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240" yWindow="60" windowWidth="20055" windowHeight="7950"/>
  </bookViews>
  <sheets>
    <sheet name="RESUMEN X TEMP" sheetId="2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<sst xmlns="http://schemas.openxmlformats.org/spreadsheetml/2006/main" count="16" uniqueCount="16">
  <si>
    <t>Rótulos de fila</t>
  </si>
  <si>
    <t>Suma de Cantidad</t>
  </si>
  <si>
    <t>10V</t>
  </si>
  <si>
    <t>12I</t>
  </si>
  <si>
    <t>12V</t>
  </si>
  <si>
    <t>13I</t>
  </si>
  <si>
    <t>13V</t>
  </si>
  <si>
    <t>14V</t>
  </si>
  <si>
    <t>15I</t>
  </si>
  <si>
    <t>15V</t>
  </si>
  <si>
    <t>16I</t>
  </si>
  <si>
    <t>16V</t>
  </si>
  <si>
    <t>17I</t>
  </si>
  <si>
    <t>17V</t>
  </si>
  <si>
    <t>18V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</si>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</sst>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dor.COMPRAS2/Downloads/STOCK%2003-09-18%20a%20enviar%20d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odriguez" refreshedDate="43347.372338310182" createdVersion="3" refreshedVersion="3" minRefreshableVersion="3" recordCount="17696">
  <cacheSource type="worksheet">
    <worksheetSource ref="A1:W17697" sheet="LIN CAJA" r:id="rId2"/>
  </cacheSource>
  <cacheFields count="23">
    <cacheField name="Cód. caja" numFmtId="0">
      <sharedItems/>
    </cacheField>
    <cacheField name="TEMP" numFmtId="0">
      <sharedItems count="13">
        <s v="13I"/>
        <s v="13V"/>
        <s v="15V"/>
        <s v="16I"/>
        <s v="15I"/>
        <s v="16V"/>
        <s v="12I"/>
        <s v="14V"/>
        <s v="12V"/>
        <s v="17V"/>
        <s v="17I"/>
        <s v="18V"/>
        <s v="10V"/>
      </sharedItems>
    </cacheField>
    <cacheField name="Cód. producto" numFmtId="0">
      <sharedItems count="2124">
        <s v="13I07029.36"/>
        <s v="13I07114.27"/>
        <s v="13I08201.72"/>
        <s v="13I10301.80"/>
        <s v="13I11001.22"/>
        <s v="13I11802.27"/>
        <s v="13I13002.75"/>
        <s v="13I13302.72"/>
        <s v="13I31007.40"/>
        <s v="13I31308.20"/>
        <s v="13V07106.27"/>
        <s v="13V09140.73"/>
        <s v="13I11523.11"/>
        <s v="13I11523.20"/>
        <s v="13I12802.60"/>
        <s v="13I13602.33"/>
        <s v="13I13604.27"/>
        <s v="13I14306.73"/>
        <s v="13I31301.60"/>
        <s v="13V13202.22"/>
        <s v="15V01121.33"/>
        <s v="15V01142.80"/>
        <s v="15V11201.40"/>
        <s v="15V14402.36"/>
        <s v="13I02103.62"/>
        <s v="13I07101.80"/>
        <s v="13I11001.30"/>
        <s v="13I11001.32"/>
        <s v="13I11001.40"/>
        <s v="13I11002.23"/>
        <s v="13I11201.53"/>
        <s v="13I13604.73"/>
        <s v="13I13606.72"/>
        <s v="13I13607.22"/>
        <s v="13I13901.81"/>
        <s v="13I26001.23"/>
        <s v="13V07006.53"/>
        <s v="15V01146.10"/>
        <s v="15V07121.22"/>
        <s v="15V11502.36"/>
        <s v="15V11509.11"/>
        <s v="13I07016.22"/>
        <s v="13I07105.72"/>
        <s v="13I07307.53"/>
        <s v="13I07603.81"/>
        <s v="13I07609.34"/>
        <s v="13I11001.80"/>
        <s v="13I11002.72"/>
        <s v="13I11526.22"/>
        <s v="13I11801.72"/>
        <s v="13I11803.23"/>
        <s v="13I13302.60"/>
        <s v="13I13602.72"/>
        <s v="13I13609.81"/>
        <s v="13I13904.60"/>
        <s v="13I14903.72"/>
        <s v="13I16006.23"/>
        <s v="13I16014.81"/>
        <s v="13I31204.60"/>
        <s v="13I31309.30"/>
        <s v="13V07608.30"/>
        <s v="13V08503.20"/>
        <s v="13V11201.26"/>
        <s v="13V14002.53"/>
        <s v="13V24301.20"/>
        <s v="13V26002.74"/>
        <s v="13V36007.33"/>
        <s v="13I07207.32"/>
        <s v="13I07602.80"/>
        <s v="13I07611.22"/>
        <s v="13I11524.25"/>
        <s v="13I19003.30"/>
        <s v="13I31006.30"/>
        <s v="13V01137.10"/>
        <s v="15V01001.36"/>
        <s v="15V14410.32"/>
        <s v="15V14812.25"/>
        <s v="13I07013.35"/>
        <s v="13I13608.32"/>
        <s v="13I13901.72"/>
        <s v="15V01126.22"/>
        <s v="15V11201.28"/>
        <s v="13I01004.36"/>
        <s v="13I01103.72"/>
        <s v="13I01304.80"/>
        <s v="13I03008.30"/>
        <s v="13I03202.40"/>
        <s v="13I03203.62"/>
        <s v="13I07015.22"/>
        <s v="13I07123.22"/>
        <s v="13I07206.11"/>
        <s v="13I07612.23"/>
        <s v="13I11201.31"/>
        <s v="13I13003.24"/>
        <s v="13I14301.25"/>
        <s v="13I14307.32"/>
        <s v="13I14905.22"/>
        <s v="13I15001.60"/>
        <s v="13I16003.34"/>
        <s v="13I19003.20"/>
        <s v="13I20214.21"/>
        <s v="13I21001.32"/>
        <s v="13I23001.34"/>
        <s v="13I23501.60"/>
        <s v="13I25202.23"/>
        <s v="13I25202.53"/>
        <s v="13I25204.40"/>
        <s v="13I35401.20"/>
        <s v="13V02004.24"/>
        <s v="13V07017.22"/>
        <s v="13V07208.20"/>
        <s v="13V07208.30"/>
        <s v="13V08001.22"/>
        <s v="13V09137.80"/>
        <s v="13V10001.74"/>
        <s v="13V33002.27"/>
        <s v="15V01114.54"/>
        <s v="15V07021.81"/>
        <s v="13I07027.53"/>
        <s v="13I07132.30"/>
        <s v="13I10002.40"/>
        <s v="13I12801.60"/>
        <s v="13I07021.23"/>
        <s v="13I09201.35"/>
        <s v="13I11506.80"/>
        <s v="13I11515.75"/>
        <s v="13I13606.23"/>
        <s v="13I13608.34"/>
        <s v="13I14101.23"/>
        <s v="13I15103.23"/>
        <s v="13V37007.40"/>
        <s v="13I24002.62"/>
        <s v="16I07122.80"/>
        <s v="16I14401.76"/>
        <s v="13I01113.34"/>
        <s v="13I07018.33"/>
        <s v="13I07110.11"/>
        <s v="13I07119.36"/>
        <s v="13I07606.27"/>
        <s v="13I07613.32"/>
        <s v="13I10408.75"/>
        <s v="13I11001.53"/>
        <s v="13I20209.30"/>
        <s v="13I23002.20"/>
        <s v="13I24004.23"/>
        <s v="13I25101.53"/>
        <s v="13V01012.21"/>
        <s v="13V07205.80"/>
        <s v="13V11001.20"/>
        <s v="13V36003.36"/>
        <s v="13I11201.22"/>
        <s v="13I11202.35"/>
        <s v="13I04203.30"/>
        <s v="13I07014.73"/>
        <s v="13I08501.20"/>
        <s v="13I09201.32"/>
        <s v="13I11002.81"/>
        <s v="13I11201.32"/>
        <s v="13I11201.33"/>
        <s v="13I13001.36"/>
        <s v="13I13601.80"/>
        <s v="13I16004.81"/>
        <s v="13I31001.27"/>
        <s v="13V07602.33"/>
        <s v="13V09119.11"/>
        <s v="13I07117.35"/>
        <s v="13I13101.75"/>
        <s v="13I24004.62"/>
        <s v="13I25101.33"/>
        <s v="13V07009.27"/>
        <s v="13V25101.53"/>
        <s v="13I11513.22"/>
        <s v="13I13601.36"/>
        <s v="15I25201.22"/>
        <s v="15V25001.25"/>
        <s v="16V01007.60"/>
        <s v="16V01102.23"/>
        <s v="16V01103.40"/>
        <s v="16V01109.53"/>
        <s v="16V01134.70"/>
        <s v="16V03104.70"/>
        <s v="16V03106.11"/>
        <s v="16V05007.31"/>
        <s v="16V05008.11"/>
        <s v="16V05101.60"/>
        <s v="16V07003.21"/>
        <s v="16V07006.53"/>
        <s v="16V07011.31"/>
        <s v="16V07019.23"/>
        <s v="16V07206.36"/>
        <s v="16V07302.20"/>
        <s v="16V07601.28"/>
        <s v="16V07604.76"/>
        <s v="16V07607.53"/>
        <s v="16V08001.11"/>
        <s v="16V08001.76"/>
        <s v="16V08409.22"/>
        <s v="16V09116.11"/>
        <s v="16V10002.60"/>
        <s v="16V10203.76"/>
        <s v="16V11204.72"/>
        <s v="16V11404.60"/>
        <s v="16V11504.11"/>
        <s v="16V13202.36"/>
        <s v="16V13901.23"/>
        <s v="16V14101.27"/>
        <s v="16V14101.60"/>
        <s v="16V14302.36"/>
        <s v="16V14302.70"/>
        <s v="16V14302.76"/>
        <s v="16V14410.22"/>
        <s v="16V14502.40"/>
        <s v="16V14801.53"/>
        <s v="16V14901.40"/>
        <s v="16V14901.70"/>
        <s v="16V14901.76"/>
        <s v="16V14903.54"/>
        <s v="16V14905.22"/>
        <s v="16V14906.11"/>
        <s v="16V15102.24"/>
        <s v="16V16002.22"/>
        <s v="16V16004.54"/>
        <s v="16V17004.80"/>
        <s v="16V18005.30"/>
        <s v="16V20304.30"/>
        <s v="16V23101.60"/>
        <s v="16V25101.35"/>
        <s v="16V26001.23"/>
        <s v="16V26101.23"/>
        <s v="16V33007.60"/>
        <s v="16V36101.22"/>
        <s v="16V36301.22"/>
        <s v="16V36506.53"/>
        <s v="12I24803.30"/>
        <s v="13I05102.30"/>
        <s v="13I20002.32"/>
        <s v="13I25101.81"/>
        <s v="14V01135.76"/>
        <s v="14V20003.34"/>
        <s v="15I01121.51"/>
        <s v="15I01122.30"/>
        <s v="15I01131.34"/>
        <s v="15I02102.40"/>
        <s v="15I03201.60"/>
        <s v="15I07113.33"/>
        <s v="15I07126.10"/>
        <s v="15I07210.30"/>
        <s v="15I07211.20"/>
        <s v="15I07301.25"/>
        <s v="15I09201.54"/>
        <s v="15I10401.20"/>
        <s v="15I11001.30"/>
        <s v="15I11002.27"/>
        <s v="15I12603.20"/>
        <s v="15I13701.20"/>
        <s v="15I14301.25"/>
        <s v="15I14301.54"/>
        <s v="15I14309.40"/>
        <s v="15I24003.23"/>
        <s v="15I25101.35"/>
        <s v="15I25202.32"/>
        <s v="15I35402.27"/>
        <s v="15I35403.72"/>
        <s v="15V01006.40"/>
        <s v="15V01106.50"/>
        <s v="15V01151.55"/>
        <s v="15V03001.36"/>
        <s v="15V05014.23"/>
        <s v="15V07013.34"/>
        <s v="15V07202.11"/>
        <s v="15V07601.28"/>
        <s v="15V09103.53"/>
        <s v="15V09114.40"/>
        <s v="15V09130.54"/>
        <s v="15V11001.28"/>
        <s v="15V11001.34"/>
        <s v="15V14202.53"/>
        <s v="15V14406.50"/>
        <s v="15V14802.28"/>
        <s v="15V14903.51"/>
        <s v="15V15201.81"/>
        <s v="15V25001.28"/>
        <s v="15V36302.40"/>
        <s v="16I24002.62"/>
        <s v="16V01001.40"/>
        <s v="16I01003.71"/>
        <s v="16I01004.32"/>
        <s v="16I01005.33"/>
        <s v="16I01008.22"/>
        <s v="16I01107.35"/>
        <s v="16I01120.50"/>
        <s v="16I03002.35"/>
        <s v="16I03003.33"/>
        <s v="16I05101.80"/>
        <s v="16I05103.80"/>
        <s v="16I05105.20"/>
        <s v="16I07123.76"/>
        <s v="16I07126.50"/>
        <s v="16I07302.30"/>
        <s v="16I10202.80"/>
        <s v="16I10401.30"/>
        <s v="16I11002.34"/>
        <s v="16I11504.22"/>
        <s v="16I12902.30"/>
        <s v="16I13005.80"/>
        <s v="16I13601.60"/>
        <s v="16I13602.24"/>
        <s v="16I13603.11"/>
        <s v="16I13605.76"/>
        <s v="16I13606.33"/>
        <s v="16I13608.62"/>
        <s v="16I14405.34"/>
        <s v="16I14901.37"/>
        <s v="16I19001.11"/>
        <s v="16I23901.80"/>
        <s v="16I25001.81"/>
        <s v="16I25301.34"/>
        <s v="16I25401.11"/>
        <s v="16I31206.80"/>
        <s v="16I31405.80"/>
        <s v="16I31702.30"/>
        <s v="16I31801.20"/>
        <s v="14V01001.22"/>
        <s v="14V01105.53"/>
        <s v="14V03109.11"/>
        <s v="14V03301.25"/>
        <s v="14V05101.20"/>
        <s v="14V11001.22"/>
        <s v="14V11201.37"/>
        <s v="14V13601.34"/>
        <s v="14V13603.11"/>
        <s v="14V20011.11"/>
        <s v="14V20201.22"/>
        <s v="16I01002.35"/>
        <s v="16I01103.53"/>
        <s v="16I01206.60"/>
        <s v="16I01208.30"/>
        <s v="16I02201.81"/>
        <s v="16I03203.20"/>
        <s v="16I04203.20"/>
        <s v="16I05001.60"/>
        <s v="16I05106.30"/>
        <s v="16I07002.76"/>
        <s v="16I07016.25"/>
        <s v="16I07107.21"/>
        <s v="16I07108.22"/>
        <s v="16I07109.11"/>
        <s v="16I07130.37"/>
        <s v="16I07202.12"/>
        <s v="16I07304.20"/>
        <s v="16I07304.80"/>
        <s v="16I08208.21"/>
        <s v="16I10115.21"/>
        <s v="16I10403.20"/>
        <s v="16I11001.23"/>
        <s v="16I11001.81"/>
        <s v="16I11306.37"/>
        <s v="16I11406.33"/>
        <s v="16I11601.30"/>
        <s v="16I11905.62"/>
        <s v="16I12105.62"/>
        <s v="16I12202.60"/>
        <s v="16I12402.30"/>
        <s v="16I13701.20"/>
        <s v="16I13901.60"/>
        <s v="16I14406.25"/>
        <s v="16I14407.33"/>
        <s v="16I16004.81"/>
        <s v="16I19001.20"/>
        <s v="16I19001.30"/>
        <s v="16I20304.36"/>
        <s v="16I20305.30"/>
        <s v="16I25001.33"/>
        <s v="16I25001.80"/>
        <s v="16I25301.21"/>
        <s v="16I25301.33"/>
        <s v="16V01002.54"/>
        <s v="16V08702.28"/>
        <s v="16V14802.80"/>
        <s v="13V08001.23"/>
        <s v="13V11201.22"/>
        <s v="14V02001.22"/>
        <s v="15V11001.20"/>
        <s v="15V11001.25"/>
        <s v="15V25001.72"/>
        <s v="16I01114.23"/>
        <s v="16I01204.80"/>
        <s v="16I01209.36"/>
        <s v="16I03101.23"/>
        <s v="16I03103.20"/>
        <s v="16I05108.22"/>
        <s v="16I07019.12"/>
        <s v="16I07028.21"/>
        <s v="16I07104.23"/>
        <s v="16I07127.11"/>
        <s v="16I07303.60"/>
        <s v="16I07706.22"/>
        <s v="16I09002.80"/>
        <s v="16I09103.80"/>
        <s v="16I09107.53"/>
        <s v="16I09107.81"/>
        <s v="16I11001.30"/>
        <s v="16I11904.36"/>
        <s v="16I13606.25"/>
        <s v="16I14308.23"/>
        <s v="16I14506.33"/>
        <s v="16I14801.76"/>
        <s v="16I14902.81"/>
        <s v="16I25301.22"/>
        <s v="16I31301.20"/>
        <s v="16V01003.35"/>
        <s v="16V01006.22"/>
        <s v="16V01108.35"/>
        <s v="16V01122.70"/>
        <s v="16V01133.50"/>
        <s v="16V03001.35"/>
        <s v="16V07101.11"/>
        <s v="16V07401.21"/>
        <s v="16V10001.21"/>
        <s v="16V10001.23"/>
        <s v="16V10202.22"/>
        <s v="16V10301.22"/>
        <s v="16V10402.11"/>
        <s v="16V11001.70"/>
        <s v="16V11002.53"/>
        <s v="16V11101.20"/>
        <s v="16V11501.22"/>
        <s v="16V14510.22"/>
        <s v="16V14802.72"/>
        <s v="16V36001.22"/>
        <s v="13I33001.62"/>
        <s v="15V11505.80"/>
        <s v="15V24301.80"/>
        <s v="15V25001.54"/>
        <s v="15V25101.40"/>
        <s v="16I01111.34"/>
        <s v="16I01202.33"/>
        <s v="16I01210.22"/>
        <s v="16I01502.23"/>
        <s v="16I07007.22"/>
        <s v="16I07017.25"/>
        <s v="16I07024.37"/>
        <s v="16I07106.23"/>
        <s v="16I07703.33"/>
        <s v="16I10207.34"/>
        <s v="16I11303.25"/>
        <s v="16I11407.80"/>
        <s v="16I11503.36"/>
        <s v="16I11902.34"/>
        <s v="16I12106.80"/>
        <s v="16I12601.23"/>
        <s v="16I13601.34"/>
        <s v="16I13605.81"/>
        <s v="16I14901.60"/>
        <s v="16I14904.61"/>
        <s v="16I25001.25"/>
        <s v="16I25301.25"/>
        <s v="16I31203.81"/>
        <s v="16I31204.25"/>
        <s v="16V09002.23"/>
        <s v="16V36602.33"/>
        <s v="15I20209.20"/>
        <s v="15I25201.32"/>
        <s v="16I01109.25"/>
        <s v="16I01110.34"/>
        <s v="16I01117.37"/>
        <s v="16I04204.30"/>
        <s v="16I07010.25"/>
        <s v="16I07021.23"/>
        <s v="16I07111.35"/>
        <s v="16I07115.25"/>
        <s v="16I07201.25"/>
        <s v="16I07602.60"/>
        <s v="16I10104.81"/>
        <s v="16I10108.25"/>
        <s v="16I10303.20"/>
        <s v="16I11001.20"/>
        <s v="16I11302.34"/>
        <s v="16I11302.81"/>
        <s v="16I11308.81"/>
        <s v="16I11403.80"/>
        <s v="16I11901.81"/>
        <s v="16I11903.61"/>
        <s v="16I12001.25"/>
        <s v="16I12201.20"/>
        <s v="16I13001.53"/>
        <s v="16I13201.25"/>
        <s v="16I14307.80"/>
        <s v="16I14505.25"/>
        <s v="16I15401.71"/>
        <s v="16I17003.20"/>
        <s v="16I17005.36"/>
        <s v="16I20308.30"/>
        <s v="16I26001.62"/>
        <s v="16I26002.62"/>
        <s v="16I31801.30"/>
        <s v="16V25101.53"/>
        <s v="16V33003.50"/>
        <s v="16V33004.72"/>
        <s v="16V33006.20"/>
        <s v="16I01121.22"/>
        <s v="16I05102.30"/>
        <s v="16I05104.11"/>
        <s v="16I07014.81"/>
        <s v="16I07603.25"/>
        <s v="16I10002.81"/>
        <s v="16I10105.25"/>
        <s v="16I10109.34"/>
        <s v="16I10114.62"/>
        <s v="16I10205.35"/>
        <s v="16I10211.62"/>
        <s v="16I10301.72"/>
        <s v="16I10601.25"/>
        <s v="16I11307.80"/>
        <s v="16I11401.37"/>
        <s v="16I11404.35"/>
        <s v="16I11505.23"/>
        <s v="16I11601.80"/>
        <s v="16I13001.60"/>
        <s v="16I13601.71"/>
        <s v="16I14202.25"/>
        <s v="16I14501.53"/>
        <s v="16I14903.25"/>
        <s v="16I17006.21"/>
        <s v="16I25301.62"/>
        <s v="16I29103.11"/>
        <s v="16I35501.30"/>
        <s v="16I01203.33"/>
        <s v="16I04205.80"/>
        <s v="16I07015.81"/>
        <s v="16I07114.12"/>
        <s v="16I07301.20"/>
        <s v="16I07503.81"/>
        <s v="16I10106.35"/>
        <s v="16I10209.22"/>
        <s v="16I10212.21"/>
        <s v="16I11001.11"/>
        <s v="16I11601.20"/>
        <s v="16I13601.32"/>
        <s v="16I20307.20"/>
        <s v="16I25201.60"/>
        <s v="16I25301.37"/>
        <s v="16I27001.23"/>
        <s v="16I31402.25"/>
        <s v="16I01119.21"/>
        <s v="16I01205.22"/>
        <s v="16I07025.11"/>
        <s v="16I07120.11"/>
        <s v="16I07601.36"/>
        <s v="16I07604.37"/>
        <s v="16I08202.53"/>
        <s v="16I10702.25"/>
        <s v="16I12004.60"/>
        <s v="16I12801.23"/>
        <s v="16I13003.24"/>
        <s v="16I13601.53"/>
        <s v="16I13608.80"/>
        <s v="16I14503.25"/>
        <s v="16I14804.62"/>
        <s v="16I23702.23"/>
        <s v="16I25001.37"/>
        <s v="16I25301.81"/>
        <s v="16I26101.34"/>
        <s v="16I01112.34"/>
        <s v="16I05107.80"/>
        <s v="16I05403.30"/>
        <s v="16I07505.72"/>
        <s v="16I07701.11"/>
        <s v="16I07704.20"/>
        <s v="16I12401.20"/>
        <s v="16I12501.23"/>
        <s v="16I14309.81"/>
        <s v="16I14801.60"/>
        <s v="16I14902.22"/>
        <s v="16I19001.80"/>
        <s v="16I20301.30"/>
        <s v="16I20306.80"/>
        <s v="16I23002.23"/>
        <s v="16I23706.62"/>
        <s v="16I25201.11"/>
        <s v="16V01124.10"/>
        <s v="16V05010.53"/>
        <s v="16V05102.80"/>
        <s v="16V05104.11"/>
        <s v="16V07302.80"/>
        <s v="16V07606.21"/>
        <s v="16V08408.36"/>
        <s v="16V14301.21"/>
        <s v="16V14302.35"/>
        <s v="16V14702.23"/>
        <s v="16V20401.11"/>
        <s v="16V24101.80"/>
        <s v="16V31601.22"/>
        <s v="16I01503.20"/>
        <s v="16I07003.40"/>
        <s v="16I07005.23"/>
        <s v="16I07110.24"/>
        <s v="16I07116.34"/>
        <s v="16I08002.22"/>
        <s v="16I08004.80"/>
        <s v="16I08206.23"/>
        <s v="16I10402.11"/>
        <s v="16I10404.60"/>
        <s v="16I12002.81"/>
        <s v="16I12401.23"/>
        <s v="16I13001.34"/>
        <s v="16I14302.23"/>
        <s v="16I14404.81"/>
        <s v="16I16006.22"/>
        <s v="16I17004.22"/>
        <s v="16I18001.60"/>
        <s v="16I25401.30"/>
        <s v="16I07027.21"/>
        <s v="16I07205.80"/>
        <s v="16I07705.30"/>
        <s v="16I09106.11"/>
        <s v="16I10104.34"/>
        <s v="16I14305.61"/>
        <s v="16I14502.81"/>
        <s v="16I31503.30"/>
        <s v="16I01207.20"/>
        <s v="16I03104.21"/>
        <s v="16I07020.33"/>
        <s v="16I07304.30"/>
        <s v="16I12003.60"/>
        <s v="16I14201.60"/>
        <s v="16I14304.34"/>
        <s v="16I14504.34"/>
        <s v="16I29101.20"/>
        <s v="16I31701.60"/>
        <s v="16I35501.20"/>
        <s v="16I01106.81"/>
        <s v="16I01108.81"/>
        <s v="16I03202.22"/>
        <s v="16I07022.11"/>
        <s v="16I07026.22"/>
        <s v="16I07204.10"/>
        <s v="16I07702.32"/>
        <s v="16I08204.40"/>
        <s v="16I10204.11"/>
        <s v="16I10802.34"/>
        <s v="16I11304.61"/>
        <s v="16I12201.30"/>
        <s v="16I14901.34"/>
        <s v="16I17001.60"/>
        <s v="16I18001.30"/>
        <s v="16I23101.23"/>
        <s v="16I23704.81"/>
        <s v="16I25001.21"/>
        <s v="16I25001.22"/>
        <s v="16I25001.34"/>
        <s v="16I25001.35"/>
        <s v="16I25001.62"/>
        <s v="16I25003.81"/>
        <s v="16I31602.36"/>
        <s v="16I35101.21"/>
        <s v="16V07004.54"/>
        <s v="16I11501.40"/>
        <s v="16I12104.60"/>
        <s v="16I13002.25"/>
        <s v="16I25301.80"/>
        <s v="16I07124.22"/>
        <s v="16I07304.11"/>
        <s v="16I07605.22"/>
        <s v="16I12701.22"/>
        <s v="16I16003.35"/>
        <s v="16I23701.62"/>
        <s v="12V23601.20"/>
        <s v="12V23602.30"/>
        <s v="13V27002.35"/>
        <s v="13V31401.20"/>
        <s v="13V31401.30"/>
        <s v="15V25001.36"/>
        <s v="16I07001.76"/>
        <s v="16I07113.81"/>
        <s v="16I14901.76"/>
        <s v="16I25202.72"/>
        <s v="16I35501.11"/>
        <s v="16I35501.80"/>
        <s v="16I01501.30"/>
        <s v="16I01504.22"/>
        <s v="16I07009.80"/>
        <s v="16I07129.50"/>
        <s v="16I07203.80"/>
        <s v="16I11601.11"/>
        <s v="16I12203.60"/>
        <s v="16V05006.36"/>
        <s v="16V05103.20"/>
        <s v="16V07603.50"/>
        <s v="16V09303.33"/>
        <s v="16V11408.72"/>
        <s v="16V14901.54"/>
        <s v="16V16010.72"/>
        <s v="16V20101.11"/>
        <s v="16V36508.33"/>
        <s v="17V08002.40"/>
        <s v="16I01115.76"/>
        <s v="16I04201.11"/>
        <s v="16I07013.35"/>
        <s v="16I07101.76"/>
        <s v="16I13004.76"/>
        <s v="16I13004.81"/>
        <s v="16I14302.60"/>
        <s v="16I14901.25"/>
        <s v="16I20102.37"/>
        <s v="16I24001.11"/>
        <s v="16V07104.12"/>
        <s v="16V11001.36"/>
        <s v="16V14001.76"/>
        <s v="16V14802.60"/>
        <s v="16I01105.80"/>
        <s v="16I13802.32"/>
        <s v="16I13001.71"/>
        <s v="16I01001.76"/>
        <s v="16I01118.22"/>
        <s v="16I08602.11"/>
        <s v="16I14907.62"/>
        <s v="16I11401.53"/>
        <s v="16I10203.25"/>
        <s v="16I07006.21"/>
        <s v="16I10104.53"/>
        <s v="16I25201.80"/>
        <s v="16I07125.21"/>
        <s v="16I07004.23"/>
        <s v="16I14403.60"/>
        <s v="16I19101.30"/>
        <s v="16I03001.76"/>
        <s v="16I07008.10"/>
        <s v="16I13001.32"/>
        <s v="16I13604.24"/>
        <s v="16I14509.37"/>
        <s v="16I20302.20"/>
        <s v="16I01104.12"/>
        <s v="16I13001.35"/>
        <s v="16I19101.11"/>
        <s v="16I13801.20"/>
        <s v="16I07102.12"/>
        <s v="16I13801.30"/>
        <s v="16I13002.11"/>
        <s v="16I10111.33"/>
        <s v="16I01101.53"/>
        <s v="16I11001.53"/>
        <s v="16I11402.60"/>
        <s v="16I14801.37"/>
        <s v="16I20003.37"/>
        <s v="16I25201.30"/>
        <s v="16I07105.36"/>
        <s v="16I10103.80"/>
        <s v="16I16001.53"/>
        <s v="16I25301.35"/>
        <s v="16I10201.23"/>
        <s v="16I16002.53"/>
        <s v="16I14402.60"/>
        <s v="16I11405.32"/>
        <s v="16I07501.40"/>
        <s v="16I13601.35"/>
        <s v="16I20303.40"/>
        <s v="16I13902.62"/>
        <s v="16I09001.11"/>
        <s v="16I25201.20"/>
        <s v="16I10102.23"/>
        <s v="16I10703.34"/>
        <s v="16I07103.40"/>
        <s v="16I17002.11"/>
        <s v="12I07001.35"/>
        <s v="12I07006.75"/>
        <s v="12I07007.75"/>
        <s v="12I07008.75"/>
        <s v="12I07009.27"/>
        <s v="12I07012.58"/>
        <s v="12I07014.58"/>
        <s v="12I07017.76"/>
        <s v="12I07019.72"/>
        <s v="12I07023.50"/>
        <s v="12I07107.75"/>
        <s v="12I07201.34"/>
        <s v="12I07601.34"/>
        <s v="12I07605.27"/>
        <s v="12I07609.11"/>
        <s v="12I07610.58"/>
        <s v="12I07611.12"/>
        <s v="12I07615.72"/>
        <s v="12I07617.80"/>
        <s v="12I09202.80"/>
        <s v="12I09203.34"/>
        <s v="12I09204.81"/>
        <s v="12I09206.72"/>
        <s v="12I10001.34"/>
        <s v="12I10004.56"/>
        <s v="12I10005.33"/>
        <s v="12I10205.20"/>
        <s v="12I11006.33"/>
        <s v="12I11008.81"/>
        <s v="12I11013.72"/>
        <s v="12I11016.20"/>
        <s v="12I11018.11"/>
        <s v="12I11203.35"/>
        <s v="12I11204.75"/>
        <s v="12I13004.75"/>
        <s v="12I13006.80"/>
        <s v="12I13012.60"/>
        <s v="12I13013.50"/>
        <s v="12I13102.81"/>
        <s v="12I13207.74"/>
        <s v="12I13301.34"/>
        <s v="12I13604.75"/>
        <s v="12I13610.24"/>
        <s v="12I14101.23"/>
        <s v="12I14102.81"/>
        <s v="12I14403.80"/>
        <s v="12I25101.34"/>
        <s v="12I25102.80"/>
        <s v="12I25110.81"/>
        <s v="12I25111.58"/>
        <s v="12I25115.72"/>
        <s v="12I25116.36"/>
        <s v="12I25117.74"/>
        <s v="12I25121.20"/>
        <s v="12I25205.75"/>
        <s v="12I25206.56"/>
        <s v="12I25208.33"/>
        <s v="12I25209.81"/>
        <s v="12I31001.35"/>
        <s v="12I31007.61"/>
        <s v="12I31303.81"/>
        <s v="12I32002.11"/>
        <s v="12I07612.22"/>
        <s v="12I11004.75"/>
        <s v="12I11010.76"/>
        <s v="12I11011.23"/>
        <s v="12I11012.74"/>
        <s v="12I11017.30"/>
        <s v="12I11201.34"/>
        <s v="12I11206.33"/>
        <s v="12I11515.20"/>
        <s v="12I11517.30"/>
        <s v="12I13005.27"/>
        <s v="12I14303.75"/>
        <s v="12I15202.60"/>
        <s v="12I25002.30"/>
        <s v="12I11001.34"/>
        <s v="12I11002.80"/>
        <s v="12I11007.22"/>
        <s v="12I07002.35"/>
        <s v="12I07003.34"/>
        <s v="12I07005.12"/>
        <s v="12I07011.33"/>
        <s v="12I07016.77"/>
        <s v="12I07020.36"/>
        <s v="12I07021.74"/>
        <s v="12I07024.22"/>
        <s v="12I07111.22"/>
        <s v="12I07402.27"/>
        <s v="12I07602.35"/>
        <s v="12I07603.35"/>
        <s v="12I07606.22"/>
        <s v="12I07613.74"/>
        <s v="12I07901.20"/>
        <s v="12I09209.75"/>
        <s v="12I09210.56"/>
        <s v="12I10003.75"/>
        <s v="12I11003.35"/>
        <s v="12I11005.56"/>
        <s v="12I11009.58"/>
        <s v="12I11209.58"/>
        <s v="12I13001.35"/>
        <s v="12I13003.56"/>
        <s v="12I13007.72"/>
        <s v="12I13008.58"/>
        <s v="12I13011.24"/>
        <s v="12I13201.35"/>
        <s v="12I13202.56"/>
        <s v="12I13302.60"/>
        <s v="12I13303.77"/>
        <s v="12I13801.80"/>
        <s v="12I14402.27"/>
        <s v="12I14802.56"/>
        <s v="12I18001.30"/>
        <s v="12I24005.63"/>
        <s v="12I25105.75"/>
        <s v="12I25107.56"/>
        <s v="12I25213.74"/>
        <s v="12I25216.50"/>
        <s v="12I01121.74"/>
        <s v="12I02004.58"/>
        <s v="12I07120.72"/>
        <s v="12I07125.20"/>
        <s v="12I07202.30"/>
        <s v="12I09205.76"/>
        <s v="12I10303.74"/>
        <s v="12I11205.56"/>
        <s v="12I11210.76"/>
        <s v="12I11213.36"/>
        <s v="12I11506.75"/>
        <s v="12I13002.34"/>
        <s v="12I13010.63"/>
        <s v="12I13603.34"/>
        <s v="12I14302.34"/>
        <s v="12I16003.24"/>
        <s v="12I25112.76"/>
        <s v="12I25120.50"/>
        <s v="12I10206.30"/>
        <s v="12I11014.36"/>
        <s v="12I11503.34"/>
        <s v="12I13602.34"/>
        <s v="12I13607.58"/>
        <s v="12I14911.60"/>
        <s v="12I25118.74"/>
        <s v="12I01202.20"/>
        <s v="12I13701.20"/>
        <s v="12I13702.30"/>
        <s v="12I25212.76"/>
        <s v="12I01113.80"/>
        <s v="12I13205.77"/>
        <s v="12I25114.36"/>
        <s v="12I14901.35"/>
        <s v="12I20006.40"/>
        <s v="12I25104.60"/>
        <s v="12I13611.50"/>
        <s v="12I07113.11"/>
        <s v="12I10009.36"/>
        <s v="12I11015.50"/>
        <s v="12I14803.72"/>
        <s v="12I02005.20"/>
        <s v="12I13304.74"/>
        <s v="12I33004.58"/>
        <s v="12I31201.35"/>
        <s v="12I04208.30"/>
        <s v="12I13609.63"/>
        <s v="12I10207.30"/>
        <s v="12I13401.35"/>
        <s v="12I07127.80"/>
        <s v="12I09208.50"/>
        <s v="12I10204.20"/>
        <s v="12I13206.77"/>
        <s v="12I25103.35"/>
        <s v="12I07604.75"/>
        <s v="12I07607.22"/>
        <s v="12I07608.22"/>
        <s v="12I07614.74"/>
        <s v="12I10007.76"/>
        <s v="12I13101.23"/>
        <s v="12I14806.24"/>
        <s v="12I14904.75"/>
        <s v="12I14910.74"/>
        <s v="12I16004.74"/>
        <s v="12I25201.34"/>
        <s v="12I25211.23"/>
        <s v="12I25218.27"/>
        <s v="12I33003.33"/>
        <s v="12I07013.58"/>
        <s v="12I10201.20"/>
        <s v="12I11212.72"/>
        <s v="12I12001.35"/>
        <s v="12I13009.23"/>
        <s v="12I13901.80"/>
        <s v="12I25001.20"/>
        <s v="12I31002.22"/>
        <s v="12I31305.30"/>
        <s v="12I07022.36"/>
        <s v="12I07401.22"/>
        <s v="12I08003.23"/>
        <s v="12I10002.35"/>
        <s v="12I13601.35"/>
        <s v="12I14902.35"/>
        <s v="12I14906.72"/>
        <s v="12I14909.63"/>
        <s v="12I25108.33"/>
        <s v="12I25119.27"/>
        <s v="12I10107.27"/>
        <s v="12I11208.81"/>
        <s v="12I11509.22"/>
        <s v="12I12003.22"/>
        <s v="12I10208.20"/>
        <s v="12I10403.56"/>
        <s v="12I13203.60"/>
        <s v="12I13402.20"/>
        <s v="12I11207.22"/>
        <s v="12I13403.30"/>
        <s v="12I11512.36"/>
        <s v="12I11513.74"/>
        <s v="12I25106.75"/>
        <s v="12I12801.34"/>
        <s v="12I14301.35"/>
        <s v="12I11214.50"/>
        <s v="12I25203.35"/>
        <s v="12I31003.81"/>
        <s v="12I10406.20"/>
        <s v="12I10203.30"/>
        <s v="17V11401.33"/>
        <s v="17V09102.51"/>
        <s v="17V01104.73"/>
        <s v="17V11901.81"/>
        <s v="17V01120.73"/>
        <s v="17V11002.73"/>
        <s v="17V13603.11"/>
        <s v="17V09103.11"/>
        <s v="17V09109.22"/>
        <s v="17V10001.73"/>
        <s v="17V13201.73"/>
        <s v="17V12801.60"/>
        <s v="17V14402.33"/>
        <s v="17V05005.22"/>
        <s v="17V11501.81"/>
        <s v="17V13003.11"/>
        <s v="17V01108.81"/>
        <s v="17V09105.23"/>
        <s v="17V01602.80"/>
        <s v="17V03002.22"/>
        <s v="17V05002.33"/>
        <s v="17V01501.81"/>
        <s v="17V13701.61"/>
        <s v="17V12802.23"/>
        <s v="17V23001.33"/>
        <s v="17V25001.73"/>
        <s v="17V25101.73"/>
        <s v="17V14407.23"/>
        <s v="17V09001.80"/>
        <s v="17V13002.73"/>
        <s v="17V11405.60"/>
        <s v="17V25101.81"/>
        <s v="17V14408.23"/>
        <s v="17V11001.81"/>
        <s v="17V14401.33"/>
        <s v="17V07103.73"/>
        <s v="17V25301.81"/>
        <s v="17V01117.31"/>
        <s v="17V01119.11"/>
        <s v="17V25101.40"/>
        <s v="17V09403.26"/>
        <s v="17V36006.28"/>
        <s v="17V14501.31"/>
        <s v="17V14503.31"/>
        <s v="17V16004.61"/>
        <s v="17V18001.22"/>
        <s v="17V14507.22"/>
        <s v="17V09004.22"/>
        <s v="17V07015.22"/>
        <s v="17V07702.31"/>
        <s v="17V07703.33"/>
        <s v="17V08001.33"/>
        <s v="17V08002.73"/>
        <s v="17V14403.33"/>
        <s v="17V14504.33"/>
        <s v="17V16002.81"/>
        <s v="17V16006.73"/>
        <s v="17V14405.81"/>
        <s v="17V07005.33"/>
        <s v="17V07104.33"/>
        <s v="17V07013.11"/>
        <s v="17V01003.81"/>
        <s v="17V01006.33"/>
        <s v="17V03102.40"/>
        <s v="17V04202.81"/>
        <s v="17V04204.20"/>
        <s v="17V05001.33"/>
        <s v="17V05003.33"/>
        <s v="17V05105.60"/>
        <s v="17V07001.34"/>
        <s v="17V07003.21"/>
        <s v="17V07006.33"/>
        <s v="17V07008.81"/>
        <s v="17V07009.51"/>
        <s v="17V07010.31"/>
        <s v="17V07011.22"/>
        <s v="17V07014.22"/>
        <s v="17V07016.76"/>
        <s v="17V07017.40"/>
        <s v="17V07019.31"/>
        <s v="17V07106.51"/>
        <s v="17V07205.76"/>
        <s v="17V07601.51"/>
        <s v="17V07603.76"/>
        <s v="17V08002.31"/>
        <s v="17V08703.28"/>
        <s v="17V10702.22"/>
        <s v="17V11003.33"/>
        <s v="17V11005.22"/>
        <s v="17V14101.60"/>
        <s v="17V14302.33"/>
        <s v="17V14303.73"/>
        <s v="17V14903.73"/>
        <s v="17V15301.81"/>
        <s v="17V17004.80"/>
        <s v="17V17007.21"/>
        <s v="17V20002.20"/>
        <s v="17V25101.33"/>
        <s v="17V01002.53"/>
        <s v="17V01201.31"/>
        <s v="17V01601.23"/>
        <s v="17V03105.22"/>
        <s v="17V03201.31"/>
        <s v="17V08201.22"/>
        <s v="17V09003.23"/>
        <s v="17V09106.11"/>
        <s v="17V10104.51"/>
        <s v="17V10107.31"/>
        <s v="17V14301.33"/>
        <s v="17V14410.22"/>
        <s v="17V14413.24"/>
        <s v="17V14901.33"/>
        <s v="17V14902.33"/>
        <s v="17V16005.22"/>
        <s v="17V17005.20"/>
        <s v="17V20001.40"/>
        <s v="17V08702.26"/>
        <s v="17V10404.31"/>
        <s v="17V09002.80"/>
        <s v="17V09104.31"/>
        <s v="17V09401.22"/>
        <s v="17V10101.81"/>
        <s v="17V10105.23"/>
        <s v="17V10106.22"/>
        <s v="17V10401.22"/>
        <s v="17V10403.11"/>
        <s v="17V33003.10"/>
        <s v="17V36202.81"/>
        <s v="17V01001.31"/>
        <s v="17V01004.31"/>
        <s v="17V01005.22"/>
        <s v="17V01121.61"/>
        <s v="17V01202.23"/>
        <s v="17V01402.61"/>
        <s v="17V05006.40"/>
        <s v="17V07108.11"/>
        <s v="17V07110.80"/>
        <s v="17V07111.31"/>
        <s v="17V07112.11"/>
        <s v="17V07301.21"/>
        <s v="17V07401.21"/>
        <s v="17V08202.23"/>
        <s v="17V08401.73"/>
        <s v="17V10102.33"/>
        <s v="17V10402.80"/>
        <s v="17V14003.24"/>
        <s v="17V14304.51"/>
        <s v="17V14505.81"/>
        <s v="17V20301.30"/>
        <s v="17V33001.33"/>
        <s v="17V01101.34"/>
        <s v="17V01113.40"/>
        <s v="17V01115.40"/>
        <s v="17V01116.80"/>
        <s v="17V01130.33"/>
        <s v="17V07203.11"/>
        <s v="17V08701.22"/>
        <s v="17V10001.76"/>
        <s v="17V11404.31"/>
        <s v="17V20401.31"/>
        <s v="17V23101.80"/>
        <s v="17V36201.22"/>
        <s v="17V36305.26"/>
        <s v="17V36403.28"/>
        <s v="17V01103.33"/>
        <s v="17V01110.22"/>
        <s v="17V01111.76"/>
        <s v="17V01112.40"/>
        <s v="17V01125.28"/>
        <s v="17V03001.81"/>
        <s v="17V05008.20"/>
        <s v="17V05103.31"/>
        <s v="17V07105.11"/>
        <s v="17V07204.61"/>
        <s v="17V11403.22"/>
        <s v="17V11407.11"/>
        <s v="17V14303.40"/>
        <s v="17V14406.22"/>
        <s v="17V14409.23"/>
        <s v="17V14411.40"/>
        <s v="17V14502.80"/>
        <s v="17V14508.11"/>
        <s v="17V14801.61"/>
        <s v="17V14901.61"/>
        <s v="17V16001.33"/>
        <s v="17V16003.36"/>
        <s v="17V17002.76"/>
        <s v="17V20402.20"/>
        <s v="17V23001.22"/>
        <s v="17V25002.22"/>
        <s v="17V25002.23"/>
        <s v="17V25002.33"/>
        <s v="17V25002.61"/>
        <s v="17V25101.22"/>
        <s v="17V25401.31"/>
        <s v="17V36203.51"/>
        <s v="17V36401.22"/>
        <s v="17V36402.33"/>
        <s v="17V36501.81"/>
        <s v="17V36503.33"/>
        <s v="17V36504.28"/>
        <s v="17V01604.33"/>
        <s v="17V11406.61"/>
        <s v="17V36003.51"/>
        <s v="17V36801.11"/>
        <s v="17V01109.31"/>
        <s v="17V01124.51"/>
        <s v="17V01203.36"/>
        <s v="17V01401.81"/>
        <s v="17V03107.33"/>
        <s v="17V05007.40"/>
        <s v="17V05101.76"/>
        <s v="17V05102.60"/>
        <s v="17V07004.33"/>
        <s v="17V07602.22"/>
        <s v="17V09107.23"/>
        <s v="17V10103.81"/>
        <s v="17V12101.31"/>
        <s v="17V14404.22"/>
        <s v="17V14509.31"/>
        <s v="17V15101.40"/>
        <s v="17V15401.22"/>
        <s v="17V17001.22"/>
        <s v="17V20102.20"/>
        <s v="17V23901.11"/>
        <s v="17V23901.30"/>
        <s v="17V29101.11"/>
        <s v="17V31701.31"/>
        <s v="17V36001.22"/>
        <s v="17V36005.26"/>
        <s v="17V01105.33"/>
        <s v="17V01122.12"/>
        <s v="17V01204.31"/>
        <s v="17V07012.22"/>
        <s v="17V14303.22"/>
        <s v="17V35501.80"/>
        <s v="17V36004.33"/>
        <s v="17V11902.31"/>
        <s v="17V14001.40"/>
        <s v="17V20302.20"/>
        <s v="17V36002.81"/>
        <s v="17V36301.22"/>
        <s v="17V36302.81"/>
        <s v="17V36502.51"/>
        <s v="17V05106.80"/>
        <s v="17V07024.81"/>
        <s v="17V07102.33"/>
        <s v="17V08002.51"/>
        <s v="17V10407.21"/>
        <s v="17V36601.22"/>
        <s v="17V36603.51"/>
        <s v="17V36605.26"/>
        <s v="17V36901.28"/>
        <s v="17V37101.80"/>
        <s v="17V01106.33"/>
        <s v="17V01114.40"/>
        <s v="17V01603.22"/>
        <s v="17V14001.11"/>
        <s v="17V14412.61"/>
        <s v="17V01102.53"/>
        <s v="17V05104.30"/>
        <s v="17V07101.34"/>
        <s v="17V07202.11"/>
        <s v="17V09101.11"/>
        <s v="17V09108.11"/>
        <s v="17V09404.11"/>
        <s v="17V09405.11"/>
        <s v="17V36602.81"/>
        <s v="17I07504.12"/>
        <s v="17V07107.11"/>
        <s v="17V07701.11"/>
        <s v="17V12102.24"/>
        <s v="17V12103.23"/>
        <s v="17V03106.11"/>
        <s v="17V14901.51"/>
        <s v="17V01118.11"/>
        <s v="17V01205.11"/>
        <s v="17V05004.11"/>
        <s v="17V11002.76"/>
        <s v="17V14904.81"/>
        <s v="17V17003.31"/>
        <s v="17V26001.62"/>
        <s v="17I01002.75"/>
        <s v="17I01004.25"/>
        <s v="17I01101.81"/>
        <s v="17I01116.34"/>
        <s v="17I01202.75"/>
        <s v="17I04205.11"/>
        <s v="17I07111.35"/>
        <s v="17I10112.61"/>
        <s v="17I14903.25"/>
        <s v="17I01001.54"/>
        <s v="17I01005.83"/>
        <s v="17I01106.61"/>
        <s v="17I01111.25"/>
        <s v="17I01114.40"/>
        <s v="17I01203.31"/>
        <s v="17I01204.61"/>
        <s v="17I03101.22"/>
        <s v="17I05402.30"/>
        <s v="17I07006.75"/>
        <s v="17I07008.35"/>
        <s v="17I07010.31"/>
        <s v="17I07015.25"/>
        <s v="17I07019.40"/>
        <s v="17I07020.34"/>
        <s v="17I07021.10"/>
        <s v="17I07103.12"/>
        <s v="17I07106.54"/>
        <s v="17I07108.75"/>
        <s v="17I07109.83"/>
        <s v="17I07110.35"/>
        <s v="17I07115.25"/>
        <s v="17I07116.11"/>
        <s v="17I07117.40"/>
        <s v="17I07120.61"/>
        <s v="17I07301.30"/>
        <s v="17I07507.40"/>
        <s v="17I07509.10"/>
        <s v="17I07701.75"/>
        <s v="17I07702.12"/>
        <s v="17I07704.40"/>
        <s v="17I08601.11"/>
        <s v="17I09501.81"/>
        <s v="17I10102.81"/>
        <s v="17I10203.75"/>
        <s v="17I10301.35"/>
        <s v="17I11304.31"/>
        <s v="17I11404.61"/>
        <s v="17I11503.23"/>
        <s v="17I12401.30"/>
        <s v="17I12801.83"/>
        <s v="17I13001.75"/>
        <s v="17I13004.60"/>
        <s v="17I13602.76"/>
        <s v="17I13604.75"/>
        <s v="17I13606.60"/>
        <s v="17I13902.62"/>
        <s v="17I14001.75"/>
        <s v="17I14503.54"/>
        <s v="17I14902.83"/>
        <s v="17I14905.61"/>
        <s v="17I15101.23"/>
        <s v="17I23001.62"/>
        <s v="17I25301.81"/>
        <s v="17I31501.23"/>
        <s v="17I31502.61"/>
        <s v="17V01107.51"/>
        <s v="17V07302.11"/>
        <s v="17V08001.81"/>
        <s v="17V14002.22"/>
        <s v="17V36902.22"/>
        <s v="17V01123.80"/>
        <s v="17V07109.10"/>
        <s v="17V07201.31"/>
        <s v="17V03101.76"/>
        <s v="17V09402.11"/>
        <s v="17V25001.81"/>
        <s v="17V31603.22"/>
        <s v="17V36303.51"/>
        <s v="17V17006.31"/>
        <s v="15I01001.54"/>
        <s v="15I01123.23"/>
        <s v="15I04201.60"/>
        <s v="15I07208.51"/>
        <s v="15I07602.54"/>
        <s v="15I07607.75"/>
        <s v="15I11001.11"/>
        <s v="15I11515.23"/>
        <s v="15I11524.20"/>
        <s v="15I11527.34"/>
        <s v="15I13201.25"/>
        <s v="15I13901.23"/>
        <s v="15I14401.54"/>
        <s v="15I14801.72"/>
        <s v="15I35402.32"/>
        <s v="15V12401.27"/>
        <s v="15V25001.22"/>
        <s v="15V25001.33"/>
        <s v="15V25001.40"/>
        <s v="15V25001.60"/>
        <s v="15V25001.80"/>
        <s v="15V25101.22"/>
        <s v="15V25101.33"/>
        <s v="15V25101.54"/>
        <s v="15V25101.60"/>
        <s v="15V25101.72"/>
        <s v="15V25101.80"/>
        <s v="17I19001.20"/>
        <s v="17V10701.23"/>
        <s v="17V23901.22"/>
        <s v="17V35501.76"/>
        <s v="17V07604.20"/>
        <s v="17V10801.22"/>
        <s v="17V15501.22"/>
        <s v="17V31704.20"/>
        <s v="17V13902.23"/>
        <s v="17V14306.23"/>
        <s v="17V03104.61"/>
        <s v="17V11402.51"/>
        <s v="17V29101.20"/>
        <s v="17V31602.80"/>
        <s v="17V36604.33"/>
        <s v="13V07022.11"/>
        <s v="13V08001.36"/>
        <s v="13V08002.36"/>
        <s v="13V11507.11"/>
        <s v="13V11507.20"/>
        <s v="13V12401.23"/>
        <s v="13V13901.23"/>
        <s v="13V13901.61"/>
        <s v="13V13902.11"/>
        <s v="16I13802.81"/>
        <s v="16I20002.72"/>
        <s v="16I20101.72"/>
        <s v="12V01001.21"/>
        <s v="13V11001.30"/>
        <s v="13V14101.61"/>
        <s v="13V14906.26"/>
        <s v="13V14907.11"/>
        <s v="13V25001.22"/>
        <s v="13V25001.25"/>
        <s v="13V25001.74"/>
        <s v="13V25101.80"/>
        <s v="15V05005.33"/>
        <s v="15V09107.22"/>
        <s v="13V01202.30"/>
        <s v="13V03106.11"/>
        <s v="13V03107.20"/>
        <s v="13V03108.20"/>
        <s v="13V03201.20"/>
        <s v="13V07206.30"/>
        <s v="13V07207.11"/>
        <s v="13V07207.20"/>
        <s v="13V07207.30"/>
        <s v="13V07302.11"/>
        <s v="13V10001.23"/>
        <s v="13V10201.11"/>
        <s v="13V10203.20"/>
        <s v="13V10205.20"/>
        <s v="13V10205.30"/>
        <s v="13V11001.11"/>
        <s v="13V13003.24"/>
        <s v="13V13604.24"/>
        <s v="13V14004.24"/>
        <s v="13V14101.23"/>
        <s v="13V17003.20"/>
        <s v="13V17004.20"/>
        <s v="13V17006.80"/>
        <s v="13V18004.20"/>
        <s v="13V18004.30"/>
        <s v="13V18005.11"/>
        <s v="13V19001.11"/>
        <s v="13V19001.30"/>
        <s v="13V20011.21"/>
        <s v="13V20206.11"/>
        <s v="13V20207.20"/>
        <s v="13V20207.30"/>
        <s v="13V20208.20"/>
        <s v="13V20209.11"/>
        <s v="13V20211.20"/>
        <s v="13V20211.30"/>
        <s v="13V24301.30"/>
        <s v="13V25001.30"/>
        <s v="13V25002.11"/>
        <s v="13V25002.20"/>
        <s v="13V25002.30"/>
        <s v="13V27001.23"/>
        <s v="13V32005.20"/>
        <s v="13V32005.30"/>
        <s v="13V35001.11"/>
        <s v="13V35201.11"/>
        <s v="13V35401.20"/>
        <s v="13V35401.30"/>
        <s v="13V35701.11"/>
        <s v="16V03201.80"/>
        <s v="16V07015.21"/>
        <s v="16V07608.11"/>
        <s v="16V09301.22"/>
        <s v="16V11411.80"/>
        <s v="16V14301.11"/>
        <s v="16V14412.54"/>
        <s v="16V14506.21"/>
        <s v="16V36302.33"/>
        <s v="13V08001.11"/>
        <s v="13V08001.40"/>
        <s v="13V10206.80"/>
        <s v="13V32005.80"/>
        <s v="15I07007.35"/>
        <s v="16V01106.54"/>
        <s v="16V03002.73"/>
        <s v="16V05002.21"/>
        <s v="16V07005.12"/>
        <s v="16V07012.21"/>
        <s v="16V07013.53"/>
        <s v="16V07107.11"/>
        <s v="16V07113.70"/>
        <s v="16V07202.40"/>
        <s v="16V08204.40"/>
        <s v="16V08701.22"/>
        <s v="16V09110.22"/>
        <s v="16V09114.76"/>
        <s v="16V09404.28"/>
        <s v="16V10401.20"/>
        <s v="16V11002.22"/>
        <s v="16V11201.23"/>
        <s v="16V11202.22"/>
        <s v="16V11407.21"/>
        <s v="16V13003.11"/>
        <s v="16V13901.22"/>
        <s v="16V14001.53"/>
        <s v="16V14301.50"/>
        <s v="16V14302.22"/>
        <s v="16V14302.54"/>
        <s v="16V14902.22"/>
        <s v="16V15101.22"/>
        <s v="16V17005.20"/>
        <s v="16V19001.20"/>
        <s v="16V20301.30"/>
        <s v="16V23001.54"/>
        <s v="16V23202.23"/>
        <s v="16V25001.35"/>
        <s v="16V25001.36"/>
        <s v="16V25001.50"/>
        <s v="16V25001.53"/>
        <s v="16V25001.54"/>
        <s v="16V25001.70"/>
        <s v="16V25001.72"/>
        <s v="16V25001.76"/>
        <s v="16V25101.21"/>
        <s v="16V25101.22"/>
        <s v="16V25101.36"/>
        <s v="16V25101.50"/>
        <s v="16V25101.54"/>
        <s v="16V25101.70"/>
        <s v="16V25101.72"/>
        <s v="16V25101.76"/>
        <s v="16V31702.30"/>
        <s v="16V31703.20"/>
        <s v="16V36005.53"/>
        <s v="16V36206.53"/>
        <s v="16V36507.76"/>
        <s v="18V14901.23"/>
        <s v="16I12102.81"/>
        <s v="16I12103.81"/>
        <s v="16V01126.22"/>
        <s v="16V03102.54"/>
        <s v="16V08203.53"/>
        <s v="16V17003.30"/>
        <s v="16V36205.28"/>
        <s v="16V36304.28"/>
        <s v="16I08001.40"/>
        <s v="16I07018.34"/>
        <s v="17V08301.22"/>
        <s v="17V18002.76"/>
        <s v="17I13002.61"/>
        <s v="17V12701.23"/>
        <s v="16I12101.11"/>
        <s v="16I31601.60"/>
        <s v="17I09101.33"/>
        <s v="17V14305.11"/>
        <s v="17V15502.20"/>
        <s v="17V03103.40"/>
        <s v="17V12001.50"/>
        <s v="17V13001.24"/>
        <s v="17V36304.33"/>
        <s v="15I01118.27"/>
        <s v="15I01132.40"/>
        <s v="15I10001.80"/>
        <s v="15I11002.80"/>
        <s v="15I13604.60"/>
        <s v="15V05017.11"/>
        <s v="15V07901.11"/>
        <s v="16V01116.36"/>
        <s v="16V01121.53"/>
        <s v="16V01130.76"/>
        <s v="16V01137.23"/>
        <s v="16V01201.40"/>
        <s v="16V01206.20"/>
        <s v="16V01501.80"/>
        <s v="16V03105.20"/>
        <s v="16V07008.50"/>
        <s v="16V07010.11"/>
        <s v="16V07105.53"/>
        <s v="16V08501.23"/>
        <s v="16V09104.73"/>
        <s v="16V10403.20"/>
        <s v="16V10801.40"/>
        <s v="16V11502.60"/>
        <s v="16V13002.24"/>
        <s v="16V13603.22"/>
        <s v="16V13902.11"/>
        <s v="16V14301.28"/>
        <s v="16V14505.22"/>
        <s v="16V20302.20"/>
        <s v="16V23001.76"/>
        <s v="16V23201.62"/>
        <s v="16V23602.61"/>
        <s v="16V25001.80"/>
        <s v="16V25501.20"/>
        <s v="16V29101.30"/>
        <s v="16V33005.22"/>
        <s v="16V35501.20"/>
        <s v="16V36305.53"/>
        <s v="16V36402.53"/>
        <s v="16V36504.28"/>
        <s v="16V36703.53"/>
        <s v="15I03006.34"/>
        <s v="15I07125.10"/>
        <s v="15I07205.80"/>
        <s v="15I07305.73"/>
        <s v="15I09201.25"/>
        <s v="15I11001.60"/>
        <s v="15I11521.22"/>
        <s v="15I13001.75"/>
        <s v="15I13602.23"/>
        <s v="15I14405.62"/>
        <s v="15I14901.54"/>
        <s v="15I20206.20"/>
        <s v="15I31211.81"/>
        <s v="15V03107.20"/>
        <s v="15V11509.20"/>
        <s v="15V25101.23"/>
        <s v="15V25101.36"/>
        <s v="16V01110.11"/>
        <s v="16V01119.72"/>
        <s v="16V01131.54"/>
        <s v="16V01132.53"/>
        <s v="16V03004.60"/>
        <s v="16V05003.76"/>
        <s v="16V05004.21"/>
        <s v="16V05009.50"/>
        <s v="16V07001.40"/>
        <s v="16V07009.50"/>
        <s v="16V07016.70"/>
        <s v="16V08403.21"/>
        <s v="16V09003.11"/>
        <s v="16V10106.54"/>
        <s v="16V11001.21"/>
        <s v="16V11001.76"/>
        <s v="16V11201.70"/>
        <s v="16V11301.60"/>
        <s v="16V11409.53"/>
        <s v="16V11503.36"/>
        <s v="16V13101.60"/>
        <s v="16V13601.24"/>
        <s v="16V14901.50"/>
        <s v="16V15201.22"/>
        <s v="16V16011.70"/>
        <s v="16V16012.22"/>
        <s v="16V18004.20"/>
        <s v="16V19001.11"/>
        <s v="16V23103.22"/>
        <s v="16V23901.20"/>
        <s v="16V35101.40"/>
        <s v="12I31301.35"/>
        <s v="12V07012.77"/>
        <s v="12V07019.22"/>
        <s v="12V07601.21"/>
        <s v="12V07620.54"/>
        <s v="12V11201.20"/>
        <s v="13I07010.12"/>
        <s v="13I07134.40"/>
        <s v="13I12604.20"/>
        <s v="13I25102.20"/>
        <s v="13V11001.21"/>
        <s v="14V01101.22"/>
        <s v="14V01126.54"/>
        <s v="14V08002.22"/>
        <s v="14V12401.23"/>
        <s v="14V14101.61"/>
        <s v="15I07008.51"/>
        <s v="15I11529.60"/>
        <s v="15I13003.24"/>
        <s v="15I25101.21"/>
        <s v="16V01005.21"/>
        <s v="16V01115.21"/>
        <s v="16V01136.53"/>
        <s v="16V07112.22"/>
        <s v="16V10102.35"/>
        <s v="16V10103.76"/>
        <s v="16V11001.54"/>
        <s v="16V11203.35"/>
        <s v="16V11602.20"/>
        <s v="16V12801.23"/>
        <s v="16V14409.70"/>
        <s v="16V07116.70"/>
        <s v="16V07207.20"/>
        <s v="16V08405.22"/>
        <s v="16V10001.22"/>
        <s v="16V14904.53"/>
        <s v="16V01118.53"/>
        <s v="16V08001.72"/>
        <s v="16V08402.53"/>
        <s v="16V09405.53"/>
        <s v="16V11002.35"/>
        <s v="16V11201.53"/>
        <s v="16V17001.31"/>
        <s v="16V27001.22"/>
        <s v="16V36204.28"/>
        <s v="17V07025.31"/>
        <s v="17V14202.71"/>
        <s v="16V01114.36"/>
        <s v="16V01123.11"/>
        <s v="16V01127.10"/>
        <s v="16V01128.22"/>
        <s v="16V01135.53"/>
        <s v="16V01204.53"/>
        <s v="16V03103.11"/>
        <s v="16V05103.30"/>
        <s v="16V07605.21"/>
        <s v="16V07702.53"/>
        <s v="16V08001.54"/>
        <s v="16V09004.11"/>
        <s v="16V09113.11"/>
        <s v="16V09302.53"/>
        <s v="16V10802.23"/>
        <s v="16V11002.11"/>
        <s v="16V11202.21"/>
        <s v="16V11302.50"/>
        <s v="16V11602.11"/>
        <s v="16V12001.23"/>
        <s v="16V13001.40"/>
        <s v="16V13901.60"/>
        <s v="16V14507.53"/>
        <s v="16V14509.50"/>
        <s v="16V14901.35"/>
        <s v="16V14901.53"/>
        <s v="16V15401.50"/>
        <s v="16V15501.21"/>
        <s v="16V19001.30"/>
        <s v="16V19101.11"/>
        <s v="16V19101.30"/>
        <s v="16V20304.20"/>
        <s v="16V23102.60"/>
        <s v="16V24102.53"/>
        <s v="16V36801.11"/>
        <s v="15V01110.36"/>
        <s v="15V01147.11"/>
        <s v="16V01202.40"/>
        <s v="16V01203.21"/>
        <s v="16V07018.53"/>
        <s v="16V07102.21"/>
        <s v="16V07103.54"/>
        <s v="16V09102.54"/>
        <s v="16V10002.50"/>
        <s v="16V10104.36"/>
        <s v="16V10201.23"/>
        <s v="16V11002.50"/>
        <s v="16V11401.23"/>
        <s v="16V14402.54"/>
        <s v="16V14701.11"/>
        <s v="16V17002.22"/>
        <s v="16V29101.11"/>
        <s v="16V31701.20"/>
        <s v="16V31703.80"/>
        <s v="16V36004.28"/>
        <s v="16V36207.76"/>
        <s v="16V36604.28"/>
        <s v="16V36605.53"/>
        <s v="16V01129.28"/>
        <s v="16V01207.10"/>
        <s v="16V07114.22"/>
        <s v="16V07115.11"/>
        <s v="16V07203.11"/>
        <s v="16V07204.11"/>
        <s v="16V07701.40"/>
        <s v="16V08202.22"/>
        <s v="16V08407.54"/>
        <s v="16V09108.72"/>
        <s v="16V09112.54"/>
        <s v="16V09115.36"/>
        <s v="16V09201.22"/>
        <s v="16V10401.30"/>
        <s v="16V10703.40"/>
        <s v="16V11405.50"/>
        <s v="16V11410.70"/>
        <s v="16V11601.80"/>
        <s v="16V14403.11"/>
        <s v="16V14901.72"/>
        <s v="16V16003.54"/>
        <s v="16V23501.62"/>
        <s v="16V25001.60"/>
        <s v="16V36208.33"/>
        <s v="16V36403.33"/>
        <s v="16V36501.22"/>
        <s v="16V01205.53"/>
        <s v="16V05005.50"/>
        <s v="16V07302.30"/>
        <s v="16V10002.70"/>
        <s v="16V11402.54"/>
        <s v="16V14301.53"/>
        <s v="16V25101.60"/>
        <s v="16V36505.28"/>
        <s v="16V01105.21"/>
        <s v="16V09406.76"/>
        <s v="16V14401.76"/>
        <s v="16V14901.22"/>
        <s v="16V15502.80"/>
        <s v="17V07018.10"/>
        <s v="17V33004.22"/>
        <s v="17V14414.76"/>
        <s v="17V20101.31"/>
        <s v="17V11601.11"/>
        <s v="17V36702.33"/>
        <s v="16I01102.53"/>
        <s v="17V31601.81"/>
        <s v="13I25102.21"/>
        <s v="17I01003.28"/>
        <s v="17I01108.83"/>
        <s v="17I01109.28"/>
        <s v="17I01207.22"/>
        <s v="17I01403.54"/>
        <s v="17I03005.83"/>
        <s v="17I05401.83"/>
        <s v="17I07002.81"/>
        <s v="17I07005.54"/>
        <s v="17I07011.35"/>
        <s v="17I07018.25"/>
        <s v="17I07101.33"/>
        <s v="17I07107.11"/>
        <s v="17I07501.81"/>
        <s v="17I07502.61"/>
        <s v="17I07603.21"/>
        <s v="17I07706.21"/>
        <s v="17I08201.75"/>
        <s v="17I11302.54"/>
        <s v="17I11402.62"/>
        <s v="17I11403.83"/>
        <s v="17I11507.81"/>
        <s v="17I12105.22"/>
        <s v="17I12901.83"/>
        <s v="17I13005.83"/>
        <s v="17I14402.33"/>
        <s v="17I14904.34"/>
        <s v="17I16003.75"/>
        <s v="17I20002.21"/>
        <s v="17I20102.21"/>
        <s v="17I24001.62"/>
        <s v="17I25301.26"/>
        <s v="17I25301.40"/>
        <s v="17I01105.54"/>
        <s v="17I01115.80"/>
        <s v="17I01201.81"/>
        <s v="17I04202.83"/>
        <s v="17I05104.31"/>
        <s v="17I07017.21"/>
        <s v="17I07104.81"/>
        <s v="17I08202.22"/>
        <s v="17I09105.11"/>
        <s v="17I10101.31"/>
        <s v="17I10106.83"/>
        <s v="17I10702.83"/>
        <s v="17I11001.25"/>
        <s v="17I11306.22"/>
        <s v="17I11401.33"/>
        <s v="17I12204.60"/>
        <s v="17I13001.35"/>
        <s v="17I13602.35"/>
        <s v="17I13901.76"/>
        <s v="17I14303.35"/>
        <s v="17I15401.31"/>
        <s v="17I16007.34"/>
        <s v="17I17002.61"/>
        <s v="17I23703.83"/>
        <s v="17I31701.31"/>
        <s v="17V23201.62"/>
        <s v="17I01102.33"/>
        <s v="17I01208.40"/>
        <s v="17I01405.61"/>
        <s v="17I03001.54"/>
        <s v="17I03201.75"/>
        <s v="17I07001.33"/>
        <s v="17I07703.21"/>
        <s v="17I10101.33"/>
        <s v="17I10103.54"/>
        <s v="17I11303.75"/>
        <s v="17I11506.31"/>
        <s v="17I12001.23"/>
        <s v="17I12106.81"/>
        <s v="17I13602.64"/>
        <s v="17I07016.25"/>
        <s v="17I07506.25"/>
        <s v="17I07802.34"/>
        <s v="17I10107.28"/>
        <s v="17I12402.20"/>
        <s v="17I12403.23"/>
        <s v="17I12701.31"/>
        <s v="17I13001.54"/>
        <s v="17I17001.31"/>
        <s v="17I25301.25"/>
        <s v="17I25301.61"/>
        <s v="17I25301.75"/>
        <s v="17I01205.31"/>
        <s v="17I02201.75"/>
        <s v="17I03003.28"/>
        <s v="17I03102.61"/>
        <s v="17I07007.75"/>
        <s v="17I07009.35"/>
        <s v="17I07201.75"/>
        <s v="17I07503.54"/>
        <s v="17I11308.60"/>
        <s v="17I11901.28"/>
        <s v="17I11902.40"/>
        <s v="17I12202.83"/>
        <s v="17I12203.22"/>
        <s v="17I14302.62"/>
        <s v="17I14902.35"/>
        <s v="17I17007.22"/>
        <s v="17I01107.75"/>
        <s v="17I01206.64"/>
        <s v="17I01401.54"/>
        <s v="17I01404.83"/>
        <s v="17I02202.23"/>
        <s v="17I07102.81"/>
        <s v="17I08001.54"/>
        <s v="17I10108.54"/>
        <s v="17I10109.25"/>
        <s v="17I10111.40"/>
        <s v="17I10801.83"/>
        <s v="17I11502.81"/>
        <s v="17I14301.76"/>
        <s v="17I14504.83"/>
        <s v="17I16001.54"/>
        <s v="17I07013.26"/>
        <s v="17I07202.11"/>
        <s v="17I07602.12"/>
        <s v="17I07604.10"/>
        <s v="17I07801.75"/>
        <s v="17I09104.31"/>
        <s v="17I10104.62"/>
        <s v="17I14505.31"/>
        <s v="17I14508.25"/>
        <s v="17I16006.80"/>
        <s v="17I23701.62"/>
        <s v="17I31703.22"/>
        <s v="17V07021.21"/>
        <s v="17I07004.61"/>
        <s v="17I07203.25"/>
        <s v="17I07505.35"/>
        <s v="17I07601.26"/>
        <s v="17I10701.83"/>
        <s v="17I14501.81"/>
        <s v="17I16005.25"/>
        <s v="17I19001.83"/>
        <s v="12V14205.24"/>
        <s v="17I03004.25"/>
        <s v="17I13001.64"/>
        <s v="17I13604.31"/>
        <s v="17I14301.75"/>
        <s v="17I14511.81"/>
        <s v="17I02101.81"/>
        <s v="17I07119.10"/>
        <s v="17I01402.35"/>
        <s v="17I03202.61"/>
        <s v="17I07003.81"/>
        <s v="17I09103.31"/>
        <s v="17I11501.75"/>
        <s v="17I13602.54"/>
        <s v="17I14506.31"/>
        <s v="17I23702.62"/>
        <s v="17I25002.75"/>
        <s v="17I01103.81"/>
        <s v="17I03002.75"/>
        <s v="17I12104.31"/>
        <s v="17I12501.62"/>
        <s v="17I13603.83"/>
        <s v="17I14510.83"/>
        <s v="17I16002.61"/>
        <s v="17I20101.34"/>
        <s v="17I25301.22"/>
        <s v="17I01110.31"/>
        <s v="17I10201.81"/>
        <s v="17I10206.31"/>
        <s v="17I12902.30"/>
        <s v="17I25003.61"/>
        <s v="17I25301.35"/>
        <s v="17I26001.62"/>
        <s v="17I01113.25"/>
        <s v="17I05101.83"/>
        <s v="17I07112.28"/>
        <s v="17I07508.12"/>
        <s v="17I14305.34"/>
        <s v="17I11307.25"/>
        <s v="17I12902.20"/>
        <s v="17I13603.62"/>
        <s v="17I04203.12"/>
        <s v="17I11305.64"/>
        <s v="17I09102.11"/>
        <s v="17I01112.25"/>
        <s v="17I07114.25"/>
        <s v="17I10501.83"/>
        <s v="17I11301.81"/>
        <s v="17I11505.34"/>
        <s v="17I16004.31"/>
        <s v="17I10202.62"/>
        <s v="17I14902.62"/>
        <s v="17I31201.61"/>
        <s v="16V07007.11"/>
        <s v="16V09103.35"/>
        <s v="16V10001.72"/>
        <s v="16V10003.53"/>
        <s v="16V10204.31"/>
        <s v="16V11403.35"/>
        <s v="16V14411.24"/>
        <s v="16V16007.60"/>
        <s v="16V16008.76"/>
        <s v="16V19101.20"/>
        <s v="16V36201.22"/>
        <s v="16I12901.20"/>
        <s v="17I31401.81"/>
        <s v="16I07011.24"/>
        <s v="16V03003.21"/>
        <s v="16V08406.23"/>
        <s v="16V10105.80"/>
        <s v="16V11101.30"/>
        <s v="16V11203.36"/>
        <s v="16V11406.36"/>
        <s v="16V11412.11"/>
        <s v="16V01113.50"/>
        <s v="16V10101.54"/>
        <s v="16V11001.60"/>
        <s v="16V14508.11"/>
        <s v="16V16005.35"/>
        <s v="16V35501.80"/>
        <s v="17I31301.23"/>
        <s v="17I07803.54"/>
        <s v="17I09001.11"/>
        <s v="17I20303.20"/>
        <s v="17I31404.31"/>
        <s v="17I31704.60"/>
        <s v="17I35502.80"/>
        <s v="15I01006.34"/>
        <s v="15I01203.60"/>
        <s v="15I04202.20"/>
        <s v="15I10901.27"/>
        <s v="15I11002.40"/>
        <s v="15I11513.80"/>
        <s v="15I11519.72"/>
        <s v="15I13001.34"/>
        <s v="15I13001.62"/>
        <s v="15I13601.80"/>
        <s v="15I14302.34"/>
        <s v="15I14402.25"/>
        <s v="15I14901.34"/>
        <s v="15I18002.30"/>
        <s v="15I19001.27"/>
        <s v="15I23001.62"/>
        <s v="15I24005.60"/>
        <s v="15I25201.20"/>
        <s v="15I33006.36"/>
        <s v="17I10105.75"/>
        <s v="17I31403.75"/>
        <s v="17I07705.83"/>
        <s v="17I10208.25"/>
        <s v="17I12102.35"/>
        <s v="17I20001.34"/>
        <s v="17I10802.83"/>
        <s v="17I14502.61"/>
        <s v="17I14507.25"/>
        <s v="18V10104.23"/>
        <s v="17I11601.83"/>
        <s v="17I07118.83"/>
        <s v="17I07301.11"/>
        <s v="17I17006.34"/>
        <s v="17I31405.40"/>
        <s v="17I25003.26"/>
        <s v="17I13001.26"/>
        <s v="17I13604.26"/>
        <s v="17I13604.61"/>
        <s v="17I13903.23"/>
        <s v="17I13903.60"/>
        <s v="17I02203.64"/>
        <s v="15I14406.22"/>
        <s v="17I23903.22"/>
        <s v="17V04201.60"/>
        <s v="10V13101.23"/>
        <s v="13V07611.11"/>
        <s v="16V25201.11"/>
        <s v="17I23901.61"/>
        <s v="17I25001.35"/>
        <s v="17I25001.81"/>
        <s v="17I25003.22"/>
        <s v="17I31702.20"/>
        <s v="17I31702.30"/>
        <s v="17I17004.22"/>
        <s v="17I31202.62"/>
        <s v="17I31402.62"/>
        <s v="17V13901.34"/>
        <s v="17I10110.64"/>
        <s v="17I10205.35"/>
        <s v="17I11405.60"/>
        <s v="17I25002.40"/>
        <s v="17V14601.80"/>
        <s v="17V14905.23"/>
        <s v="17I15102.34"/>
        <s v="17I11002.40"/>
        <s v="17I17005.20"/>
        <s v="17I23902.30"/>
        <s v="17I25003.25"/>
        <s v="17I35501.11"/>
        <s v="17V13902.60"/>
        <s v="17V14002.25"/>
        <s v="17V13602.24"/>
        <s v="18V07003.53"/>
        <s v="18V07006.10"/>
        <s v="17I16008.61"/>
        <s v="17I25001.62"/>
        <s v="17I33001.61"/>
        <s v="17V05009.11"/>
        <s v="17V09110.35"/>
        <s v="17V14901.11"/>
        <s v="17V23501.62"/>
        <s v="18V10103.53"/>
        <s v="13I07025.32"/>
        <s v="13I08210.25"/>
        <s v="13I09201.27"/>
        <s v="13I14901.60"/>
        <s v="13I20207.80"/>
        <s v="13I25202.33"/>
        <s v="13I32003.30"/>
        <s v="15I07611.12"/>
        <s v="15I11517.23"/>
        <s v="15I12002.80"/>
        <s v="15I12102.23"/>
        <s v="15I13601.62"/>
        <s v="15I25101.54"/>
        <s v="15I31401.20"/>
        <s v="16V36702.28"/>
        <s v="17V26101.23"/>
        <s v="15I25201.27"/>
        <s v="15I31201.80"/>
        <s v="16V14902.23"/>
        <s v="17V25002.40"/>
        <s v="17V31704.30"/>
      </sharedItems>
    </cacheField>
    <cacheField name="Cód. variante" numFmtId="0">
      <sharedItems containsMixedTypes="1" containsNumber="1" containsInteger="1" minValue="15" maxValue="38" count="40">
        <s v="14A"/>
        <s v="6M"/>
        <s v="10A"/>
        <s v="2A"/>
        <s v="8A"/>
        <s v="12A"/>
        <s v="L"/>
        <s v="18M"/>
        <s v="0M"/>
        <s v="6A"/>
        <s v="M"/>
        <s v="12M"/>
        <s v="3M"/>
        <s v="S"/>
        <s v="TU"/>
        <s v="4A"/>
        <n v="35"/>
        <n v="24"/>
        <n v="17"/>
        <n v="29"/>
        <n v="25"/>
        <n v="26"/>
        <n v="18"/>
        <n v="31"/>
        <n v="20"/>
        <n v="32"/>
        <n v="27"/>
        <n v="23"/>
        <n v="28"/>
        <n v="38"/>
        <s v="9M"/>
        <n v="15"/>
        <n v="37"/>
        <n v="33"/>
        <n v="30"/>
        <n v="36"/>
        <n v="19"/>
        <n v="34"/>
        <s v="XL"/>
        <n v="22"/>
      </sharedItems>
    </cacheField>
    <cacheField name="Cantidad" numFmtId="0">
      <sharedItems containsSemiMixedTypes="0" containsString="0" containsNumber="1" containsInteger="1" minValue="1" maxValue="207"/>
    </cacheField>
    <cacheField name="Descripción" numFmtId="0">
      <sharedItems containsNonDate="0" containsString="0" containsBlank="1"/>
    </cacheField>
    <cacheField name="Cód. colección" numFmtId="0">
      <sharedItems containsMixedTypes="1" containsNumber="1" containsInteger="1" minValue="0" maxValue="16"/>
    </cacheField>
    <cacheField name="Cód. tienda" numFmtId="0">
      <sharedItems containsSemiMixedTypes="0" containsString="0" containsNumber="1" containsInteger="1" minValue="9000" maxValue="9000"/>
    </cacheField>
    <cacheField name="Cód. tallaje" numFmtId="0">
      <sharedItems/>
    </cacheField>
    <cacheField name="Reposición" numFmtId="0">
      <sharedItems/>
    </cacheField>
    <cacheField name="Nº Pedido" numFmtId="0">
      <sharedItems containsBlank="1"/>
    </cacheField>
    <cacheField name="Cód. Barras" numFmtId="0">
      <sharedItems/>
    </cacheField>
    <cacheField name="CajaRFID" numFmtId="0">
      <sharedItems containsBlank="1"/>
    </cacheField>
    <cacheField name="PedRepo_Calc" numFmtId="0">
      <sharedItems/>
    </cacheField>
    <cacheField name="Estado" numFmtId="0">
      <sharedItems/>
    </cacheField>
    <cacheField name="Descripcion_Calc" numFmtId="0">
      <sharedItems/>
    </cacheField>
    <cacheField name="Descripcion_CalciNG" numFmtId="0">
      <sharedItems/>
    </cacheField>
    <cacheField name="Palet_Calc" numFmtId="0">
      <sharedItems/>
    </cacheField>
    <cacheField name="Tipo_Etiq_calc" numFmtId="0">
      <sharedItems/>
    </cacheField>
    <cacheField name="DescTienda" numFmtId="0">
      <sharedItems/>
    </cacheField>
    <cacheField name="ProvConf" numFmtId="0">
      <sharedItems containsSemiMixedTypes="0" containsString="0" containsNumber="1" containsInteger="1" minValue="1024" maxValue="4132"/>
    </cacheField>
    <cacheField name="Usuario Caja" numFmtId="0">
      <sharedItems containsMixedTypes="1" containsNumber="1" containsInteger="1" minValue="8433638479771" maxValue="8433638498611"/>
    </cacheField>
    <cacheField name="País orige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96">
  <r>
    <s v="B00102151"/>
    <x v="0"/>
    <x v="0"/>
    <x v="0"/>
    <n v="4"/>
    <m/>
    <n v="4"/>
    <n v="9000"/>
    <s v="ROPA-T17"/>
    <s v="Sí"/>
    <s v="R-PRIVAL-RESTOS"/>
    <s v="13I07029.36.14A"/>
    <m/>
    <s v="R-PRIVAL-RESTOS"/>
    <s v="Cerrada"/>
    <s v="CAMISA BOTON NIÑO"/>
    <s v="SHIRT"/>
    <s v="P0011546"/>
    <s v="E"/>
    <s v="CENTRAL"/>
    <n v="1024"/>
    <s v="MH"/>
    <s v="CN"/>
  </r>
  <r>
    <s v="B00102151"/>
    <x v="0"/>
    <x v="1"/>
    <x v="1"/>
    <n v="25"/>
    <m/>
    <n v="3"/>
    <n v="9000"/>
    <s v="ROPA-T32"/>
    <s v="Sí"/>
    <s v="R-PRIVAL-RESTOS"/>
    <s v="13I07114.27.6M"/>
    <m/>
    <s v="R-PRIVAL-RESTOS"/>
    <s v="Cerrada"/>
    <s v="CAMISA FANTASIA NIÑA"/>
    <s v="FANCY  SHIRT"/>
    <s v="P0011546"/>
    <s v="E"/>
    <s v="CENTRAL"/>
    <n v="1338"/>
    <s v="MH"/>
    <s v="TH"/>
  </r>
  <r>
    <s v="B00102151"/>
    <x v="0"/>
    <x v="2"/>
    <x v="2"/>
    <n v="1"/>
    <m/>
    <n v="1"/>
    <n v="9000"/>
    <s v="ROPA-T17"/>
    <s v="Sí"/>
    <s v="R-PRIVAL-RESTOS"/>
    <s v="13I08201.72.10A"/>
    <m/>
    <s v="R-PRIVAL-RESTOS"/>
    <s v="Cerrada"/>
    <s v="POLO RUGBY"/>
    <s v="RUGBY POLO"/>
    <s v="P0011546"/>
    <s v="E"/>
    <s v="CENTRAL"/>
    <n v="1553"/>
    <s v="MH"/>
    <s v="CN"/>
  </r>
  <r>
    <s v="B00102151"/>
    <x v="0"/>
    <x v="3"/>
    <x v="3"/>
    <n v="11"/>
    <m/>
    <n v="2"/>
    <n v="9000"/>
    <s v="ROPA-T17"/>
    <s v="Sí"/>
    <s v="R-PRIVAL-RESTOS"/>
    <s v="13I10301.80.2A"/>
    <m/>
    <s v="R-PRIVAL-RESTOS"/>
    <s v="Cerrada"/>
    <s v="CHALECO TRICOTOSA"/>
    <s v="KNITTED WAISTCOAT"/>
    <s v="P0011546"/>
    <s v="E"/>
    <s v="CENTRAL"/>
    <n v="1373"/>
    <s v="MH"/>
    <s v="PT"/>
  </r>
  <r>
    <s v="B00102151"/>
    <x v="0"/>
    <x v="4"/>
    <x v="4"/>
    <n v="7"/>
    <m/>
    <n v="5"/>
    <n v="9000"/>
    <s v="ROPA-T50"/>
    <s v="Sí"/>
    <s v="R-PRIVAL-RESTOS"/>
    <s v="13I11001.22.8A"/>
    <m/>
    <s v="R-PRIVAL-RESTOS"/>
    <s v="Cerrada"/>
    <s v="TORERA A"/>
    <s v="CARDIGAN A"/>
    <s v="P0011546"/>
    <s v="E"/>
    <s v="CENTRAL"/>
    <n v="1373"/>
    <s v="MH"/>
    <s v="PT"/>
  </r>
  <r>
    <s v="B00102151"/>
    <x v="0"/>
    <x v="5"/>
    <x v="0"/>
    <n v="1"/>
    <m/>
    <n v="3"/>
    <n v="9000"/>
    <s v="ROPA-T17"/>
    <s v="Sí"/>
    <s v="R-PRIVAL-RESTOS"/>
    <s v="13I11802.27.14A"/>
    <m/>
    <s v="R-PRIVAL-RESTOS"/>
    <s v="Cerrada"/>
    <s v="CHALECO"/>
    <s v="WAISTCOAT"/>
    <s v="P0011546"/>
    <s v="E"/>
    <s v="CENTRAL"/>
    <n v="1373"/>
    <s v="MH"/>
    <s v="PT"/>
  </r>
  <r>
    <s v="B00102151"/>
    <x v="0"/>
    <x v="6"/>
    <x v="1"/>
    <n v="3"/>
    <m/>
    <n v="6"/>
    <n v="9000"/>
    <s v="ROPA-T35"/>
    <s v="Sí"/>
    <s v="R-PRIVAL-RESTOS"/>
    <s v="13I13002.75.6M"/>
    <m/>
    <s v="R-PRIVAL-RESTOS"/>
    <s v="Cerrada"/>
    <s v="PANTALON 5 BOLSILLOS"/>
    <s v="5 POCKET TROUSERS"/>
    <s v="P0011546"/>
    <s v="E"/>
    <s v="CENTRAL"/>
    <n v="1463"/>
    <s v="MH"/>
    <s v="BD"/>
  </r>
  <r>
    <s v="B00102151"/>
    <x v="0"/>
    <x v="7"/>
    <x v="5"/>
    <n v="12"/>
    <m/>
    <n v="1"/>
    <n v="9000"/>
    <s v="ROPA-T17"/>
    <s v="Sí"/>
    <s v="R-PRIVAL-RESTOS"/>
    <s v="13I13302.72.12A"/>
    <m/>
    <s v="R-PRIVAL-RESTOS"/>
    <s v="Cerrada"/>
    <s v="PANTALON MULTIBOLSILLOS"/>
    <s v="MULTIPOCKETS TROSERS"/>
    <s v="P0011546"/>
    <s v="E"/>
    <s v="CENTRAL"/>
    <n v="4034"/>
    <s v="MH"/>
    <s v="CN"/>
  </r>
  <r>
    <s v="B00102151"/>
    <x v="0"/>
    <x v="8"/>
    <x v="6"/>
    <n v="17"/>
    <m/>
    <s v="A"/>
    <n v="9000"/>
    <s v="ZAPI-T01"/>
    <s v="Sí"/>
    <s v="R-PRIVAL-RESTOS"/>
    <s v="13I31007.40.L"/>
    <m/>
    <s v="R-PRIVAL-RESTOS"/>
    <s v="Cerrada"/>
    <s v="GUANTES"/>
    <s v="GLOBES"/>
    <s v="P0011546"/>
    <s v="E"/>
    <s v="CENTRAL"/>
    <n v="1373"/>
    <s v="MH"/>
    <s v="PT"/>
  </r>
  <r>
    <s v="B00102151"/>
    <x v="0"/>
    <x v="9"/>
    <x v="6"/>
    <n v="2"/>
    <m/>
    <s v="A"/>
    <n v="9000"/>
    <s v="ZAPI-T01"/>
    <s v="Sí"/>
    <s v="R-PRIVAL-RESTOS"/>
    <s v="13I31308.20.L"/>
    <m/>
    <s v="R-PRIVAL-RESTOS"/>
    <s v="Cerrada"/>
    <s v="GORRO"/>
    <s v="CAP"/>
    <s v="P0011546"/>
    <s v="E"/>
    <s v="CENTRAL"/>
    <n v="1439"/>
    <s v="MH"/>
    <s v="PH"/>
  </r>
  <r>
    <s v="B00102151"/>
    <x v="1"/>
    <x v="10"/>
    <x v="7"/>
    <n v="1"/>
    <m/>
    <n v="3"/>
    <n v="9000"/>
    <s v="ROPA-T30"/>
    <s v="Sí"/>
    <s v="R-PRIVAL-RESTOS"/>
    <s v="13V07106.27.18M"/>
    <m/>
    <s v="R-PRIVAL-RESTOS"/>
    <s v="Cerrada"/>
    <s v="CAMISA FANTASIA "/>
    <s v="FANCY  SHIRT"/>
    <s v="P0011546"/>
    <s v="E"/>
    <s v="CENTRAL"/>
    <n v="1338"/>
    <s v="MH"/>
    <s v="MM"/>
  </r>
  <r>
    <s v="B00102151"/>
    <x v="1"/>
    <x v="11"/>
    <x v="3"/>
    <n v="8"/>
    <m/>
    <n v="10"/>
    <n v="9000"/>
    <s v="ROPA-T17"/>
    <s v="Sí"/>
    <s v="R-PRIVAL-RESTOS"/>
    <s v="13V09140.73.2A"/>
    <m/>
    <s v="R-PRIVAL-RESTOS"/>
    <s v="Cerrada"/>
    <s v="CAMISETA FANTASIA"/>
    <s v="FANCY T-SHIRT"/>
    <s v="P0011546"/>
    <s v="E"/>
    <s v="CENTRAL"/>
    <n v="1476"/>
    <s v="MH"/>
    <s v="IN"/>
  </r>
  <r>
    <s v="B00102152"/>
    <x v="0"/>
    <x v="12"/>
    <x v="1"/>
    <n v="14"/>
    <m/>
    <s v="A"/>
    <n v="9000"/>
    <s v="ROPA-T05"/>
    <s v="Sí"/>
    <s v="R-PRIVAL-RESTOS"/>
    <s v="13I11523.11.6M"/>
    <m/>
    <s v="R-PRIVAL-RESTOS"/>
    <s v="Cerrada"/>
    <s v="CHAQUETA TRICOTOSA FANTASIA"/>
    <s v="FANCY KNITTED JACKET"/>
    <s v="P0011546"/>
    <s v="E"/>
    <s v="CENTRAL"/>
    <n v="1439"/>
    <s v="MH"/>
    <s v="PH"/>
  </r>
  <r>
    <s v="B00102152"/>
    <x v="0"/>
    <x v="13"/>
    <x v="8"/>
    <n v="8"/>
    <m/>
    <s v="A"/>
    <n v="9000"/>
    <s v="ROPA-T05"/>
    <s v="Sí"/>
    <s v="R-PRIVAL-RESTOS"/>
    <s v="13I11523.20.0M"/>
    <m/>
    <s v="R-PRIVAL-RESTOS"/>
    <s v="Cerrada"/>
    <s v="CHAQUETA TRICOTOSA FANTASIA"/>
    <s v="FANCY KNITTED JACKET"/>
    <s v="P0011546"/>
    <s v="E"/>
    <s v="CENTRAL"/>
    <n v="1439"/>
    <s v="MH"/>
    <s v="PH"/>
  </r>
  <r>
    <s v="B00102152"/>
    <x v="0"/>
    <x v="14"/>
    <x v="9"/>
    <n v="2"/>
    <m/>
    <s v="M"/>
    <n v="9000"/>
    <s v="ROPA-T17"/>
    <s v="Sí"/>
    <s v="R-PRIVAL-RESTOS"/>
    <s v="13I12802.60.6A"/>
    <m/>
    <s v="R-PRIVAL-RESTOS"/>
    <s v="Cerrada"/>
    <s v="AGUA"/>
    <s v="WATER COAT"/>
    <s v="P0011546"/>
    <s v="E"/>
    <s v="CENTRAL"/>
    <n v="1024"/>
    <s v="MH"/>
    <s v="CN"/>
  </r>
  <r>
    <s v="B00102152"/>
    <x v="0"/>
    <x v="7"/>
    <x v="2"/>
    <n v="11"/>
    <m/>
    <n v="1"/>
    <n v="9000"/>
    <s v="ROPA-T17"/>
    <s v="Sí"/>
    <s v="R-PRIVAL-RESTOS"/>
    <s v="13I13302.72.10A"/>
    <m/>
    <s v="R-PRIVAL-RESTOS"/>
    <s v="Cerrada"/>
    <s v="PANTALON MULTIBOLSILLOS"/>
    <s v="MULTIPOCKETS TROSERS"/>
    <s v="P0011546"/>
    <s v="E"/>
    <s v="CENTRAL"/>
    <n v="4034"/>
    <s v="MH"/>
    <s v="CN"/>
  </r>
  <r>
    <s v="B00102152"/>
    <x v="0"/>
    <x v="15"/>
    <x v="2"/>
    <n v="5"/>
    <m/>
    <n v="6"/>
    <n v="9000"/>
    <s v="ROPA-T17"/>
    <s v="Sí"/>
    <s v="R-PRIVAL-RESTOS"/>
    <s v="13I13602.33.10A"/>
    <m/>
    <s v="R-PRIVAL-RESTOS"/>
    <s v="Cerrada"/>
    <s v="PANTALON PITILLO"/>
    <s v="PITILLO TROUSERS"/>
    <s v="P0011546"/>
    <s v="E"/>
    <s v="CENTRAL"/>
    <n v="1338"/>
    <s v="MH"/>
    <s v="TH"/>
  </r>
  <r>
    <s v="B00102152"/>
    <x v="0"/>
    <x v="15"/>
    <x v="0"/>
    <n v="6"/>
    <m/>
    <n v="6"/>
    <n v="9000"/>
    <s v="ROPA-T17"/>
    <s v="Sí"/>
    <s v="R-PRIVAL-RESTOS"/>
    <s v="13I13602.33.14A"/>
    <m/>
    <s v="R-PRIVAL-RESTOS"/>
    <s v="Cerrada"/>
    <s v="PANTALON PITILLO"/>
    <s v="PITILLO TROUSERS"/>
    <s v="P0011546"/>
    <s v="E"/>
    <s v="CENTRAL"/>
    <n v="1338"/>
    <s v="MH"/>
    <s v="TH"/>
  </r>
  <r>
    <s v="B00102152"/>
    <x v="0"/>
    <x v="16"/>
    <x v="0"/>
    <n v="4"/>
    <m/>
    <n v="3"/>
    <n v="9000"/>
    <s v="ROPA-T17"/>
    <s v="Sí"/>
    <s v="R-PRIVAL-RESTOS"/>
    <s v="13I13604.27.14A"/>
    <m/>
    <s v="R-PRIVAL-RESTOS"/>
    <s v="Cerrada"/>
    <s v="PANTALON PITILLO"/>
    <s v="PITILLO TROUSERS"/>
    <s v="P0011546"/>
    <s v="E"/>
    <s v="CENTRAL"/>
    <n v="4034"/>
    <s v="MH"/>
    <s v="CN"/>
  </r>
  <r>
    <s v="B00102152"/>
    <x v="0"/>
    <x v="17"/>
    <x v="1"/>
    <n v="8"/>
    <m/>
    <n v="4"/>
    <n v="9000"/>
    <s v="ROPA-T29"/>
    <s v="Sí"/>
    <s v="R-PRIVAL-RESTOS"/>
    <s v="13I14306.73.6M"/>
    <m/>
    <s v="R-PRIVAL-RESTOS"/>
    <s v="Cerrada"/>
    <s v="BERMUDA CABOPINO"/>
    <s v="CABOPINO BERMUDA"/>
    <s v="P0011546"/>
    <s v="E"/>
    <s v="CENTRAL"/>
    <n v="4034"/>
    <s v="MH"/>
    <s v="CN"/>
  </r>
  <r>
    <s v="B00102152"/>
    <x v="0"/>
    <x v="18"/>
    <x v="10"/>
    <n v="1"/>
    <m/>
    <s v="M"/>
    <n v="9000"/>
    <s v="ZAPI-T01"/>
    <s v="Sí"/>
    <s v="R-PRIVAL-RESTOS"/>
    <s v="13I31301.60.M"/>
    <m/>
    <s v="R-PRIVAL-RESTOS"/>
    <s v="Cerrada"/>
    <s v="GORRO"/>
    <s v="CAP"/>
    <s v="P0011546"/>
    <s v="E"/>
    <s v="CENTRAL"/>
    <n v="4034"/>
    <s v="MH"/>
    <s v="CN"/>
  </r>
  <r>
    <s v="B00102152"/>
    <x v="1"/>
    <x v="19"/>
    <x v="9"/>
    <n v="3"/>
    <m/>
    <n v="6"/>
    <n v="9000"/>
    <s v="ROPA-T17"/>
    <s v="Sí"/>
    <s v="R-PRIVAL-RESTOS"/>
    <s v="13V13202.22.6A"/>
    <m/>
    <s v="R-PRIVAL-RESTOS"/>
    <s v="Cerrada"/>
    <s v="PANTALON FANTASIA "/>
    <s v="FANCY TROUSERS"/>
    <s v="P0011546"/>
    <s v="E"/>
    <s v="CENTRAL"/>
    <n v="4034"/>
    <s v="MH"/>
    <s v="CN"/>
  </r>
  <r>
    <s v="B00102152"/>
    <x v="2"/>
    <x v="20"/>
    <x v="3"/>
    <n v="1"/>
    <m/>
    <n v="3"/>
    <n v="9000"/>
    <s v="ROPA-T16"/>
    <s v="Sí"/>
    <s v="R-PRIVAL-RESTOS"/>
    <s v="15V01121.33.2A"/>
    <m/>
    <s v="R-PRIVAL-RESTOS"/>
    <s v="Cerrada"/>
    <s v="VESTIDO TEJIDO"/>
    <s v="DRESS"/>
    <s v="P0011546"/>
    <s v="E"/>
    <s v="CENTRAL"/>
    <n v="1338"/>
    <s v="MH"/>
    <s v="VN"/>
  </r>
  <r>
    <s v="B00102152"/>
    <x v="2"/>
    <x v="21"/>
    <x v="3"/>
    <n v="1"/>
    <m/>
    <s v="A"/>
    <n v="9000"/>
    <s v="ROPA-T30"/>
    <s v="Sí"/>
    <s v="R-PRIVAL-RESTOS"/>
    <s v="15V01142.80.2A"/>
    <m/>
    <s v="R-PRIVAL-RESTOS"/>
    <s v="Cerrada"/>
    <s v="VESTIDO TEJIDO"/>
    <s v="DRESS"/>
    <s v="P0011546"/>
    <s v="E"/>
    <s v="CENTRAL"/>
    <n v="1338"/>
    <s v="MH"/>
    <s v="TH"/>
  </r>
  <r>
    <s v="B00102152"/>
    <x v="2"/>
    <x v="22"/>
    <x v="7"/>
    <n v="1"/>
    <m/>
    <n v="6"/>
    <n v="9000"/>
    <s v="ROPA-T25"/>
    <s v="Sí"/>
    <s v="R-PRIVAL-RESTOS"/>
    <s v="15V11201.40.18M"/>
    <m/>
    <s v="R-PRIVAL-RESTOS"/>
    <s v="Cerrada"/>
    <s v="CHAQUETA BASICA  TRICOTOSA A"/>
    <s v="KNITTED JACKET A"/>
    <s v="P0011546"/>
    <s v="E"/>
    <s v="CENTRAL"/>
    <n v="1373"/>
    <s v="MH"/>
    <s v="PT"/>
  </r>
  <r>
    <s v="B00102152"/>
    <x v="2"/>
    <x v="23"/>
    <x v="4"/>
    <n v="1"/>
    <m/>
    <n v="1"/>
    <n v="9000"/>
    <s v="ROPA-T27"/>
    <s v="Sí"/>
    <s v="R-PRIVAL-RESTOS"/>
    <s v="15V14402.36.8A"/>
    <m/>
    <s v="R-PRIVAL-RESTOS"/>
    <s v="Cerrada"/>
    <s v="SHORT"/>
    <s v="SHORT"/>
    <s v="P0011546"/>
    <s v="E"/>
    <s v="CENTRAL"/>
    <n v="1338"/>
    <s v="MH"/>
    <s v="TH"/>
  </r>
  <r>
    <s v="B00102153"/>
    <x v="0"/>
    <x v="24"/>
    <x v="1"/>
    <n v="1"/>
    <m/>
    <n v="7"/>
    <n v="9000"/>
    <s v="ROPA-T35"/>
    <s v="Sí"/>
    <s v="R-PRIVAL-RESTOS"/>
    <s v="13I02103.62.6M"/>
    <m/>
    <s v="R-PRIVAL-RESTOS"/>
    <s v="Cerrada"/>
    <s v="PICHI TRICOTOSA"/>
    <s v="KNITTED PINAFORE"/>
    <s v="P0011546"/>
    <s v="E"/>
    <s v="CENTRAL"/>
    <n v="1373"/>
    <s v="MH"/>
    <s v="PT"/>
  </r>
  <r>
    <s v="B00102153"/>
    <x v="0"/>
    <x v="25"/>
    <x v="3"/>
    <n v="25"/>
    <m/>
    <n v="1"/>
    <n v="9000"/>
    <s v="ROPA-T17"/>
    <s v="Sí"/>
    <s v="R-PRIVAL-RESTOS"/>
    <s v="13I07101.80.2A"/>
    <m/>
    <s v="R-PRIVAL-RESTOS"/>
    <s v="Cerrada"/>
    <s v="CAMISA FANTASIA NIÑA"/>
    <s v="FANCY  SHIRT"/>
    <s v="P0011546"/>
    <s v="E"/>
    <s v="CENTRAL"/>
    <n v="1338"/>
    <s v="MH"/>
    <s v="MM"/>
  </r>
  <r>
    <s v="B00102153"/>
    <x v="0"/>
    <x v="1"/>
    <x v="1"/>
    <n v="1"/>
    <m/>
    <n v="3"/>
    <n v="9000"/>
    <s v="ROPA-T32"/>
    <s v="Sí"/>
    <s v="R-PRIVAL-RESTOS"/>
    <s v="13I07114.27.6M"/>
    <m/>
    <s v="R-PRIVAL-RESTOS"/>
    <s v="Cerrada"/>
    <s v="CAMISA FANTASIA NIÑA"/>
    <s v="FANCY  SHIRT"/>
    <s v="P0011546"/>
    <s v="E"/>
    <s v="CENTRAL"/>
    <n v="1338"/>
    <s v="MH"/>
    <s v="TH"/>
  </r>
  <r>
    <s v="B00102153"/>
    <x v="0"/>
    <x v="2"/>
    <x v="3"/>
    <n v="1"/>
    <m/>
    <n v="1"/>
    <n v="9000"/>
    <s v="ROPA-T17"/>
    <s v="Sí"/>
    <s v="R-PRIVAL-RESTOS"/>
    <s v="13I08201.72.2A"/>
    <m/>
    <s v="R-PRIVAL-RESTOS"/>
    <s v="Cerrada"/>
    <s v="POLO RUGBY"/>
    <s v="RUGBY POLO"/>
    <s v="P0011546"/>
    <s v="E"/>
    <s v="CENTRAL"/>
    <n v="1553"/>
    <s v="MH"/>
    <s v="CN"/>
  </r>
  <r>
    <s v="B00102153"/>
    <x v="0"/>
    <x v="4"/>
    <x v="2"/>
    <n v="1"/>
    <m/>
    <n v="5"/>
    <n v="9000"/>
    <s v="ROPA-T50"/>
    <s v="Sí"/>
    <s v="R-PRIVAL-RESTOS"/>
    <s v="13I11001.22.10A"/>
    <m/>
    <s v="R-PRIVAL-RESTOS"/>
    <s v="Cerrada"/>
    <s v="TORERA A"/>
    <s v="CARDIGAN A"/>
    <s v="P0011546"/>
    <s v="E"/>
    <s v="CENTRAL"/>
    <n v="1373"/>
    <s v="MH"/>
    <s v="PT"/>
  </r>
  <r>
    <s v="B00102153"/>
    <x v="0"/>
    <x v="26"/>
    <x v="11"/>
    <n v="1"/>
    <m/>
    <s v="A"/>
    <n v="9000"/>
    <s v="ROPA-T25"/>
    <s v="Sí"/>
    <s v="R-PRIVAL-RESTOS"/>
    <s v="13I11001.30.12M"/>
    <m/>
    <s v="R-PRIVAL-RESTOS"/>
    <s v="Cerrada"/>
    <s v="TORERA A"/>
    <s v="CARDIGAN A"/>
    <s v="P0011546"/>
    <s v="E"/>
    <s v="CENTRAL"/>
    <n v="1373"/>
    <s v="MH"/>
    <s v="PT"/>
  </r>
  <r>
    <s v="B00102153"/>
    <x v="0"/>
    <x v="26"/>
    <x v="12"/>
    <n v="1"/>
    <m/>
    <s v="A"/>
    <n v="9000"/>
    <s v="ROPA-T25"/>
    <s v="Sí"/>
    <s v="R-PRIVAL-RESTOS"/>
    <s v="13I11001.30.3M"/>
    <m/>
    <s v="R-PRIVAL-RESTOS"/>
    <s v="Cerrada"/>
    <s v="TORERA A"/>
    <s v="CARDIGAN A"/>
    <s v="P0011546"/>
    <s v="E"/>
    <s v="CENTRAL"/>
    <n v="1373"/>
    <s v="MH"/>
    <s v="PT"/>
  </r>
  <r>
    <s v="B00102153"/>
    <x v="0"/>
    <x v="27"/>
    <x v="1"/>
    <n v="11"/>
    <m/>
    <n v="7"/>
    <n v="9000"/>
    <s v="ROPA-T50"/>
    <s v="Sí"/>
    <s v="R-PRIVAL-RESTOS"/>
    <s v="13I11001.32.6M"/>
    <m/>
    <s v="R-PRIVAL-RESTOS"/>
    <s v="Cerrada"/>
    <s v="TORERA A"/>
    <s v="CARDIGAN A"/>
    <s v="P0011546"/>
    <s v="E"/>
    <s v="CENTRAL"/>
    <n v="1373"/>
    <s v="MH"/>
    <s v="PT"/>
  </r>
  <r>
    <s v="B00102153"/>
    <x v="0"/>
    <x v="28"/>
    <x v="12"/>
    <n v="1"/>
    <m/>
    <s v="A"/>
    <n v="9000"/>
    <s v="ROPA-T50"/>
    <s v="Sí"/>
    <s v="R-PRIVAL-RESTOS"/>
    <s v="13I11001.40.3M"/>
    <m/>
    <s v="R-PRIVAL-RESTOS"/>
    <s v="Cerrada"/>
    <s v="TORERA A"/>
    <s v="CARDIGAN A"/>
    <s v="P0011546"/>
    <s v="E"/>
    <s v="CENTRAL"/>
    <n v="1373"/>
    <s v="MH"/>
    <s v="PT"/>
  </r>
  <r>
    <s v="B00102153"/>
    <x v="0"/>
    <x v="29"/>
    <x v="12"/>
    <n v="1"/>
    <m/>
    <n v="6"/>
    <n v="9000"/>
    <s v="ROPA-T50"/>
    <s v="Sí"/>
    <s v="R-PRIVAL-RESTOS"/>
    <s v="13I11002.23.3M"/>
    <m/>
    <s v="R-PRIVAL-RESTOS"/>
    <s v="Cerrada"/>
    <s v="TORERA A"/>
    <s v="CARDIGAN A"/>
    <s v="P0011546"/>
    <s v="E"/>
    <s v="CENTRAL"/>
    <n v="1373"/>
    <s v="MH"/>
    <s v="PT"/>
  </r>
  <r>
    <s v="B00102153"/>
    <x v="0"/>
    <x v="30"/>
    <x v="1"/>
    <n v="7"/>
    <m/>
    <n v="2"/>
    <n v="9000"/>
    <s v="ROPA-T30"/>
    <s v="Sí"/>
    <s v="R-PRIVAL-RESTOS"/>
    <s v="13I11201.53.6M"/>
    <m/>
    <s v="R-PRIVAL-RESTOS"/>
    <s v="Cerrada"/>
    <s v="CHAQUETA BASICA  TRICOTOSA A"/>
    <s v="KNITTED JACKET A"/>
    <s v="P0011546"/>
    <s v="E"/>
    <s v="CENTRAL"/>
    <n v="1373"/>
    <s v="MH"/>
    <s v="PT"/>
  </r>
  <r>
    <s v="B00102153"/>
    <x v="0"/>
    <x v="31"/>
    <x v="0"/>
    <n v="8"/>
    <m/>
    <n v="4"/>
    <n v="9000"/>
    <s v="ROPA-T17"/>
    <s v="Sí"/>
    <s v="R-PRIVAL-RESTOS"/>
    <s v="13I13604.73.14A"/>
    <m/>
    <s v="R-PRIVAL-RESTOS"/>
    <s v="Cerrada"/>
    <s v="PANTALON PITILLO"/>
    <s v="PITILLO TROUSERS"/>
    <s v="P0011546"/>
    <s v="E"/>
    <s v="CENTRAL"/>
    <n v="4034"/>
    <s v="MH"/>
    <s v="CN"/>
  </r>
  <r>
    <s v="B00102153"/>
    <x v="0"/>
    <x v="32"/>
    <x v="0"/>
    <n v="1"/>
    <m/>
    <n v="1"/>
    <n v="9000"/>
    <s v="ROPA-T17"/>
    <s v="Sí"/>
    <s v="R-PRIVAL-RESTOS"/>
    <s v="13I13606.72.14A"/>
    <m/>
    <s v="R-PRIVAL-RESTOS"/>
    <s v="Cerrada"/>
    <s v="PANTALON PITILLO"/>
    <s v="PITILLO TROUSERS"/>
    <s v="P0011546"/>
    <s v="E"/>
    <s v="CENTRAL"/>
    <n v="4034"/>
    <s v="MH"/>
    <s v="CN"/>
  </r>
  <r>
    <s v="B00102153"/>
    <x v="0"/>
    <x v="33"/>
    <x v="5"/>
    <n v="6"/>
    <m/>
    <n v="5"/>
    <n v="9000"/>
    <s v="ROPA-T17"/>
    <s v="Sí"/>
    <s v="R-PRIVAL-RESTOS"/>
    <s v="13I13607.22.12A"/>
    <m/>
    <s v="R-PRIVAL-RESTOS"/>
    <s v="Cerrada"/>
    <s v="PANTALON PITILLO"/>
    <s v="PITILLO TROUSERS"/>
    <s v="P0011546"/>
    <s v="E"/>
    <s v="CENTRAL"/>
    <n v="4034"/>
    <s v="MH"/>
    <s v="CN"/>
  </r>
  <r>
    <s v="B00102153"/>
    <x v="0"/>
    <x v="34"/>
    <x v="0"/>
    <n v="1"/>
    <m/>
    <n v="10"/>
    <n v="9000"/>
    <s v="ROPA-T35"/>
    <s v="Sí"/>
    <s v="R-PRIVAL-RESTOS"/>
    <s v="13I13901.81.14A"/>
    <m/>
    <s v="R-PRIVAL-RESTOS"/>
    <s v="Cerrada"/>
    <s v="PANTALON CHINO"/>
    <s v="CASUAL TROUSERS"/>
    <s v="P0011546"/>
    <s v="E"/>
    <s v="CENTRAL"/>
    <n v="1338"/>
    <s v="MH"/>
    <s v="TH"/>
  </r>
  <r>
    <s v="B00102153"/>
    <x v="0"/>
    <x v="35"/>
    <x v="6"/>
    <n v="18"/>
    <m/>
    <s v="M"/>
    <n v="9000"/>
    <s v="ZAPI-T01"/>
    <s v="Sí"/>
    <s v="R-PRIVAL-RESTOS"/>
    <s v="13I26001.23.L"/>
    <m/>
    <s v="R-PRIVAL-RESTOS"/>
    <s v="Cerrada"/>
    <s v="CINTURON"/>
    <s v="BELT"/>
    <s v="P0011546"/>
    <s v="E"/>
    <s v="CENTRAL"/>
    <n v="4034"/>
    <s v="MH"/>
    <s v="CN"/>
  </r>
  <r>
    <s v="B00102153"/>
    <x v="1"/>
    <x v="36"/>
    <x v="7"/>
    <n v="1"/>
    <m/>
    <n v="2"/>
    <n v="9000"/>
    <s v="ROPA-T17"/>
    <s v="Sí"/>
    <s v="R-PRIVAL-RESTOS"/>
    <s v="13V07006.53.18M"/>
    <m/>
    <s v="R-PRIVAL-RESTOS"/>
    <s v="Cerrada"/>
    <s v="CAMISA BOTON "/>
    <s v="SHIRT"/>
    <s v="P0011546"/>
    <s v="E"/>
    <s v="CENTRAL"/>
    <n v="1338"/>
    <s v="MH"/>
    <s v="MM"/>
  </r>
  <r>
    <s v="B00102153"/>
    <x v="2"/>
    <x v="37"/>
    <x v="9"/>
    <n v="1"/>
    <m/>
    <n v="10"/>
    <n v="9000"/>
    <s v="ROPA-T16"/>
    <s v="Sí"/>
    <s v="R-PRIVAL-RESTOS"/>
    <s v="15V01146.10.6A"/>
    <m/>
    <s v="R-PRIVAL-RESTOS"/>
    <s v="Cerrada"/>
    <s v="VESTIDO TEJIDO"/>
    <s v="DRESS"/>
    <s v="P0011546"/>
    <s v="E"/>
    <s v="CENTRAL"/>
    <n v="1338"/>
    <s v="MH"/>
    <s v="TH"/>
  </r>
  <r>
    <s v="B00102153"/>
    <x v="2"/>
    <x v="38"/>
    <x v="5"/>
    <n v="1"/>
    <m/>
    <n v="10"/>
    <n v="9000"/>
    <s v="ROPA-T27"/>
    <s v="Sí"/>
    <s v="R-PRIVAL-RESTOS"/>
    <s v="15V07121.22.12A"/>
    <m/>
    <s v="R-PRIVAL-RESTOS"/>
    <s v="Cerrada"/>
    <s v="CAMISA FANTASIA "/>
    <s v="FANCY  SHIRT"/>
    <s v="P0011546"/>
    <s v="E"/>
    <s v="CENTRAL"/>
    <n v="1338"/>
    <s v="MH"/>
    <s v="TH"/>
  </r>
  <r>
    <s v="B00102153"/>
    <x v="2"/>
    <x v="39"/>
    <x v="4"/>
    <n v="1"/>
    <m/>
    <n v="1"/>
    <n v="9000"/>
    <s v="ROPA-T17"/>
    <s v="Sí"/>
    <s v="R-PRIVAL-RESTOS"/>
    <s v="15V11502.36.8A"/>
    <m/>
    <s v="R-PRIVAL-RESTOS"/>
    <s v="Cerrada"/>
    <s v="CHAQUETA TRICOTOSA FANTASIA"/>
    <s v="FANCY KNITTED JACKET"/>
    <s v="P0011546"/>
    <s v="E"/>
    <s v="CENTRAL"/>
    <n v="1373"/>
    <s v="MH"/>
    <s v="PT"/>
  </r>
  <r>
    <s v="B00102153"/>
    <x v="2"/>
    <x v="40"/>
    <x v="7"/>
    <n v="1"/>
    <m/>
    <s v="A"/>
    <n v="9000"/>
    <s v="ROPA-T05"/>
    <s v="Sí"/>
    <s v="R-PRIVAL-RESTOS"/>
    <s v="15V11509.11.18M"/>
    <m/>
    <s v="R-PRIVAL-RESTOS"/>
    <s v="Cerrada"/>
    <s v="CHAQUETA TRICOTOSA FANTASIA"/>
    <s v="FANCY KNITTED JACKET"/>
    <s v="P0011546"/>
    <s v="E"/>
    <s v="CENTRAL"/>
    <n v="1373"/>
    <s v="MH"/>
    <s v="PT"/>
  </r>
  <r>
    <s v="B00102154"/>
    <x v="0"/>
    <x v="41"/>
    <x v="5"/>
    <n v="1"/>
    <m/>
    <n v="5"/>
    <n v="9000"/>
    <s v="ROPA-T17"/>
    <s v="Sí"/>
    <s v="R-PRIVAL-RESTOS"/>
    <s v="13I07016.22.12A"/>
    <m/>
    <s v="R-PRIVAL-RESTOS"/>
    <s v="Cerrada"/>
    <s v="CAMISA BOTON NIÑO"/>
    <s v="SHIRT"/>
    <s v="R-PRIVAL-RESTOS"/>
    <s v="E"/>
    <s v="CENTRAL"/>
    <n v="1338"/>
    <s v="MH"/>
    <s v="MM"/>
  </r>
  <r>
    <s v="B00102154"/>
    <x v="0"/>
    <x v="42"/>
    <x v="7"/>
    <n v="1"/>
    <m/>
    <n v="1"/>
    <n v="9000"/>
    <s v="ROPA-T17"/>
    <s v="Sí"/>
    <s v="R-PRIVAL-RESTOS"/>
    <s v="13I07105.72.18M"/>
    <m/>
    <s v="R-PRIVAL-RESTOS"/>
    <s v="Cerrada"/>
    <s v="CAMISA FANTASIA NIÑA"/>
    <s v="FANCY  SHIRT"/>
    <s v="R-PRIVAL-RESTOS"/>
    <s v="E"/>
    <s v="CENTRAL"/>
    <n v="1365"/>
    <s v="MH"/>
    <s v="IN"/>
  </r>
  <r>
    <s v="B00102154"/>
    <x v="0"/>
    <x v="43"/>
    <x v="12"/>
    <n v="1"/>
    <m/>
    <n v="2"/>
    <n v="9000"/>
    <s v="ROPA-T23"/>
    <s v="Sí"/>
    <s v="R-PRIVAL-RESTOS"/>
    <s v="13I07307.53.3M"/>
    <m/>
    <s v="R-PRIVAL-RESTOS"/>
    <s v="Cerrada"/>
    <s v="CAMISA BODY"/>
    <s v="BODY SHIRT"/>
    <s v="R-PRIVAL-RESTOS"/>
    <s v="E"/>
    <s v="CENTRAL"/>
    <n v="1024"/>
    <s v="MH"/>
    <s v="CN"/>
  </r>
  <r>
    <s v="B00102154"/>
    <x v="0"/>
    <x v="44"/>
    <x v="1"/>
    <n v="2"/>
    <m/>
    <n v="2"/>
    <n v="9000"/>
    <s v="ROPA-T30"/>
    <s v="Sí"/>
    <s v="R-PRIVAL-RESTOS"/>
    <s v="13I07603.81.6M"/>
    <m/>
    <s v="R-PRIVAL-RESTOS"/>
    <s v="Cerrada"/>
    <s v="CAMISA BAIONA"/>
    <s v="BAIONA SHIRT"/>
    <s v="R-PRIVAL-RESTOS"/>
    <s v="E"/>
    <s v="CENTRAL"/>
    <n v="1338"/>
    <s v="MH"/>
    <s v="MM"/>
  </r>
  <r>
    <s v="B00102154"/>
    <x v="0"/>
    <x v="45"/>
    <x v="7"/>
    <n v="1"/>
    <m/>
    <n v="5"/>
    <n v="9000"/>
    <s v="ROPA-T30"/>
    <s v="Sí"/>
    <s v="R-PRIVAL-RESTOS"/>
    <s v="13I07609.34.18M"/>
    <m/>
    <s v="R-PRIVAL-RESTOS"/>
    <s v="Cerrada"/>
    <s v="CAMISA BAIONA"/>
    <s v="BAIONA SHIRT"/>
    <s v="R-PRIVAL-RESTOS"/>
    <s v="E"/>
    <s v="CENTRAL"/>
    <n v="1338"/>
    <s v="MH"/>
    <s v="MM"/>
  </r>
  <r>
    <s v="B00102154"/>
    <x v="0"/>
    <x v="26"/>
    <x v="12"/>
    <n v="8"/>
    <m/>
    <s v="A"/>
    <n v="9000"/>
    <s v="ROPA-T25"/>
    <s v="Sí"/>
    <s v="R-PRIVAL-RESTOS"/>
    <s v="13I11001.30.3M"/>
    <m/>
    <s v="R-PRIVAL-RESTOS"/>
    <s v="Cerrada"/>
    <s v="TORERA A"/>
    <s v="CARDIGAN A"/>
    <s v="R-PRIVAL-RESTOS"/>
    <s v="E"/>
    <s v="CENTRAL"/>
    <n v="1373"/>
    <s v="MH"/>
    <s v="PT"/>
  </r>
  <r>
    <s v="B00102154"/>
    <x v="0"/>
    <x v="27"/>
    <x v="12"/>
    <n v="5"/>
    <m/>
    <n v="7"/>
    <n v="9000"/>
    <s v="ROPA-T50"/>
    <s v="Sí"/>
    <s v="R-PRIVAL-RESTOS"/>
    <s v="13I11001.32.3M"/>
    <m/>
    <s v="R-PRIVAL-RESTOS"/>
    <s v="Cerrada"/>
    <s v="TORERA A"/>
    <s v="CARDIGAN A"/>
    <s v="R-PRIVAL-RESTOS"/>
    <s v="E"/>
    <s v="CENTRAL"/>
    <n v="1373"/>
    <s v="MH"/>
    <s v="PT"/>
  </r>
  <r>
    <s v="B00102154"/>
    <x v="0"/>
    <x v="46"/>
    <x v="12"/>
    <n v="12"/>
    <m/>
    <s v="A"/>
    <n v="9000"/>
    <s v="ROPA-T50"/>
    <s v="Sí"/>
    <s v="R-PRIVAL-RESTOS"/>
    <s v="13I11001.80.3M"/>
    <m/>
    <s v="R-PRIVAL-RESTOS"/>
    <s v="Cerrada"/>
    <s v="TORERA A"/>
    <s v="CARDIGAN A"/>
    <s v="R-PRIVAL-RESTOS"/>
    <s v="E"/>
    <s v="CENTRAL"/>
    <n v="1373"/>
    <s v="MH"/>
    <s v="PT"/>
  </r>
  <r>
    <s v="B00102154"/>
    <x v="0"/>
    <x v="29"/>
    <x v="12"/>
    <n v="3"/>
    <m/>
    <n v="6"/>
    <n v="9000"/>
    <s v="ROPA-T50"/>
    <s v="Sí"/>
    <s v="R-PRIVAL-RESTOS"/>
    <s v="13I11002.23.3M"/>
    <m/>
    <s v="R-PRIVAL-RESTOS"/>
    <s v="Cerrada"/>
    <s v="TORERA A"/>
    <s v="CARDIGAN A"/>
    <s v="R-PRIVAL-RESTOS"/>
    <s v="E"/>
    <s v="CENTRAL"/>
    <n v="1373"/>
    <s v="MH"/>
    <s v="PT"/>
  </r>
  <r>
    <s v="B00102154"/>
    <x v="0"/>
    <x v="47"/>
    <x v="2"/>
    <n v="2"/>
    <m/>
    <n v="1"/>
    <n v="9000"/>
    <s v="ROPA-T50"/>
    <s v="Sí"/>
    <s v="R-PRIVAL-RESTOS"/>
    <s v="13I11002.72.10A"/>
    <m/>
    <s v="R-PRIVAL-RESTOS"/>
    <s v="Cerrada"/>
    <s v="TORERA A"/>
    <s v="CARDIGAN A"/>
    <s v="R-PRIVAL-RESTOS"/>
    <s v="E"/>
    <s v="CENTRAL"/>
    <n v="1373"/>
    <s v="MH"/>
    <s v="PT"/>
  </r>
  <r>
    <s v="B00102154"/>
    <x v="0"/>
    <x v="48"/>
    <x v="7"/>
    <n v="1"/>
    <m/>
    <n v="5"/>
    <n v="9000"/>
    <s v="ROPA-T12"/>
    <s v="Sí"/>
    <s v="R-PRIVAL-RESTOS"/>
    <s v="13I11526.22.18M"/>
    <m/>
    <s v="R-PRIVAL-RESTOS"/>
    <s v="Cerrada"/>
    <s v="CHAQUETA TRICOTOSA FANTASIA"/>
    <s v="FANCY KNITTED JACKET"/>
    <s v="R-PRIVAL-RESTOS"/>
    <s v="E"/>
    <s v="CENTRAL"/>
    <n v="1373"/>
    <s v="MH"/>
    <s v="PT"/>
  </r>
  <r>
    <s v="B00102154"/>
    <x v="0"/>
    <x v="49"/>
    <x v="7"/>
    <n v="1"/>
    <m/>
    <n v="1"/>
    <n v="9000"/>
    <s v="ROPA-T17"/>
    <s v="Sí"/>
    <s v="R-PRIVAL-RESTOS"/>
    <s v="13I11801.72.18M"/>
    <m/>
    <s v="R-PRIVAL-RESTOS"/>
    <s v="Cerrada"/>
    <s v="CHALECO"/>
    <s v="WAISTCOAT"/>
    <s v="R-PRIVAL-RESTOS"/>
    <s v="E"/>
    <s v="CENTRAL"/>
    <n v="1527"/>
    <s v="MH"/>
    <s v="IN"/>
  </r>
  <r>
    <s v="B00102154"/>
    <x v="0"/>
    <x v="50"/>
    <x v="5"/>
    <n v="4"/>
    <m/>
    <n v="6"/>
    <n v="9000"/>
    <s v="ROPA-T17"/>
    <s v="Sí"/>
    <s v="R-PRIVAL-RESTOS"/>
    <s v="13I11803.23.12A"/>
    <m/>
    <s v="R-PRIVAL-RESTOS"/>
    <s v="Cerrada"/>
    <s v="CHALECO"/>
    <s v="WAISTCOAT"/>
    <s v="R-PRIVAL-RESTOS"/>
    <s v="E"/>
    <s v="CENTRAL"/>
    <n v="1460"/>
    <s v="MH"/>
    <s v="CN"/>
  </r>
  <r>
    <s v="B00102154"/>
    <x v="0"/>
    <x v="51"/>
    <x v="0"/>
    <n v="2"/>
    <m/>
    <n v="4"/>
    <n v="9000"/>
    <s v="ROPA-T17"/>
    <s v="Sí"/>
    <s v="R-PRIVAL-RESTOS"/>
    <s v="13I13302.60.14A"/>
    <m/>
    <s v="R-PRIVAL-RESTOS"/>
    <s v="Cerrada"/>
    <s v="PANTALON MULTIBOLSILLOS"/>
    <s v="MULTIPOCKETS TROSERS"/>
    <s v="R-PRIVAL-RESTOS"/>
    <s v="E"/>
    <s v="CENTRAL"/>
    <n v="4034"/>
    <s v="MH"/>
    <s v="CN"/>
  </r>
  <r>
    <s v="B00102154"/>
    <x v="0"/>
    <x v="7"/>
    <x v="5"/>
    <n v="3"/>
    <m/>
    <n v="1"/>
    <n v="9000"/>
    <s v="ROPA-T17"/>
    <s v="Sí"/>
    <s v="R-PRIVAL-RESTOS"/>
    <s v="13I13302.72.12A"/>
    <m/>
    <s v="R-PRIVAL-RESTOS"/>
    <s v="Cerrada"/>
    <s v="PANTALON MULTIBOLSILLOS"/>
    <s v="MULTIPOCKETS TROSERS"/>
    <s v="R-PRIVAL-RESTOS"/>
    <s v="E"/>
    <s v="CENTRAL"/>
    <n v="4034"/>
    <s v="MH"/>
    <s v="CN"/>
  </r>
  <r>
    <s v="B00102154"/>
    <x v="0"/>
    <x v="15"/>
    <x v="2"/>
    <n v="5"/>
    <m/>
    <n v="6"/>
    <n v="9000"/>
    <s v="ROPA-T17"/>
    <s v="Sí"/>
    <s v="R-PRIVAL-RESTOS"/>
    <s v="13I13602.33.10A"/>
    <m/>
    <s v="R-PRIVAL-RESTOS"/>
    <s v="Cerrada"/>
    <s v="PANTALON PITILLO"/>
    <s v="PITILLO TROUSERS"/>
    <s v="R-PRIVAL-RESTOS"/>
    <s v="E"/>
    <s v="CENTRAL"/>
    <n v="1338"/>
    <s v="MH"/>
    <s v="TH"/>
  </r>
  <r>
    <s v="B00102154"/>
    <x v="0"/>
    <x v="15"/>
    <x v="5"/>
    <n v="1"/>
    <m/>
    <n v="6"/>
    <n v="9000"/>
    <s v="ROPA-T17"/>
    <s v="Sí"/>
    <s v="R-PRIVAL-RESTOS"/>
    <s v="13I13602.33.12A"/>
    <m/>
    <s v="R-PRIVAL-RESTOS"/>
    <s v="Cerrada"/>
    <s v="PANTALON PITILLO"/>
    <s v="PITILLO TROUSERS"/>
    <s v="R-PRIVAL-RESTOS"/>
    <s v="E"/>
    <s v="CENTRAL"/>
    <n v="1338"/>
    <s v="MH"/>
    <s v="TH"/>
  </r>
  <r>
    <s v="B00102154"/>
    <x v="0"/>
    <x v="52"/>
    <x v="5"/>
    <n v="1"/>
    <m/>
    <n v="10"/>
    <n v="9000"/>
    <s v="ROPA-T17"/>
    <s v="Sí"/>
    <s v="R-PRIVAL-RESTOS"/>
    <s v="13I13602.72.12A"/>
    <m/>
    <s v="R-PRIVAL-RESTOS"/>
    <s v="Cerrada"/>
    <s v="PANTALON PITILLO"/>
    <s v="PITILLO TROUSERS"/>
    <s v="R-PRIVAL-RESTOS"/>
    <s v="E"/>
    <s v="CENTRAL"/>
    <n v="1338"/>
    <s v="MH"/>
    <s v="TH"/>
  </r>
  <r>
    <s v="B00102154"/>
    <x v="0"/>
    <x v="53"/>
    <x v="0"/>
    <n v="1"/>
    <m/>
    <n v="2"/>
    <n v="9000"/>
    <s v="ROPA-T17"/>
    <s v="Sí"/>
    <s v="R-PRIVAL-RESTOS"/>
    <s v="13I13609.81.14A"/>
    <m/>
    <s v="R-PRIVAL-RESTOS"/>
    <s v="Cerrada"/>
    <s v="PANTALON PITILLO"/>
    <s v="PITILLO TROUSERS"/>
    <s v="R-PRIVAL-RESTOS"/>
    <s v="E"/>
    <s v="CENTRAL"/>
    <n v="4034"/>
    <s v="MH"/>
    <s v="CN"/>
  </r>
  <r>
    <s v="B00102154"/>
    <x v="0"/>
    <x v="34"/>
    <x v="11"/>
    <n v="1"/>
    <m/>
    <n v="10"/>
    <n v="9000"/>
    <s v="ROPA-T35"/>
    <s v="Sí"/>
    <s v="R-PRIVAL-RESTOS"/>
    <s v="13I13901.81.12M"/>
    <m/>
    <s v="R-PRIVAL-RESTOS"/>
    <s v="Cerrada"/>
    <s v="PANTALON CHINO"/>
    <s v="CASUAL TROUSERS"/>
    <s v="R-PRIVAL-RESTOS"/>
    <s v="E"/>
    <s v="CENTRAL"/>
    <n v="1338"/>
    <s v="MH"/>
    <s v="TH"/>
  </r>
  <r>
    <s v="B00102154"/>
    <x v="0"/>
    <x v="54"/>
    <x v="1"/>
    <n v="1"/>
    <m/>
    <s v="M"/>
    <n v="9000"/>
    <s v="ROPA-T35"/>
    <s v="Sí"/>
    <s v="R-PRIVAL-RESTOS"/>
    <s v="13I13904.60.6M"/>
    <m/>
    <s v="R-PRIVAL-RESTOS"/>
    <s v="Cerrada"/>
    <s v="PANTALON CHINO"/>
    <s v="CASUAL TROUSERS"/>
    <s v="R-PRIVAL-RESTOS"/>
    <s v="E"/>
    <s v="CENTRAL"/>
    <n v="4034"/>
    <s v="MH"/>
    <s v="CN"/>
  </r>
  <r>
    <s v="B00102154"/>
    <x v="0"/>
    <x v="55"/>
    <x v="4"/>
    <n v="2"/>
    <m/>
    <n v="1"/>
    <n v="9000"/>
    <s v="ROPA-T14"/>
    <s v="Sí"/>
    <s v="R-PRIVAL-RESTOS"/>
    <s v="13I14903.72.8A"/>
    <m/>
    <s v="R-PRIVAL-RESTOS"/>
    <s v="Cerrada"/>
    <s v="BERMUDA CHINO"/>
    <s v="CHINO BERMUDA"/>
    <s v="R-PRIVAL-RESTOS"/>
    <s v="E"/>
    <s v="CENTRAL"/>
    <n v="1338"/>
    <s v="MH"/>
    <s v="TH"/>
  </r>
  <r>
    <s v="B00102154"/>
    <x v="0"/>
    <x v="56"/>
    <x v="0"/>
    <n v="2"/>
    <m/>
    <n v="6"/>
    <n v="9000"/>
    <s v="ROPA-T20"/>
    <s v="Sí"/>
    <s v="R-PRIVAL-RESTOS"/>
    <s v="13I16006.23.14A"/>
    <m/>
    <s v="R-PRIVAL-RESTOS"/>
    <s v="Cerrada"/>
    <s v="FALDA TEJIDO"/>
    <s v="SKIRT"/>
    <s v="R-PRIVAL-RESTOS"/>
    <s v="E"/>
    <s v="CENTRAL"/>
    <n v="4034"/>
    <s v="MH"/>
    <s v="CN"/>
  </r>
  <r>
    <s v="B00102154"/>
    <x v="0"/>
    <x v="57"/>
    <x v="5"/>
    <n v="1"/>
    <m/>
    <n v="2"/>
    <n v="9000"/>
    <s v="ROPA-T20"/>
    <s v="Sí"/>
    <s v="R-PRIVAL-RESTOS"/>
    <s v="13I16014.81.12A"/>
    <m/>
    <s v="R-PRIVAL-RESTOS"/>
    <s v="Cerrada"/>
    <s v="FALDA TEJIDO"/>
    <s v="SKIRT"/>
    <s v="R-PRIVAL-RESTOS"/>
    <s v="E"/>
    <s v="CENTRAL"/>
    <n v="1338"/>
    <s v="MH"/>
    <s v="TH"/>
  </r>
  <r>
    <s v="B00102154"/>
    <x v="0"/>
    <x v="35"/>
    <x v="13"/>
    <n v="1"/>
    <m/>
    <s v="M"/>
    <n v="9000"/>
    <s v="ZAPI-T01"/>
    <s v="Sí"/>
    <s v="R-PRIVAL-RESTOS"/>
    <s v="13I26001.23.S"/>
    <m/>
    <s v="R-PRIVAL-RESTOS"/>
    <s v="Cerrada"/>
    <s v="CINTURON"/>
    <s v="BELT"/>
    <s v="R-PRIVAL-RESTOS"/>
    <s v="E"/>
    <s v="CENTRAL"/>
    <n v="4034"/>
    <s v="MH"/>
    <s v="CN"/>
  </r>
  <r>
    <s v="B00102154"/>
    <x v="0"/>
    <x v="8"/>
    <x v="6"/>
    <n v="1"/>
    <m/>
    <s v="A"/>
    <n v="9000"/>
    <s v="ZAPI-T01"/>
    <s v="Sí"/>
    <s v="R-PRIVAL-RESTOS"/>
    <s v="13I31007.40.L"/>
    <m/>
    <s v="R-PRIVAL-RESTOS"/>
    <s v="Cerrada"/>
    <s v="GUANTES"/>
    <s v="GLOBES"/>
    <s v="R-PRIVAL-RESTOS"/>
    <s v="E"/>
    <s v="CENTRAL"/>
    <n v="1373"/>
    <s v="MH"/>
    <s v="PT"/>
  </r>
  <r>
    <s v="B00102154"/>
    <x v="0"/>
    <x v="8"/>
    <x v="10"/>
    <n v="1"/>
    <m/>
    <s v="A"/>
    <n v="9000"/>
    <s v="ZAPI-T01"/>
    <s v="Sí"/>
    <s v="R-PRIVAL-RESTOS"/>
    <s v="13I31007.40.M"/>
    <m/>
    <s v="R-PRIVAL-RESTOS"/>
    <s v="Cerrada"/>
    <s v="GUANTES"/>
    <s v="GLOBES"/>
    <s v="R-PRIVAL-RESTOS"/>
    <s v="E"/>
    <s v="CENTRAL"/>
    <n v="1373"/>
    <s v="MH"/>
    <s v="PT"/>
  </r>
  <r>
    <s v="B00102154"/>
    <x v="0"/>
    <x v="58"/>
    <x v="14"/>
    <n v="1"/>
    <m/>
    <n v="4"/>
    <n v="9000"/>
    <s v="ROPA-T37"/>
    <s v="Sí"/>
    <s v="R-PRIVAL-RESTOS"/>
    <s v="13I31204.60.TU"/>
    <m/>
    <s v="R-PRIVAL-RESTOS"/>
    <s v="Cerrada"/>
    <s v="BUFANDA"/>
    <s v="SCARF"/>
    <s v="R-PRIVAL-RESTOS"/>
    <s v="E"/>
    <s v="CENTRAL"/>
    <n v="1373"/>
    <s v="MH"/>
    <s v="PT"/>
  </r>
  <r>
    <s v="B00102154"/>
    <x v="0"/>
    <x v="59"/>
    <x v="6"/>
    <n v="1"/>
    <m/>
    <s v="A"/>
    <n v="9000"/>
    <s v="ZAPI-T01"/>
    <s v="Sí"/>
    <s v="R-PRIVAL-RESTOS"/>
    <s v="13I31309.30.L"/>
    <m/>
    <s v="R-PRIVAL-RESTOS"/>
    <s v="Cerrada"/>
    <s v="GORRO"/>
    <s v="CAP"/>
    <s v="R-PRIVAL-RESTOS"/>
    <s v="E"/>
    <s v="CENTRAL"/>
    <n v="1439"/>
    <s v="MH"/>
    <s v="PH"/>
  </r>
  <r>
    <s v="B00102154"/>
    <x v="1"/>
    <x v="60"/>
    <x v="1"/>
    <n v="2"/>
    <m/>
    <s v="A"/>
    <n v="9000"/>
    <s v="ROPA-T29"/>
    <s v="Sí"/>
    <s v="R-PRIVAL-RESTOS"/>
    <s v="13V07608.30.6M"/>
    <m/>
    <s v="R-PRIVAL-RESTOS"/>
    <s v="Cerrada"/>
    <s v="CAMISA BAIONA"/>
    <s v="BAIONA SHIRT"/>
    <s v="R-PRIVAL-RESTOS"/>
    <s v="E"/>
    <s v="CENTRAL"/>
    <n v="1338"/>
    <s v="MH"/>
    <s v="MM"/>
  </r>
  <r>
    <s v="B00102154"/>
    <x v="1"/>
    <x v="61"/>
    <x v="11"/>
    <n v="2"/>
    <m/>
    <s v="A"/>
    <n v="9000"/>
    <s v="ROPA-T30"/>
    <s v="Sí"/>
    <s v="R-PRIVAL-RESTOS"/>
    <s v="13V08503.20.12M"/>
    <m/>
    <s v="R-PRIVAL-RESTOS"/>
    <s v="Cerrada"/>
    <s v="POLO BEBE"/>
    <s v="BABY POLO"/>
    <s v="R-PRIVAL-RESTOS"/>
    <s v="E"/>
    <s v="CENTRAL"/>
    <n v="1436"/>
    <s v="MH"/>
    <s v="IN"/>
  </r>
  <r>
    <s v="B00102154"/>
    <x v="1"/>
    <x v="11"/>
    <x v="3"/>
    <n v="2"/>
    <m/>
    <n v="10"/>
    <n v="9000"/>
    <s v="ROPA-T17"/>
    <s v="Sí"/>
    <s v="R-PRIVAL-RESTOS"/>
    <s v="13V09140.73.2A"/>
    <m/>
    <s v="R-PRIVAL-RESTOS"/>
    <s v="Cerrada"/>
    <s v="CAMISETA FANTASIA"/>
    <s v="FANCY T-SHIRT"/>
    <s v="R-PRIVAL-RESTOS"/>
    <s v="E"/>
    <s v="CENTRAL"/>
    <n v="1476"/>
    <s v="MH"/>
    <s v="IN"/>
  </r>
  <r>
    <s v="B00102154"/>
    <x v="1"/>
    <x v="62"/>
    <x v="11"/>
    <n v="1"/>
    <m/>
    <n v="5"/>
    <n v="9000"/>
    <s v="ROPA-T30"/>
    <s v="Sí"/>
    <s v="R-PRIVAL-RESTOS"/>
    <s v="13V11201.26.12M"/>
    <m/>
    <s v="R-PRIVAL-RESTOS"/>
    <s v="Cerrada"/>
    <s v="CHAQUETA BASICA  TRICOTOSA A"/>
    <s v="KNITTED JACKET A"/>
    <s v="R-PRIVAL-RESTOS"/>
    <s v="E"/>
    <s v="CENTRAL"/>
    <n v="1478"/>
    <s v="MH"/>
    <s v="BD"/>
  </r>
  <r>
    <s v="B00102154"/>
    <x v="1"/>
    <x v="63"/>
    <x v="4"/>
    <n v="1"/>
    <m/>
    <n v="2"/>
    <n v="9000"/>
    <s v="ROPA-T17"/>
    <s v="Sí"/>
    <s v="R-PRIVAL-RESTOS"/>
    <s v="13V14002.53.8A"/>
    <m/>
    <s v="R-PRIVAL-RESTOS"/>
    <s v="Cerrada"/>
    <s v="BERMUDA 5 BOLSILLOS"/>
    <s v="5 POCKETS BERMUDA"/>
    <s v="R-PRIVAL-RESTOS"/>
    <s v="E"/>
    <s v="CENTRAL"/>
    <n v="4034"/>
    <s v="MH"/>
    <s v="CN"/>
  </r>
  <r>
    <s v="B00102154"/>
    <x v="1"/>
    <x v="64"/>
    <x v="14"/>
    <n v="4"/>
    <m/>
    <s v="A"/>
    <n v="9000"/>
    <s v="ROPA-T37"/>
    <s v="Sí"/>
    <s v="R-PRIVAL-RESTOS"/>
    <s v="13V24301.20.TU"/>
    <m/>
    <s v="R-PRIVAL-RESTOS"/>
    <s v="Cerrada"/>
    <s v="PATUCOS"/>
    <s v="BOOTEES"/>
    <s v="R-PRIVAL-RESTOS"/>
    <s v="E"/>
    <s v="CENTRAL"/>
    <n v="1439"/>
    <s v="MH"/>
    <s v="PH"/>
  </r>
  <r>
    <s v="B00102154"/>
    <x v="1"/>
    <x v="65"/>
    <x v="6"/>
    <n v="1"/>
    <m/>
    <n v="4"/>
    <n v="9000"/>
    <s v="TIRA-T01"/>
    <s v="Sí"/>
    <s v="R-PRIVAL-RESTOS"/>
    <s v="13V26002.74.L"/>
    <m/>
    <s v="R-PRIVAL-RESTOS"/>
    <s v="Cerrada"/>
    <s v="CINTURON"/>
    <s v="BELT"/>
    <s v="R-PRIVAL-RESTOS"/>
    <s v="E"/>
    <s v="CENTRAL"/>
    <n v="1200"/>
    <s v="MH"/>
    <s v="ES"/>
  </r>
  <r>
    <s v="B00102154"/>
    <x v="1"/>
    <x v="66"/>
    <x v="11"/>
    <n v="3"/>
    <m/>
    <n v="11"/>
    <n v="9000"/>
    <s v="ROPA-T08"/>
    <s v="Sí"/>
    <s v="R-PRIVAL-RESTOS"/>
    <s v="13V36007.33.12M"/>
    <m/>
    <s v="R-PRIVAL-RESTOS"/>
    <s v="Cerrada"/>
    <s v="TRAJE BAÑO "/>
    <s v="BATHING COSTUME "/>
    <s v="R-PRIVAL-RESTOS"/>
    <s v="E"/>
    <s v="CENTRAL"/>
    <n v="1496"/>
    <s v="MH"/>
    <s v="TN"/>
  </r>
  <r>
    <s v="B00102155"/>
    <x v="0"/>
    <x v="67"/>
    <x v="12"/>
    <n v="25"/>
    <m/>
    <n v="7"/>
    <n v="9000"/>
    <s v="ROPA-T24"/>
    <s v="Sí"/>
    <s v="R-PRIVAL-RESTOS"/>
    <s v="13I07207.32.3M"/>
    <m/>
    <s v="R-PRIVAL-RESTOS"/>
    <s v="Cerrada"/>
    <s v="CAMISA BEBE"/>
    <s v="BB SHIRT"/>
    <s v="P0011546"/>
    <s v="E"/>
    <s v="CENTRAL"/>
    <n v="1024"/>
    <s v="MH"/>
    <s v="CN"/>
  </r>
  <r>
    <s v="B00102155"/>
    <x v="0"/>
    <x v="68"/>
    <x v="11"/>
    <n v="23"/>
    <m/>
    <n v="1"/>
    <n v="9000"/>
    <s v="ROPA-T25"/>
    <s v="Sí"/>
    <s v="R-PRIVAL-RESTOS"/>
    <s v="13I07602.80.12M"/>
    <m/>
    <s v="R-PRIVAL-RESTOS"/>
    <s v="Cerrada"/>
    <s v="CAMISA BAIONA"/>
    <s v="BAIONA SHIRT"/>
    <s v="P0011546"/>
    <s v="E"/>
    <s v="CENTRAL"/>
    <n v="1338"/>
    <s v="MH"/>
    <s v="MM"/>
  </r>
  <r>
    <s v="B00102155"/>
    <x v="0"/>
    <x v="69"/>
    <x v="1"/>
    <n v="22"/>
    <m/>
    <n v="5"/>
    <n v="9000"/>
    <s v="ROPA-T30"/>
    <s v="Sí"/>
    <s v="R-PRIVAL-RESTOS"/>
    <s v="13I07611.22.6M"/>
    <m/>
    <s v="R-PRIVAL-RESTOS"/>
    <s v="Cerrada"/>
    <s v="CAMISA BAIONA"/>
    <s v="BAIONA SHIRT"/>
    <s v="P0011546"/>
    <s v="E"/>
    <s v="CENTRAL"/>
    <n v="1338"/>
    <s v="MH"/>
    <s v="MM"/>
  </r>
  <r>
    <s v="B00102155"/>
    <x v="0"/>
    <x v="70"/>
    <x v="11"/>
    <n v="18"/>
    <m/>
    <n v="3"/>
    <n v="9000"/>
    <s v="ROPA-T12"/>
    <s v="Sí"/>
    <s v="R-PRIVAL-RESTOS"/>
    <s v="13I11524.25.12M"/>
    <m/>
    <s v="R-PRIVAL-RESTOS"/>
    <s v="Cerrada"/>
    <s v="CHAQUETA TRICOTOSA FANTASIA"/>
    <s v="FANCY KNITTED JACKET"/>
    <s v="P0011546"/>
    <s v="E"/>
    <s v="CENTRAL"/>
    <n v="1373"/>
    <s v="MH"/>
    <s v="PT"/>
  </r>
  <r>
    <s v="B00102155"/>
    <x v="0"/>
    <x v="71"/>
    <x v="1"/>
    <n v="6"/>
    <m/>
    <s v="A"/>
    <n v="9000"/>
    <s v="ROPA-T01"/>
    <s v="Sí"/>
    <s v="R-PRIVAL-RESTOS"/>
    <s v="13I19003.30.6M"/>
    <m/>
    <s v="R-PRIVAL-RESTOS"/>
    <s v="Cerrada"/>
    <s v="POLAINAS"/>
    <s v="LEGGINGS"/>
    <s v="P0011546"/>
    <s v="E"/>
    <s v="CENTRAL"/>
    <n v="1439"/>
    <s v="MH"/>
    <s v="PH"/>
  </r>
  <r>
    <s v="B00102155"/>
    <x v="0"/>
    <x v="72"/>
    <x v="13"/>
    <n v="26"/>
    <m/>
    <s v="A"/>
    <n v="9000"/>
    <s v="ZAPI-T01"/>
    <s v="Sí"/>
    <s v="R-PRIVAL-RESTOS"/>
    <s v="13I31006.30.S"/>
    <m/>
    <s v="R-PRIVAL-RESTOS"/>
    <s v="Cerrada"/>
    <s v="GUANTES"/>
    <s v="GLOBES"/>
    <s v="P0011546"/>
    <s v="E"/>
    <s v="CENTRAL"/>
    <n v="1439"/>
    <s v="MH"/>
    <s v="PH"/>
  </r>
  <r>
    <s v="B00102155"/>
    <x v="0"/>
    <x v="8"/>
    <x v="10"/>
    <n v="8"/>
    <m/>
    <s v="A"/>
    <n v="9000"/>
    <s v="ZAPI-T01"/>
    <s v="Sí"/>
    <s v="R-PRIVAL-RESTOS"/>
    <s v="13I31007.40.M"/>
    <m/>
    <s v="R-PRIVAL-RESTOS"/>
    <s v="Cerrada"/>
    <s v="GUANTES"/>
    <s v="GLOBES"/>
    <s v="P0011546"/>
    <s v="E"/>
    <s v="CENTRAL"/>
    <n v="1373"/>
    <s v="MH"/>
    <s v="PT"/>
  </r>
  <r>
    <s v="B00102155"/>
    <x v="1"/>
    <x v="73"/>
    <x v="2"/>
    <n v="1"/>
    <m/>
    <n v="9"/>
    <n v="9000"/>
    <s v="ROPA-T16"/>
    <s v="Sí"/>
    <s v="R-PRIVAL-RESTOS"/>
    <s v="13V01137.10.10A"/>
    <m/>
    <s v="R-PRIVAL-RESTOS"/>
    <s v="Cerrada"/>
    <s v="VESTIDO TEJIDO"/>
    <s v="DRESS"/>
    <s v="P0011546"/>
    <s v="E"/>
    <s v="CENTRAL"/>
    <n v="1338"/>
    <s v="MH"/>
    <s v="TH"/>
  </r>
  <r>
    <s v="B00102155"/>
    <x v="1"/>
    <x v="60"/>
    <x v="1"/>
    <n v="9"/>
    <m/>
    <s v="A"/>
    <n v="9000"/>
    <s v="ROPA-T29"/>
    <s v="Sí"/>
    <s v="R-PRIVAL-RESTOS"/>
    <s v="13V07608.30.6M"/>
    <m/>
    <s v="R-PRIVAL-RESTOS"/>
    <s v="Cerrada"/>
    <s v="CAMISA BAIONA"/>
    <s v="BAIONA SHIRT"/>
    <s v="P0011546"/>
    <s v="E"/>
    <s v="CENTRAL"/>
    <n v="1338"/>
    <s v="MH"/>
    <s v="MM"/>
  </r>
  <r>
    <s v="B00102155"/>
    <x v="1"/>
    <x v="11"/>
    <x v="3"/>
    <n v="12"/>
    <m/>
    <n v="10"/>
    <n v="9000"/>
    <s v="ROPA-T17"/>
    <s v="Sí"/>
    <s v="R-PRIVAL-RESTOS"/>
    <s v="13V09140.73.2A"/>
    <m/>
    <s v="R-PRIVAL-RESTOS"/>
    <s v="Cerrada"/>
    <s v="CAMISETA FANTASIA"/>
    <s v="FANCY T-SHIRT"/>
    <s v="P0011546"/>
    <s v="E"/>
    <s v="CENTRAL"/>
    <n v="1476"/>
    <s v="MH"/>
    <s v="IN"/>
  </r>
  <r>
    <s v="B00102155"/>
    <x v="2"/>
    <x v="74"/>
    <x v="3"/>
    <n v="1"/>
    <m/>
    <n v="1"/>
    <n v="9000"/>
    <s v="ROPA-T14"/>
    <s v="Sí"/>
    <s v="R-PRIVAL-RESTOS"/>
    <s v="15V01001.36.2A"/>
    <m/>
    <s v="R-PRIVAL-RESTOS"/>
    <s v="Cerrada"/>
    <s v="VESTIDO SMOCK"/>
    <s v="SMOCK DRESS"/>
    <s v="P0011546"/>
    <s v="E"/>
    <s v="CENTRAL"/>
    <n v="1338"/>
    <s v="MH"/>
    <s v="VN"/>
  </r>
  <r>
    <s v="B00102155"/>
    <x v="2"/>
    <x v="75"/>
    <x v="3"/>
    <n v="2"/>
    <m/>
    <n v="3"/>
    <n v="9000"/>
    <s v="ROPA-T17"/>
    <s v="Sí"/>
    <s v="R-PRIVAL-RESTOS"/>
    <s v="15V14410.32.2A"/>
    <m/>
    <s v="R-PRIVAL-RESTOS"/>
    <s v="Cerrada"/>
    <s v="SHORT"/>
    <s v="SHORT"/>
    <s v="P0011546"/>
    <s v="E"/>
    <s v="CENTRAL"/>
    <n v="1735"/>
    <s v="MH"/>
    <s v="CN"/>
  </r>
  <r>
    <s v="B00102155"/>
    <x v="2"/>
    <x v="76"/>
    <x v="11"/>
    <n v="1"/>
    <m/>
    <s v="A"/>
    <n v="9000"/>
    <s v="ROPA-T23"/>
    <s v="Sí"/>
    <s v="R-PRIVAL-RESTOS"/>
    <s v="15V14812.25.12M"/>
    <m/>
    <s v="R-PRIVAL-RESTOS"/>
    <s v="Cerrada"/>
    <s v="BERMUDA PEPITO"/>
    <s v="PEPITO BERMUDA"/>
    <s v="P0011546"/>
    <s v="E"/>
    <s v="CENTRAL"/>
    <n v="1338"/>
    <s v="MH"/>
    <s v="TH"/>
  </r>
  <r>
    <s v="B00102156"/>
    <x v="0"/>
    <x v="77"/>
    <x v="2"/>
    <n v="11"/>
    <m/>
    <n v="4"/>
    <n v="9000"/>
    <s v="ROPA-T35"/>
    <s v="Sí"/>
    <s v="R-PRIVAL-RESTOS"/>
    <s v="13I07013.35.10A"/>
    <m/>
    <s v="R-PRIVAL-RESTOS"/>
    <s v="Cerrada"/>
    <s v="CAMISA BOTON NIÑO"/>
    <s v="SHIRT"/>
    <s v="P0011546"/>
    <s v="E"/>
    <s v="CENTRAL"/>
    <n v="1338"/>
    <s v="MH"/>
    <s v="MM"/>
  </r>
  <r>
    <s v="B00102156"/>
    <x v="0"/>
    <x v="43"/>
    <x v="12"/>
    <n v="20"/>
    <m/>
    <n v="2"/>
    <n v="9000"/>
    <s v="ROPA-T23"/>
    <s v="Sí"/>
    <s v="R-PRIVAL-RESTOS"/>
    <s v="13I07307.53.3M"/>
    <m/>
    <s v="R-PRIVAL-RESTOS"/>
    <s v="Cerrada"/>
    <s v="CAMISA BODY"/>
    <s v="BODY SHIRT"/>
    <s v="P0011546"/>
    <s v="E"/>
    <s v="CENTRAL"/>
    <n v="1024"/>
    <s v="MH"/>
    <s v="CN"/>
  </r>
  <r>
    <s v="B00102156"/>
    <x v="0"/>
    <x v="15"/>
    <x v="2"/>
    <n v="11"/>
    <m/>
    <n v="6"/>
    <n v="9000"/>
    <s v="ROPA-T17"/>
    <s v="Sí"/>
    <s v="R-PRIVAL-RESTOS"/>
    <s v="13I13602.33.10A"/>
    <m/>
    <s v="R-PRIVAL-RESTOS"/>
    <s v="Cerrada"/>
    <s v="PANTALON PITILLO"/>
    <s v="PITILLO TROUSERS"/>
    <s v="P0011546"/>
    <s v="E"/>
    <s v="CENTRAL"/>
    <n v="1338"/>
    <s v="MH"/>
    <s v="TH"/>
  </r>
  <r>
    <s v="B00102156"/>
    <x v="0"/>
    <x v="33"/>
    <x v="4"/>
    <n v="12"/>
    <m/>
    <n v="5"/>
    <n v="9000"/>
    <s v="ROPA-T17"/>
    <s v="Sí"/>
    <s v="R-PRIVAL-RESTOS"/>
    <s v="13I13607.22.8A"/>
    <m/>
    <s v="R-PRIVAL-RESTOS"/>
    <s v="Cerrada"/>
    <s v="PANTALON PITILLO"/>
    <s v="PITILLO TROUSERS"/>
    <s v="P0011546"/>
    <s v="E"/>
    <s v="CENTRAL"/>
    <n v="4034"/>
    <s v="MH"/>
    <s v="CN"/>
  </r>
  <r>
    <s v="B00102156"/>
    <x v="0"/>
    <x v="78"/>
    <x v="2"/>
    <n v="3"/>
    <m/>
    <n v="7"/>
    <n v="9000"/>
    <s v="ROPA-T17"/>
    <s v="Sí"/>
    <s v="R-PRIVAL-RESTOS"/>
    <s v="13I13608.32.10A"/>
    <m/>
    <s v="R-PRIVAL-RESTOS"/>
    <s v="Cerrada"/>
    <s v="PANTALON PITILLO"/>
    <s v="PITILLO TROUSERS"/>
    <s v="P0011546"/>
    <s v="E"/>
    <s v="CENTRAL"/>
    <n v="4034"/>
    <s v="MH"/>
    <s v="CN"/>
  </r>
  <r>
    <s v="B00102156"/>
    <x v="0"/>
    <x v="79"/>
    <x v="1"/>
    <n v="10"/>
    <m/>
    <n v="10"/>
    <n v="9000"/>
    <s v="ROPA-T35"/>
    <s v="Sí"/>
    <s v="R-PRIVAL-RESTOS"/>
    <s v="13I13901.72.6M"/>
    <m/>
    <s v="R-PRIVAL-RESTOS"/>
    <s v="Cerrada"/>
    <s v="PANTALON CHINO"/>
    <s v="CASUAL TROUSERS"/>
    <s v="P0011546"/>
    <s v="E"/>
    <s v="CENTRAL"/>
    <n v="1338"/>
    <s v="MH"/>
    <s v="TH"/>
  </r>
  <r>
    <s v="B00102156"/>
    <x v="0"/>
    <x v="72"/>
    <x v="6"/>
    <n v="41"/>
    <m/>
    <s v="A"/>
    <n v="9000"/>
    <s v="ZAPI-T01"/>
    <s v="Sí"/>
    <s v="R-PRIVAL-RESTOS"/>
    <s v="13I31006.30.L"/>
    <m/>
    <s v="R-PRIVAL-RESTOS"/>
    <s v="Cerrada"/>
    <s v="GUANTES"/>
    <s v="GLOBES"/>
    <s v="P0011546"/>
    <s v="E"/>
    <s v="CENTRAL"/>
    <n v="1439"/>
    <s v="MH"/>
    <s v="PH"/>
  </r>
  <r>
    <s v="B00102156"/>
    <x v="0"/>
    <x v="8"/>
    <x v="6"/>
    <n v="21"/>
    <m/>
    <s v="A"/>
    <n v="9000"/>
    <s v="ZAPI-T01"/>
    <s v="Sí"/>
    <s v="R-PRIVAL-RESTOS"/>
    <s v="13I31007.40.L"/>
    <m/>
    <s v="R-PRIVAL-RESTOS"/>
    <s v="Cerrada"/>
    <s v="GUANTES"/>
    <s v="GLOBES"/>
    <s v="P0011546"/>
    <s v="E"/>
    <s v="CENTRAL"/>
    <n v="1373"/>
    <s v="MH"/>
    <s v="PT"/>
  </r>
  <r>
    <s v="B00102156"/>
    <x v="2"/>
    <x v="80"/>
    <x v="15"/>
    <n v="1"/>
    <m/>
    <n v="4"/>
    <n v="9000"/>
    <s v="ROPA-T20"/>
    <s v="Sí"/>
    <s v="R-PRIVAL-RESTOS"/>
    <s v="15V01126.22.4A"/>
    <m/>
    <s v="R-PRIVAL-RESTOS"/>
    <s v="Cerrada"/>
    <s v="VESTIDO TEJIDO"/>
    <s v="DRESS"/>
    <s v="P0011546"/>
    <s v="E"/>
    <s v="CENTRAL"/>
    <n v="1439"/>
    <s v="MH"/>
    <s v="PH"/>
  </r>
  <r>
    <s v="B00102156"/>
    <x v="2"/>
    <x v="21"/>
    <x v="7"/>
    <n v="1"/>
    <m/>
    <s v="A"/>
    <n v="9000"/>
    <s v="ROPA-T30"/>
    <s v="Sí"/>
    <s v="R-PRIVAL-RESTOS"/>
    <s v="15V01142.80.18M"/>
    <m/>
    <s v="R-PRIVAL-RESTOS"/>
    <s v="Cerrada"/>
    <s v="VESTIDO TEJIDO"/>
    <s v="DRESS"/>
    <s v="P0011546"/>
    <s v="E"/>
    <s v="CENTRAL"/>
    <n v="1338"/>
    <s v="MH"/>
    <s v="TH"/>
  </r>
  <r>
    <s v="B00102156"/>
    <x v="2"/>
    <x v="81"/>
    <x v="7"/>
    <n v="1"/>
    <m/>
    <n v="1"/>
    <n v="9000"/>
    <s v="ROPA-T25"/>
    <s v="Sí"/>
    <s v="R-PRIVAL-RESTOS"/>
    <s v="15V11201.28.18M"/>
    <m/>
    <s v="R-PRIVAL-RESTOS"/>
    <s v="Cerrada"/>
    <s v="CHAQUETA BASICA  TRICOTOSA A"/>
    <s v="KNITTED JACKET A"/>
    <s v="P0011546"/>
    <s v="E"/>
    <s v="CENTRAL"/>
    <n v="1373"/>
    <s v="MH"/>
    <s v="PT"/>
  </r>
  <r>
    <s v="B00102157"/>
    <x v="0"/>
    <x v="82"/>
    <x v="7"/>
    <n v="1"/>
    <m/>
    <n v="4"/>
    <n v="9000"/>
    <s v="ROPA-T33"/>
    <s v="Sí"/>
    <s v="R-PRIVAL-RESTOS"/>
    <s v="13I01004.36.18M"/>
    <m/>
    <s v="R-PRIVAL-RESTOS"/>
    <s v="Cerrada"/>
    <s v="VESTIDO SMOCK"/>
    <s v="SMOCK DRESS"/>
    <s v="P0010460"/>
    <s v="E"/>
    <s v="CENTRAL"/>
    <n v="1439"/>
    <s v="MH"/>
    <s v="PH"/>
  </r>
  <r>
    <s v="B00102157"/>
    <x v="0"/>
    <x v="83"/>
    <x v="0"/>
    <n v="1"/>
    <m/>
    <n v="1"/>
    <n v="9000"/>
    <s v="ROPA-T17"/>
    <s v="Sí"/>
    <s v="R-PRIVAL-RESTOS"/>
    <s v="13I01103.72.14A"/>
    <m/>
    <s v="R-PRIVAL-RESTOS"/>
    <s v="Cerrada"/>
    <s v="VESTIDO TEJIDO"/>
    <s v="DRESS"/>
    <s v="P0010460"/>
    <s v="E"/>
    <s v="CENTRAL"/>
    <n v="1365"/>
    <s v="MH"/>
    <s v="IN"/>
  </r>
  <r>
    <s v="B00102157"/>
    <x v="0"/>
    <x v="84"/>
    <x v="2"/>
    <n v="1"/>
    <m/>
    <n v="6"/>
    <n v="9000"/>
    <s v="ROPA-T16"/>
    <s v="Sí"/>
    <s v="R-PRIVAL-RESTOS"/>
    <s v="13I01304.80.10A"/>
    <m/>
    <s v="R-PRIVAL-RESTOS"/>
    <s v="Cerrada"/>
    <s v="VESTIDO ALGODON"/>
    <s v="CIRCULAR KNITTED DRESS"/>
    <s v="P0010460"/>
    <s v="E"/>
    <s v="CENTRAL"/>
    <n v="1365"/>
    <s v="MH"/>
    <s v="IN"/>
  </r>
  <r>
    <s v="B00102157"/>
    <x v="0"/>
    <x v="85"/>
    <x v="1"/>
    <n v="2"/>
    <m/>
    <s v="A"/>
    <n v="9000"/>
    <s v="ROPA-T22"/>
    <s v="Sí"/>
    <s v="R-PRIVAL-RESTOS"/>
    <s v="13I03008.30.6M"/>
    <m/>
    <s v="R-PRIVAL-RESTOS"/>
    <s v="Cerrada"/>
    <s v="RANITA SMOCK"/>
    <s v="SMOCK ROMPER"/>
    <s v="P0010460"/>
    <s v="E"/>
    <s v="CENTRAL"/>
    <n v="1439"/>
    <s v="MH"/>
    <s v="PH"/>
  </r>
  <r>
    <s v="B00102157"/>
    <x v="0"/>
    <x v="86"/>
    <x v="1"/>
    <n v="1"/>
    <m/>
    <s v="A"/>
    <n v="9000"/>
    <s v="ROPA-T22"/>
    <s v="Sí"/>
    <s v="R-PRIVAL-RESTOS"/>
    <s v="13I03202.40.6M"/>
    <m/>
    <s v="R-PRIVAL-RESTOS"/>
    <s v="Cerrada"/>
    <s v="RANITA TRICOTOSA"/>
    <s v="KNITTED ROMPER"/>
    <s v="P0010460"/>
    <s v="E"/>
    <s v="CENTRAL"/>
    <n v="1373"/>
    <s v="MH"/>
    <s v="PT"/>
  </r>
  <r>
    <s v="B00102157"/>
    <x v="0"/>
    <x v="87"/>
    <x v="1"/>
    <n v="1"/>
    <m/>
    <n v="7"/>
    <n v="9000"/>
    <s v="ROPA-T22"/>
    <s v="Sí"/>
    <s v="R-PRIVAL-RESTOS"/>
    <s v="13I03203.62.6M"/>
    <m/>
    <s v="R-PRIVAL-RESTOS"/>
    <s v="Cerrada"/>
    <s v="RANITA TRICOTOSA"/>
    <s v="KNITTED ROMPER"/>
    <s v="P0010460"/>
    <s v="E"/>
    <s v="CENTRAL"/>
    <n v="1373"/>
    <s v="MH"/>
    <s v="PT"/>
  </r>
  <r>
    <s v="B00102157"/>
    <x v="0"/>
    <x v="88"/>
    <x v="5"/>
    <n v="1"/>
    <m/>
    <n v="5"/>
    <n v="9000"/>
    <s v="ROPA-T17"/>
    <s v="Sí"/>
    <s v="R-PRIVAL-RESTOS"/>
    <s v="13I07015.22.12A"/>
    <m/>
    <s v="R-PRIVAL-RESTOS"/>
    <s v="Cerrada"/>
    <s v="CAMISA BOTON NIÑO"/>
    <s v="SHIRT"/>
    <s v="P0010460"/>
    <s v="E"/>
    <s v="CENTRAL"/>
    <n v="1338"/>
    <s v="MH"/>
    <s v="MM"/>
  </r>
  <r>
    <s v="B00102157"/>
    <x v="0"/>
    <x v="89"/>
    <x v="3"/>
    <n v="2"/>
    <m/>
    <n v="5"/>
    <n v="9000"/>
    <s v="ROPA-T17"/>
    <s v="Sí"/>
    <s v="R-PRIVAL-RESTOS"/>
    <s v="13I07123.22.2A"/>
    <m/>
    <s v="R-PRIVAL-RESTOS"/>
    <s v="Cerrada"/>
    <s v="CAMISA FANTASIA NIÑA"/>
    <s v="FANCY  SHIRT"/>
    <s v="P0010460"/>
    <s v="E"/>
    <s v="CENTRAL"/>
    <n v="1338"/>
    <s v="MH"/>
    <s v="TH"/>
  </r>
  <r>
    <s v="B00102157"/>
    <x v="0"/>
    <x v="90"/>
    <x v="1"/>
    <n v="1"/>
    <m/>
    <s v="A"/>
    <n v="9000"/>
    <s v="ROPA-T01"/>
    <s v="Sí"/>
    <s v="R-PRIVAL-RESTOS"/>
    <s v="13I07206.11.6M"/>
    <m/>
    <s v="R-PRIVAL-RESTOS"/>
    <s v="Cerrada"/>
    <s v="CAMISA BEBE"/>
    <s v="BB SHIRT"/>
    <s v="P0010460"/>
    <s v="E"/>
    <s v="CENTRAL"/>
    <n v="1439"/>
    <s v="MH"/>
    <s v="PH"/>
  </r>
  <r>
    <s v="B00102157"/>
    <x v="0"/>
    <x v="68"/>
    <x v="12"/>
    <n v="41"/>
    <m/>
    <n v="1"/>
    <n v="9000"/>
    <s v="ROPA-T25"/>
    <s v="Sí"/>
    <s v="R-PRIVAL-RESTOS"/>
    <s v="13I07602.80.3M"/>
    <m/>
    <s v="R-PRIVAL-RESTOS"/>
    <s v="Cerrada"/>
    <s v="CAMISA BAIONA"/>
    <s v="BAIONA SHIRT"/>
    <s v="P0010460"/>
    <s v="E"/>
    <s v="CENTRAL"/>
    <n v="1338"/>
    <s v="MH"/>
    <s v="MM"/>
  </r>
  <r>
    <s v="B00102157"/>
    <x v="0"/>
    <x v="91"/>
    <x v="1"/>
    <n v="28"/>
    <m/>
    <n v="6"/>
    <n v="9000"/>
    <s v="ROPA-T30"/>
    <s v="Sí"/>
    <s v="R-PRIVAL-RESTOS"/>
    <s v="13I07612.23.6M"/>
    <m/>
    <s v="R-PRIVAL-RESTOS"/>
    <s v="Cerrada"/>
    <s v="CAMISA BAIONA"/>
    <s v="BAIONA SHIRT"/>
    <s v="P0010460"/>
    <s v="E"/>
    <s v="CENTRAL"/>
    <n v="1338"/>
    <s v="MH"/>
    <s v="MM"/>
  </r>
  <r>
    <s v="B00102157"/>
    <x v="0"/>
    <x v="2"/>
    <x v="2"/>
    <n v="1"/>
    <m/>
    <n v="1"/>
    <n v="9000"/>
    <s v="ROPA-T17"/>
    <s v="Sí"/>
    <s v="R-PRIVAL-RESTOS"/>
    <s v="13I08201.72.10A"/>
    <m/>
    <s v="R-PRIVAL-RESTOS"/>
    <s v="Cerrada"/>
    <s v="POLO RUGBY"/>
    <s v="RUGBY POLO"/>
    <s v="P0010460"/>
    <s v="E"/>
    <s v="CENTRAL"/>
    <n v="1553"/>
    <s v="MH"/>
    <s v="CN"/>
  </r>
  <r>
    <s v="B00102157"/>
    <x v="0"/>
    <x v="92"/>
    <x v="1"/>
    <n v="7"/>
    <m/>
    <n v="1"/>
    <n v="9000"/>
    <s v="ROPA-T30"/>
    <s v="Sí"/>
    <s v="R-PRIVAL-RESTOS"/>
    <s v="13I11201.31.6M"/>
    <m/>
    <s v="R-PRIVAL-RESTOS"/>
    <s v="Cerrada"/>
    <s v="CHAQUETA BASICA  TRICOTOSA A"/>
    <s v="KNITTED JACKET A"/>
    <s v="P0010460"/>
    <s v="E"/>
    <s v="CENTRAL"/>
    <n v="1373"/>
    <s v="MH"/>
    <s v="PT"/>
  </r>
  <r>
    <s v="B00102157"/>
    <x v="0"/>
    <x v="50"/>
    <x v="7"/>
    <n v="3"/>
    <m/>
    <n v="6"/>
    <n v="9000"/>
    <s v="ROPA-T17"/>
    <s v="Sí"/>
    <s v="R-PRIVAL-RESTOS"/>
    <s v="13I11803.23.18M"/>
    <m/>
    <s v="R-PRIVAL-RESTOS"/>
    <s v="Cerrada"/>
    <s v="CHALECO"/>
    <s v="WAISTCOAT"/>
    <s v="P0010460"/>
    <s v="E"/>
    <s v="CENTRAL"/>
    <n v="1460"/>
    <s v="MH"/>
    <s v="CN"/>
  </r>
  <r>
    <s v="B00102157"/>
    <x v="0"/>
    <x v="93"/>
    <x v="4"/>
    <n v="1"/>
    <m/>
    <n v="10"/>
    <n v="9000"/>
    <s v="ROPA-T35"/>
    <s v="Sí"/>
    <s v="R-PRIVAL-RESTOS"/>
    <s v="13I13003.24.8A"/>
    <m/>
    <s v="R-PRIVAL-RESTOS"/>
    <s v="Cerrada"/>
    <s v="PANTALON 5 BOLSILLOS"/>
    <s v="5 POCKET TROUSERS"/>
    <s v="P0010460"/>
    <s v="E"/>
    <s v="CENTRAL"/>
    <n v="1463"/>
    <s v="MH"/>
    <s v="BD"/>
  </r>
  <r>
    <s v="B00102157"/>
    <x v="0"/>
    <x v="94"/>
    <x v="1"/>
    <n v="1"/>
    <m/>
    <n v="3"/>
    <n v="9000"/>
    <s v="ROPA-T29"/>
    <s v="Sí"/>
    <s v="R-PRIVAL-RESTOS"/>
    <s v="13I14301.25.6M"/>
    <m/>
    <s v="R-PRIVAL-RESTOS"/>
    <s v="Cerrada"/>
    <s v="BERMUDA CABOPINO"/>
    <s v="CABOPINO BERMUDA"/>
    <s v="P0010460"/>
    <s v="E"/>
    <s v="CENTRAL"/>
    <n v="1338"/>
    <s v="MH"/>
    <s v="TH"/>
  </r>
  <r>
    <s v="B00102157"/>
    <x v="0"/>
    <x v="95"/>
    <x v="1"/>
    <n v="1"/>
    <m/>
    <n v="7"/>
    <n v="9000"/>
    <s v="ROPA-T29"/>
    <s v="Sí"/>
    <s v="R-PRIVAL-RESTOS"/>
    <s v="13I14307.32.6M"/>
    <m/>
    <s v="R-PRIVAL-RESTOS"/>
    <s v="Cerrada"/>
    <s v="BERMUDA CABOPINO"/>
    <s v="CABOPINO BERMUDA"/>
    <s v="P0010460"/>
    <s v="E"/>
    <s v="CENTRAL"/>
    <n v="4034"/>
    <s v="MH"/>
    <s v="CN"/>
  </r>
  <r>
    <s v="B00102157"/>
    <x v="0"/>
    <x v="96"/>
    <x v="7"/>
    <n v="1"/>
    <m/>
    <n v="5"/>
    <n v="9000"/>
    <s v="ROPA-T14"/>
    <s v="Sí"/>
    <s v="R-PRIVAL-RESTOS"/>
    <s v="13I14905.22.18M"/>
    <m/>
    <s v="R-PRIVAL-RESTOS"/>
    <s v="Cerrada"/>
    <s v="BERMUDA CHINO"/>
    <s v="CHINO BERMUDA"/>
    <s v="P0010460"/>
    <s v="E"/>
    <s v="CENTRAL"/>
    <n v="4034"/>
    <s v="MH"/>
    <s v="CN"/>
  </r>
  <r>
    <s v="B00102157"/>
    <x v="0"/>
    <x v="97"/>
    <x v="1"/>
    <n v="1"/>
    <m/>
    <n v="4"/>
    <n v="9000"/>
    <s v="ROPA-T30"/>
    <s v="Sí"/>
    <s v="R-PRIVAL-RESTOS"/>
    <s v="13I15001.60.6M"/>
    <m/>
    <s v="R-PRIVAL-RESTOS"/>
    <s v="Cerrada"/>
    <s v="PETO LARGO"/>
    <s v="LARGE  BIB OVERALL"/>
    <s v="P0010460"/>
    <s v="E"/>
    <s v="CENTRAL"/>
    <n v="1338"/>
    <s v="MH"/>
    <s v="TH"/>
  </r>
  <r>
    <s v="B00102157"/>
    <x v="0"/>
    <x v="98"/>
    <x v="15"/>
    <n v="1"/>
    <m/>
    <n v="5"/>
    <n v="9000"/>
    <s v="ROPA-T27"/>
    <s v="Sí"/>
    <s v="R-PRIVAL-RESTOS"/>
    <s v="13I16003.34.4A"/>
    <m/>
    <s v="R-PRIVAL-RESTOS"/>
    <s v="Cerrada"/>
    <s v="FALDA TEJIDO"/>
    <s v="SKIRT"/>
    <s v="P0010460"/>
    <s v="E"/>
    <s v="CENTRAL"/>
    <n v="4034"/>
    <s v="MH"/>
    <s v="CN"/>
  </r>
  <r>
    <s v="B00102157"/>
    <x v="0"/>
    <x v="99"/>
    <x v="1"/>
    <n v="3"/>
    <m/>
    <s v="A"/>
    <n v="9000"/>
    <s v="ROPA-T01"/>
    <s v="Sí"/>
    <s v="R-PRIVAL-RESTOS"/>
    <s v="13I19003.20.6M"/>
    <m/>
    <s v="R-PRIVAL-RESTOS"/>
    <s v="Cerrada"/>
    <s v="POLAINAS"/>
    <s v="LEGGINGS"/>
    <s v="P0010460"/>
    <s v="E"/>
    <s v="CENTRAL"/>
    <n v="1439"/>
    <s v="MH"/>
    <s v="PH"/>
  </r>
  <r>
    <s v="B00102157"/>
    <x v="0"/>
    <x v="100"/>
    <x v="12"/>
    <n v="1"/>
    <m/>
    <n v="8"/>
    <n v="9000"/>
    <s v="ROPA-T03"/>
    <s v="Sí"/>
    <s v="R-PRIVAL-RESTOS"/>
    <s v="13I20214.21.3M"/>
    <m/>
    <s v="R-PRIVAL-RESTOS"/>
    <s v="Cerrada"/>
    <s v="PIJAMA BEBE"/>
    <s v="BABY PYJAMA"/>
    <s v="P0010460"/>
    <s v="E"/>
    <s v="CENTRAL"/>
    <n v="1338"/>
    <s v="MH"/>
    <s v="TH"/>
  </r>
  <r>
    <s v="B00102157"/>
    <x v="0"/>
    <x v="101"/>
    <x v="4"/>
    <n v="1"/>
    <m/>
    <n v="8"/>
    <n v="9000"/>
    <s v="ROPA-T18"/>
    <s v="Sí"/>
    <s v="R-PRIVAL-RESTOS"/>
    <s v="13I21001.32.8A"/>
    <m/>
    <s v="R-PRIVAL-RESTOS"/>
    <s v="Cerrada"/>
    <s v="CAMISON TEJIDO"/>
    <s v="NIGHT DRESS"/>
    <s v="P0010460"/>
    <s v="E"/>
    <s v="CENTRAL"/>
    <n v="1338"/>
    <s v="MH"/>
    <s v="TH"/>
  </r>
  <r>
    <s v="B00102157"/>
    <x v="0"/>
    <x v="102"/>
    <x v="16"/>
    <n v="1"/>
    <m/>
    <n v="5"/>
    <n v="9000"/>
    <s v="ZAPA-T20"/>
    <s v="Sí"/>
    <s v="R-PRIVAL-RESTOS"/>
    <s v="13I23001.34.35"/>
    <m/>
    <s v="R-PRIVAL-RESTOS"/>
    <s v="Cerrada"/>
    <s v="MERCEDITAS"/>
    <s v="BASIC BALLERINA"/>
    <s v="P0010460"/>
    <s v="E"/>
    <s v="CENTRAL"/>
    <n v="4049"/>
    <s v="MH"/>
    <s v="VN"/>
  </r>
  <r>
    <s v="B00102157"/>
    <x v="0"/>
    <x v="103"/>
    <x v="17"/>
    <n v="1"/>
    <m/>
    <n v="4"/>
    <n v="9000"/>
    <s v="ZAPA-T32"/>
    <s v="Sí"/>
    <s v="R-PRIVAL-RESTOS"/>
    <s v="13I23501.60.24"/>
    <m/>
    <s v="R-PRIVAL-RESTOS"/>
    <s v="Cerrada"/>
    <s v="DEPORTIVA"/>
    <s v="TRAINERS"/>
    <s v="P0010460"/>
    <s v="E"/>
    <s v="CENTRAL"/>
    <n v="1551"/>
    <s v="MH"/>
    <s v="ES"/>
  </r>
  <r>
    <s v="B00102157"/>
    <x v="0"/>
    <x v="104"/>
    <x v="18"/>
    <n v="7"/>
    <m/>
    <n v="6"/>
    <n v="9000"/>
    <s v="CALC-T15"/>
    <s v="Sí"/>
    <s v="R-PRIVAL-RESTOS"/>
    <s v="13I25202.23.17"/>
    <m/>
    <s v="R-PRIVAL-RESTOS"/>
    <s v="Cerrada"/>
    <s v="LEOTARDOS"/>
    <s v="PANTIHOSE"/>
    <s v="P0010460"/>
    <s v="E"/>
    <s v="CENTRAL"/>
    <n v="1575"/>
    <s v="MH"/>
    <s v="TR"/>
  </r>
  <r>
    <s v="B00102157"/>
    <x v="0"/>
    <x v="105"/>
    <x v="19"/>
    <n v="2"/>
    <m/>
    <n v="2"/>
    <n v="9000"/>
    <s v="CALC-T15"/>
    <s v="Sí"/>
    <s v="R-PRIVAL-RESTOS"/>
    <s v="13I25202.53.29"/>
    <m/>
    <s v="R-PRIVAL-RESTOS"/>
    <s v="Cerrada"/>
    <s v="LEOTARDOS"/>
    <s v="PANTIHOSE"/>
    <s v="P0010460"/>
    <s v="E"/>
    <s v="CENTRAL"/>
    <n v="1575"/>
    <s v="MH"/>
    <s v="TR"/>
  </r>
  <r>
    <s v="B00102157"/>
    <x v="0"/>
    <x v="106"/>
    <x v="18"/>
    <n v="1"/>
    <m/>
    <s v="A"/>
    <n v="9000"/>
    <s v="CALC-T09"/>
    <s v="Sí"/>
    <s v="R-PRIVAL-RESTOS"/>
    <s v="13I25204.40.17"/>
    <m/>
    <s v="R-PRIVAL-RESTOS"/>
    <s v="Cerrada"/>
    <s v="LEOTARDOS"/>
    <s v="PANTIHOSE"/>
    <s v="P0010460"/>
    <s v="E"/>
    <s v="CENTRAL"/>
    <n v="1575"/>
    <s v="MH"/>
    <s v="TR"/>
  </r>
  <r>
    <s v="B00102157"/>
    <x v="0"/>
    <x v="107"/>
    <x v="12"/>
    <n v="2"/>
    <m/>
    <s v="A"/>
    <n v="9000"/>
    <s v="ROPA-T03"/>
    <s v="Sí"/>
    <s v="R-PRIVAL-RESTOS"/>
    <s v="13I35401.20.3M"/>
    <m/>
    <s v="R-PRIVAL-RESTOS"/>
    <s v="Cerrada"/>
    <s v="BODY"/>
    <s v="BODY SUIT"/>
    <s v="P0010460"/>
    <s v="E"/>
    <s v="CENTRAL"/>
    <n v="1338"/>
    <s v="MH"/>
    <s v="TH"/>
  </r>
  <r>
    <s v="B00102157"/>
    <x v="1"/>
    <x v="108"/>
    <x v="3"/>
    <n v="1"/>
    <m/>
    <s v="A"/>
    <n v="9000"/>
    <s v="ROPA-T07"/>
    <s v="Sí"/>
    <s v="R-PRIVAL-RESTOS"/>
    <s v="13V02004.24.2A"/>
    <m/>
    <s v="R-PRIVAL-RESTOS"/>
    <s v="Cerrada"/>
    <s v="PICHI TEJIDO"/>
    <s v="PINAFORE"/>
    <s v="P0010460"/>
    <s v="E"/>
    <s v="CENTRAL"/>
    <n v="1439"/>
    <s v="MH"/>
    <s v="PH"/>
  </r>
  <r>
    <s v="B00102157"/>
    <x v="1"/>
    <x v="109"/>
    <x v="5"/>
    <n v="1"/>
    <m/>
    <n v="6"/>
    <n v="9000"/>
    <s v="ROPA-T35"/>
    <s v="Sí"/>
    <s v="R-PRIVAL-RESTOS"/>
    <s v="13V07017.22.12A"/>
    <m/>
    <s v="R-PRIVAL-RESTOS"/>
    <s v="Cerrada"/>
    <s v="CAMISA BOTON "/>
    <s v="SHIRT"/>
    <s v="P0010460"/>
    <s v="E"/>
    <s v="CENTRAL"/>
    <n v="1024"/>
    <s v="MH"/>
    <s v="CN"/>
  </r>
  <r>
    <s v="B00102157"/>
    <x v="1"/>
    <x v="110"/>
    <x v="1"/>
    <n v="2"/>
    <m/>
    <s v="A"/>
    <n v="9000"/>
    <s v="ROPA-T01"/>
    <s v="Sí"/>
    <s v="R-PRIVAL-RESTOS"/>
    <s v="13V07208.20.6M"/>
    <m/>
    <s v="R-PRIVAL-RESTOS"/>
    <s v="Cerrada"/>
    <s v="CAMISA BEBE"/>
    <s v="BB SHIRT"/>
    <s v="P0010460"/>
    <s v="E"/>
    <s v="CENTRAL"/>
    <n v="1439"/>
    <s v="MH"/>
    <s v="PH"/>
  </r>
  <r>
    <s v="B00102157"/>
    <x v="1"/>
    <x v="111"/>
    <x v="12"/>
    <n v="1"/>
    <m/>
    <s v="A"/>
    <n v="9000"/>
    <s v="ROPA-T01"/>
    <s v="Sí"/>
    <s v="R-PRIVAL-RESTOS"/>
    <s v="13V07208.30.3M"/>
    <m/>
    <s v="R-PRIVAL-RESTOS"/>
    <s v="Cerrada"/>
    <s v="CAMISA BEBE"/>
    <s v="BB SHIRT"/>
    <s v="P0010460"/>
    <s v="E"/>
    <s v="CENTRAL"/>
    <n v="1439"/>
    <s v="MH"/>
    <s v="PH"/>
  </r>
  <r>
    <s v="B00102157"/>
    <x v="1"/>
    <x v="112"/>
    <x v="7"/>
    <n v="1"/>
    <m/>
    <s v="M"/>
    <n v="9000"/>
    <s v="ROPA-T17"/>
    <s v="Sí"/>
    <s v="R-PRIVAL-RESTOS"/>
    <s v="13V08001.22.18M"/>
    <m/>
    <s v="R-PRIVAL-RESTOS"/>
    <s v="Cerrada"/>
    <s v="POLO BASICO"/>
    <s v="BASIC POLO"/>
    <s v="P0010460"/>
    <s v="E"/>
    <s v="CENTRAL"/>
    <n v="1999"/>
    <s v="MH"/>
    <s v="PT"/>
  </r>
  <r>
    <s v="B00102157"/>
    <x v="1"/>
    <x v="113"/>
    <x v="3"/>
    <n v="1"/>
    <m/>
    <n v="10"/>
    <n v="9000"/>
    <s v="ROPA-T17"/>
    <s v="Sí"/>
    <s v="R-PRIVAL-RESTOS"/>
    <s v="13V09137.80.2A"/>
    <m/>
    <s v="R-PRIVAL-RESTOS"/>
    <s v="Cerrada"/>
    <s v="CAMISETA FANTASIA"/>
    <s v="FANCY T-SHIRT"/>
    <s v="P0010460"/>
    <s v="E"/>
    <s v="CENTRAL"/>
    <n v="4034"/>
    <s v="MH"/>
    <s v="CN"/>
  </r>
  <r>
    <s v="B00102157"/>
    <x v="1"/>
    <x v="114"/>
    <x v="0"/>
    <n v="1"/>
    <m/>
    <n v="4"/>
    <n v="9000"/>
    <s v="ROPA-T17"/>
    <s v="Sí"/>
    <s v="R-PRIVAL-RESTOS"/>
    <s v="13V10001.74.14A"/>
    <m/>
    <s v="R-PRIVAL-RESTOS"/>
    <s v="Cerrada"/>
    <s v="JERSEY TRICOTOSA BASICO"/>
    <s v="KNITTED SWEATER"/>
    <s v="P0010460"/>
    <s v="E"/>
    <s v="CENTRAL"/>
    <n v="1478"/>
    <s v="MH"/>
    <s v="BD"/>
  </r>
  <r>
    <s v="B00102157"/>
    <x v="1"/>
    <x v="115"/>
    <x v="14"/>
    <n v="2"/>
    <m/>
    <n v="3"/>
    <n v="9000"/>
    <s v="ROPA-T37"/>
    <s v="Sí"/>
    <s v="R-PRIVAL-RESTOS"/>
    <s v="13V33002.27.TU"/>
    <m/>
    <s v="R-PRIVAL-RESTOS"/>
    <s v="Cerrada"/>
    <s v="DIADEMAS"/>
    <s v="HAIRBAND"/>
    <s v="P0010460"/>
    <s v="E"/>
    <s v="CENTRAL"/>
    <n v="1368"/>
    <s v="MH"/>
    <s v="ES"/>
  </r>
  <r>
    <s v="B00102157"/>
    <x v="2"/>
    <x v="116"/>
    <x v="2"/>
    <n v="1"/>
    <m/>
    <n v="2"/>
    <n v="9000"/>
    <s v="ROPA-T19"/>
    <s v="Sí"/>
    <s v="R-PRIVAL-RESTOS"/>
    <s v="15V01114.54.10A"/>
    <m/>
    <s v="R-PRIVAL-RESTOS"/>
    <s v="Cerrada"/>
    <s v="VESTIDO TEJIDO"/>
    <s v="DRESS"/>
    <s v="P0010460"/>
    <s v="E"/>
    <s v="CENTRAL"/>
    <n v="1338"/>
    <s v="MH"/>
    <s v="TH"/>
  </r>
  <r>
    <s v="B00102157"/>
    <x v="2"/>
    <x v="21"/>
    <x v="7"/>
    <n v="1"/>
    <m/>
    <s v="A"/>
    <n v="9000"/>
    <s v="ROPA-T30"/>
    <s v="Sí"/>
    <s v="R-PRIVAL-RESTOS"/>
    <s v="15V01142.80.18M"/>
    <m/>
    <s v="R-PRIVAL-RESTOS"/>
    <s v="Cerrada"/>
    <s v="VESTIDO TEJIDO"/>
    <s v="DRESS"/>
    <s v="P0010460"/>
    <s v="E"/>
    <s v="CENTRAL"/>
    <n v="1338"/>
    <s v="MH"/>
    <s v="TH"/>
  </r>
  <r>
    <s v="B00102157"/>
    <x v="2"/>
    <x v="117"/>
    <x v="0"/>
    <n v="1"/>
    <m/>
    <n v="10"/>
    <n v="9000"/>
    <s v="ROPA-T17"/>
    <s v="Sí"/>
    <s v="R-PRIVAL-RESTOS"/>
    <s v="15V07021.81.14A"/>
    <m/>
    <s v="R-PRIVAL-RESTOS"/>
    <s v="Cerrada"/>
    <s v="CAMISA BOTON "/>
    <s v="SHIRT"/>
    <s v="P0010460"/>
    <s v="E"/>
    <s v="CENTRAL"/>
    <n v="1338"/>
    <s v="MH"/>
    <s v="MM"/>
  </r>
  <r>
    <s v="B00102158"/>
    <x v="0"/>
    <x v="118"/>
    <x v="5"/>
    <n v="6"/>
    <m/>
    <n v="2"/>
    <n v="9000"/>
    <s v="ROPA-T17"/>
    <s v="Sí"/>
    <s v="R-PRIVAL-RESTOS"/>
    <s v="13I07027.53.12A"/>
    <m/>
    <s v="R-PRIVAL-RESTOS"/>
    <s v="Cerrada"/>
    <s v="CAMISA BOTON NIÑO"/>
    <s v="SHIRT"/>
    <s v="P0011546"/>
    <s v="E"/>
    <s v="CENTRAL"/>
    <n v="1024"/>
    <s v="MH"/>
    <s v="CN"/>
  </r>
  <r>
    <s v="B00102158"/>
    <x v="0"/>
    <x v="119"/>
    <x v="12"/>
    <n v="31"/>
    <m/>
    <s v="A"/>
    <n v="9000"/>
    <s v="ROPA-T26"/>
    <s v="Sí"/>
    <s v="R-PRIVAL-RESTOS"/>
    <s v="13I07132.30.3M"/>
    <m/>
    <s v="R-PRIVAL-RESTOS"/>
    <s v="Cerrada"/>
    <s v="CAMISA FANTASIA NIÑA"/>
    <s v="FANCY  SHIRT"/>
    <s v="P0011546"/>
    <s v="E"/>
    <s v="CENTRAL"/>
    <n v="1338"/>
    <s v="MH"/>
    <s v="MM"/>
  </r>
  <r>
    <s v="B00102158"/>
    <x v="0"/>
    <x v="120"/>
    <x v="0"/>
    <n v="2"/>
    <m/>
    <s v="M"/>
    <n v="9000"/>
    <s v="ROPA-T17"/>
    <s v="Sí"/>
    <s v="R-PRIVAL-RESTOS"/>
    <s v="13I10002.40.14A"/>
    <m/>
    <s v="R-PRIVAL-RESTOS"/>
    <s v="Cerrada"/>
    <s v="JERSEY TRICOTOSA BASICO"/>
    <s v="KNITTED SWEATER"/>
    <s v="P0011546"/>
    <s v="E"/>
    <s v="CENTRAL"/>
    <n v="1373"/>
    <s v="MH"/>
    <s v="PT"/>
  </r>
  <r>
    <s v="B00102158"/>
    <x v="0"/>
    <x v="3"/>
    <x v="7"/>
    <n v="1"/>
    <m/>
    <n v="2"/>
    <n v="9000"/>
    <s v="ROPA-T17"/>
    <s v="Sí"/>
    <s v="R-PRIVAL-RESTOS"/>
    <s v="13I10301.80.18M"/>
    <m/>
    <s v="R-PRIVAL-RESTOS"/>
    <s v="Cerrada"/>
    <s v="CHALECO TRICOTOSA"/>
    <s v="KNITTED WAISTCOAT"/>
    <s v="P0011546"/>
    <s v="E"/>
    <s v="CENTRAL"/>
    <n v="1373"/>
    <s v="MH"/>
    <s v="PT"/>
  </r>
  <r>
    <s v="B00102158"/>
    <x v="0"/>
    <x v="121"/>
    <x v="3"/>
    <n v="2"/>
    <m/>
    <s v="M"/>
    <n v="9000"/>
    <s v="ROPA-T20"/>
    <s v="Sí"/>
    <s v="R-PRIVAL-RESTOS"/>
    <s v="13I12801.60.2A"/>
    <m/>
    <s v="R-PRIVAL-RESTOS"/>
    <s v="Cerrada"/>
    <s v="AGUA"/>
    <s v="WATER COAT"/>
    <s v="P0011546"/>
    <s v="E"/>
    <s v="CENTRAL"/>
    <n v="4034"/>
    <s v="MH"/>
    <s v="CN"/>
  </r>
  <r>
    <s v="B00102158"/>
    <x v="0"/>
    <x v="7"/>
    <x v="0"/>
    <n v="17"/>
    <m/>
    <n v="1"/>
    <n v="9000"/>
    <s v="ROPA-T17"/>
    <s v="Sí"/>
    <s v="R-PRIVAL-RESTOS"/>
    <s v="13I13302.72.14A"/>
    <m/>
    <s v="R-PRIVAL-RESTOS"/>
    <s v="Cerrada"/>
    <s v="PANTALON MULTIBOLSILLOS"/>
    <s v="MULTIPOCKETS TROSERS"/>
    <s v="P0011546"/>
    <s v="E"/>
    <s v="CENTRAL"/>
    <n v="4034"/>
    <s v="MH"/>
    <s v="CN"/>
  </r>
  <r>
    <s v="B00102158"/>
    <x v="0"/>
    <x v="33"/>
    <x v="0"/>
    <n v="13"/>
    <m/>
    <n v="5"/>
    <n v="9000"/>
    <s v="ROPA-T17"/>
    <s v="Sí"/>
    <s v="R-PRIVAL-RESTOS"/>
    <s v="13I13607.22.14A"/>
    <m/>
    <s v="R-PRIVAL-RESTOS"/>
    <s v="Cerrada"/>
    <s v="PANTALON PITILLO"/>
    <s v="PITILLO TROUSERS"/>
    <s v="P0011546"/>
    <s v="E"/>
    <s v="CENTRAL"/>
    <n v="4034"/>
    <s v="MH"/>
    <s v="CN"/>
  </r>
  <r>
    <s v="B00102159"/>
    <x v="0"/>
    <x v="122"/>
    <x v="7"/>
    <n v="1"/>
    <m/>
    <n v="6"/>
    <n v="9000"/>
    <s v="ROPA-T17"/>
    <s v="Sí"/>
    <s v="R-PRIVAL-RESTOS"/>
    <s v="13I07021.23.18M"/>
    <m/>
    <s v="R-PRIVAL-RESTOS"/>
    <s v="Cerrada"/>
    <s v="CAMISA BOTON NIÑO"/>
    <s v="SHIRT"/>
    <s v="P0011546"/>
    <s v="E"/>
    <s v="CENTRAL"/>
    <n v="1338"/>
    <s v="MH"/>
    <s v="MM"/>
  </r>
  <r>
    <s v="B00102159"/>
    <x v="0"/>
    <x v="25"/>
    <x v="15"/>
    <n v="3"/>
    <m/>
    <n v="1"/>
    <n v="9000"/>
    <s v="ROPA-T17"/>
    <s v="Sí"/>
    <s v="R-PRIVAL-RESTOS"/>
    <s v="13I07101.80.4A"/>
    <m/>
    <s v="R-PRIVAL-RESTOS"/>
    <s v="Cerrada"/>
    <s v="CAMISA FANTASIA NIÑA"/>
    <s v="FANCY  SHIRT"/>
    <s v="P0011546"/>
    <s v="E"/>
    <s v="CENTRAL"/>
    <n v="1338"/>
    <s v="MH"/>
    <s v="MM"/>
  </r>
  <r>
    <s v="B00102159"/>
    <x v="0"/>
    <x v="68"/>
    <x v="1"/>
    <n v="25"/>
    <m/>
    <n v="1"/>
    <n v="9000"/>
    <s v="ROPA-T25"/>
    <s v="Sí"/>
    <s v="R-PRIVAL-RESTOS"/>
    <s v="13I07602.80.6M"/>
    <m/>
    <s v="R-PRIVAL-RESTOS"/>
    <s v="Cerrada"/>
    <s v="CAMISA BAIONA"/>
    <s v="BAIONA SHIRT"/>
    <s v="P0011546"/>
    <s v="E"/>
    <s v="CENTRAL"/>
    <n v="1338"/>
    <s v="MH"/>
    <s v="MM"/>
  </r>
  <r>
    <s v="B00102159"/>
    <x v="0"/>
    <x v="123"/>
    <x v="7"/>
    <n v="1"/>
    <m/>
    <n v="4"/>
    <n v="9000"/>
    <s v="ROPA-T17"/>
    <s v="Sí"/>
    <s v="R-PRIVAL-RESTOS"/>
    <s v="13I09201.35.18M"/>
    <m/>
    <s v="R-PRIVAL-RESTOS"/>
    <s v="Cerrada"/>
    <s v="OREILLER"/>
    <s v="OREILLER"/>
    <s v="P0011546"/>
    <s v="E"/>
    <s v="CENTRAL"/>
    <n v="1999"/>
    <s v="MH"/>
    <s v="PT"/>
  </r>
  <r>
    <s v="B00102159"/>
    <x v="0"/>
    <x v="3"/>
    <x v="7"/>
    <n v="14"/>
    <m/>
    <n v="2"/>
    <n v="9000"/>
    <s v="ROPA-T17"/>
    <s v="Sí"/>
    <s v="R-PRIVAL-RESTOS"/>
    <s v="13I10301.80.18M"/>
    <m/>
    <s v="R-PRIVAL-RESTOS"/>
    <s v="Cerrada"/>
    <s v="CHALECO TRICOTOSA"/>
    <s v="KNITTED WAISTCOAT"/>
    <s v="P0011546"/>
    <s v="E"/>
    <s v="CENTRAL"/>
    <n v="1373"/>
    <s v="MH"/>
    <s v="PT"/>
  </r>
  <r>
    <s v="B00102159"/>
    <x v="0"/>
    <x v="26"/>
    <x v="1"/>
    <n v="2"/>
    <m/>
    <s v="A"/>
    <n v="9000"/>
    <s v="ROPA-T25"/>
    <s v="Sí"/>
    <s v="R-PRIVAL-RESTOS"/>
    <s v="13I11001.30.6M"/>
    <m/>
    <s v="R-PRIVAL-RESTOS"/>
    <s v="Cerrada"/>
    <s v="TORERA A"/>
    <s v="CARDIGAN A"/>
    <s v="P0011546"/>
    <s v="E"/>
    <s v="CENTRAL"/>
    <n v="1373"/>
    <s v="MH"/>
    <s v="PT"/>
  </r>
  <r>
    <s v="B00102159"/>
    <x v="0"/>
    <x v="30"/>
    <x v="11"/>
    <n v="10"/>
    <m/>
    <n v="2"/>
    <n v="9000"/>
    <s v="ROPA-T30"/>
    <s v="Sí"/>
    <s v="R-PRIVAL-RESTOS"/>
    <s v="13I11201.53.12M"/>
    <m/>
    <s v="R-PRIVAL-RESTOS"/>
    <s v="Cerrada"/>
    <s v="CHAQUETA BASICA  TRICOTOSA A"/>
    <s v="KNITTED JACKET A"/>
    <s v="P0011546"/>
    <s v="E"/>
    <s v="CENTRAL"/>
    <n v="1373"/>
    <s v="MH"/>
    <s v="PT"/>
  </r>
  <r>
    <s v="B00102159"/>
    <x v="0"/>
    <x v="124"/>
    <x v="11"/>
    <n v="5"/>
    <m/>
    <n v="2"/>
    <n v="9000"/>
    <s v="ROPA-T32"/>
    <s v="Sí"/>
    <s v="R-PRIVAL-RESTOS"/>
    <s v="13I11506.80.12M"/>
    <m/>
    <s v="R-PRIVAL-RESTOS"/>
    <s v="Cerrada"/>
    <s v="CHAQUETA TRICOTOSA FANTASIA"/>
    <s v="FANCY KNITTED JACKET"/>
    <s v="P0011546"/>
    <s v="E"/>
    <s v="CENTRAL"/>
    <n v="1373"/>
    <s v="MH"/>
    <s v="PT"/>
  </r>
  <r>
    <s v="B00102159"/>
    <x v="0"/>
    <x v="125"/>
    <x v="7"/>
    <n v="7"/>
    <m/>
    <n v="6"/>
    <n v="9000"/>
    <s v="ROPA-T33"/>
    <s v="Sí"/>
    <s v="R-PRIVAL-RESTOS"/>
    <s v="13I11515.75.18M"/>
    <m/>
    <s v="R-PRIVAL-RESTOS"/>
    <s v="Cerrada"/>
    <s v="CHAQUETA TRICOTOSA FANTASIA"/>
    <s v="FANCY KNITTED JACKET"/>
    <s v="P0011546"/>
    <s v="E"/>
    <s v="CENTRAL"/>
    <n v="1478"/>
    <s v="MH"/>
    <s v="BD"/>
  </r>
  <r>
    <s v="B00102159"/>
    <x v="0"/>
    <x v="13"/>
    <x v="8"/>
    <n v="12"/>
    <m/>
    <s v="A"/>
    <n v="9000"/>
    <s v="ROPA-T05"/>
    <s v="Sí"/>
    <s v="R-PRIVAL-RESTOS"/>
    <s v="13I11523.20.0M"/>
    <m/>
    <s v="R-PRIVAL-RESTOS"/>
    <s v="Cerrada"/>
    <s v="CHAQUETA TRICOTOSA FANTASIA"/>
    <s v="FANCY KNITTED JACKET"/>
    <s v="P0011546"/>
    <s v="E"/>
    <s v="CENTRAL"/>
    <n v="1439"/>
    <s v="MH"/>
    <s v="PH"/>
  </r>
  <r>
    <s v="B00102159"/>
    <x v="0"/>
    <x v="126"/>
    <x v="5"/>
    <n v="3"/>
    <m/>
    <n v="6"/>
    <n v="9000"/>
    <s v="ROPA-T17"/>
    <s v="Sí"/>
    <s v="R-PRIVAL-RESTOS"/>
    <s v="13I13606.23.12A"/>
    <m/>
    <s v="R-PRIVAL-RESTOS"/>
    <s v="Cerrada"/>
    <s v="PANTALON PITILLO"/>
    <s v="PITILLO TROUSERS"/>
    <s v="P0011546"/>
    <s v="E"/>
    <s v="CENTRAL"/>
    <n v="4034"/>
    <s v="MH"/>
    <s v="CN"/>
  </r>
  <r>
    <s v="B00102159"/>
    <x v="0"/>
    <x v="127"/>
    <x v="2"/>
    <n v="3"/>
    <m/>
    <n v="10"/>
    <n v="9000"/>
    <s v="ROPA-T17"/>
    <s v="Sí"/>
    <s v="R-PRIVAL-RESTOS"/>
    <s v="13I13608.34.10A"/>
    <m/>
    <s v="R-PRIVAL-RESTOS"/>
    <s v="Cerrada"/>
    <s v="PANTALON PITILLO"/>
    <s v="PITILLO TROUSERS"/>
    <s v="P0011546"/>
    <s v="E"/>
    <s v="CENTRAL"/>
    <n v="4034"/>
    <s v="MH"/>
    <s v="CN"/>
  </r>
  <r>
    <s v="B00102159"/>
    <x v="0"/>
    <x v="54"/>
    <x v="7"/>
    <n v="2"/>
    <m/>
    <s v="M"/>
    <n v="9000"/>
    <s v="ROPA-T35"/>
    <s v="Sí"/>
    <s v="R-PRIVAL-RESTOS"/>
    <s v="13I13904.60.18M"/>
    <m/>
    <s v="R-PRIVAL-RESTOS"/>
    <s v="Cerrada"/>
    <s v="PANTALON CHINO"/>
    <s v="CASUAL TROUSERS"/>
    <s v="P0011546"/>
    <s v="E"/>
    <s v="CENTRAL"/>
    <n v="4034"/>
    <s v="MH"/>
    <s v="CN"/>
  </r>
  <r>
    <s v="B00102159"/>
    <x v="0"/>
    <x v="128"/>
    <x v="3"/>
    <n v="1"/>
    <m/>
    <s v="M"/>
    <n v="9000"/>
    <s v="ROPA-T19"/>
    <s v="Sí"/>
    <s v="R-PRIVAL-RESTOS"/>
    <s v="13I14101.23.2A"/>
    <m/>
    <s v="R-PRIVAL-RESTOS"/>
    <s v="Cerrada"/>
    <s v="BERMUDA PINZAS"/>
    <s v="DART BERMUDA"/>
    <s v="P0011546"/>
    <s v="E"/>
    <s v="CENTRAL"/>
    <n v="1338"/>
    <s v="MH"/>
    <s v="TH"/>
  </r>
  <r>
    <s v="B00102159"/>
    <x v="0"/>
    <x v="55"/>
    <x v="7"/>
    <n v="5"/>
    <m/>
    <n v="1"/>
    <n v="9000"/>
    <s v="ROPA-T14"/>
    <s v="Sí"/>
    <s v="R-PRIVAL-RESTOS"/>
    <s v="13I14903.72.18M"/>
    <m/>
    <s v="R-PRIVAL-RESTOS"/>
    <s v="Cerrada"/>
    <s v="BERMUDA CHINO"/>
    <s v="CHINO BERMUDA"/>
    <s v="P0011546"/>
    <s v="E"/>
    <s v="CENTRAL"/>
    <n v="1338"/>
    <s v="MH"/>
    <s v="TH"/>
  </r>
  <r>
    <s v="B00102159"/>
    <x v="0"/>
    <x v="129"/>
    <x v="1"/>
    <n v="1"/>
    <m/>
    <n v="6"/>
    <n v="9000"/>
    <s v="ROPA-T41"/>
    <s v="Sí"/>
    <s v="R-PRIVAL-RESTOS"/>
    <s v="13I15103.23.6M"/>
    <m/>
    <s v="R-PRIVAL-RESTOS"/>
    <s v="Cerrada"/>
    <s v="PETO CORTO"/>
    <s v="SHORT  BIB OVERALL"/>
    <s v="P0011546"/>
    <s v="E"/>
    <s v="CENTRAL"/>
    <n v="1460"/>
    <s v="MH"/>
    <s v="CN"/>
  </r>
  <r>
    <s v="B00102159"/>
    <x v="1"/>
    <x v="130"/>
    <x v="14"/>
    <n v="1"/>
    <m/>
    <n v="6"/>
    <n v="9000"/>
    <s v="ROPA-T37"/>
    <s v="Sí"/>
    <s v="R-PRIVAL-RESTOS"/>
    <s v="13V37007.40.TU"/>
    <m/>
    <s v="R-PRIVAL-RESTOS"/>
    <s v="Cerrada"/>
    <s v="COLLARES"/>
    <s v="NECKLACE"/>
    <s v="P0011546"/>
    <s v="E"/>
    <s v="CENTRAL"/>
    <n v="1491"/>
    <s v="MH"/>
    <s v="ES"/>
  </r>
  <r>
    <s v="B00102160"/>
    <x v="0"/>
    <x v="25"/>
    <x v="3"/>
    <n v="12"/>
    <m/>
    <n v="1"/>
    <n v="9000"/>
    <s v="ROPA-T17"/>
    <s v="Sí"/>
    <s v="R-PRIVAL-RESTOS"/>
    <s v="13I07101.80.2A"/>
    <m/>
    <s v="R-PRIVAL-RESTOS"/>
    <s v="Cerrada"/>
    <s v="CAMISA FANTASIA NIÑA"/>
    <s v="FANCY  SHIRT"/>
    <s v="P0011546"/>
    <s v="E"/>
    <s v="CENTRAL"/>
    <n v="1338"/>
    <s v="MH"/>
    <s v="MM"/>
  </r>
  <r>
    <s v="B00102160"/>
    <x v="0"/>
    <x v="3"/>
    <x v="5"/>
    <n v="5"/>
    <m/>
    <n v="2"/>
    <n v="9000"/>
    <s v="ROPA-T17"/>
    <s v="Sí"/>
    <s v="R-PRIVAL-RESTOS"/>
    <s v="13I10301.80.12A"/>
    <m/>
    <s v="R-PRIVAL-RESTOS"/>
    <s v="Cerrada"/>
    <s v="CHALECO TRICOTOSA"/>
    <s v="KNITTED WAISTCOAT"/>
    <s v="P0011546"/>
    <s v="E"/>
    <s v="CENTRAL"/>
    <n v="1373"/>
    <s v="MH"/>
    <s v="PT"/>
  </r>
  <r>
    <s v="B00102160"/>
    <x v="0"/>
    <x v="3"/>
    <x v="3"/>
    <n v="15"/>
    <m/>
    <n v="2"/>
    <n v="9000"/>
    <s v="ROPA-T17"/>
    <s v="Sí"/>
    <s v="R-PRIVAL-RESTOS"/>
    <s v="13I10301.80.2A"/>
    <m/>
    <s v="R-PRIVAL-RESTOS"/>
    <s v="Cerrada"/>
    <s v="CHALECO TRICOTOSA"/>
    <s v="KNITTED WAISTCOAT"/>
    <s v="P0011546"/>
    <s v="E"/>
    <s v="CENTRAL"/>
    <n v="1373"/>
    <s v="MH"/>
    <s v="PT"/>
  </r>
  <r>
    <s v="B00102160"/>
    <x v="0"/>
    <x v="26"/>
    <x v="1"/>
    <n v="22"/>
    <m/>
    <s v="A"/>
    <n v="9000"/>
    <s v="ROPA-T25"/>
    <s v="Sí"/>
    <s v="R-PRIVAL-RESTOS"/>
    <s v="13I11001.30.6M"/>
    <m/>
    <s v="R-PRIVAL-RESTOS"/>
    <s v="Cerrada"/>
    <s v="TORERA A"/>
    <s v="CARDIGAN A"/>
    <s v="P0011546"/>
    <s v="E"/>
    <s v="CENTRAL"/>
    <n v="1373"/>
    <s v="MH"/>
    <s v="PT"/>
  </r>
  <r>
    <s v="B00102160"/>
    <x v="0"/>
    <x v="12"/>
    <x v="1"/>
    <n v="24"/>
    <m/>
    <s v="A"/>
    <n v="9000"/>
    <s v="ROPA-T05"/>
    <s v="Sí"/>
    <s v="R-PRIVAL-RESTOS"/>
    <s v="13I11523.11.6M"/>
    <m/>
    <s v="R-PRIVAL-RESTOS"/>
    <s v="Cerrada"/>
    <s v="CHAQUETA TRICOTOSA FANTASIA"/>
    <s v="FANCY KNITTED JACKET"/>
    <s v="P0011546"/>
    <s v="E"/>
    <s v="CENTRAL"/>
    <n v="1439"/>
    <s v="MH"/>
    <s v="PH"/>
  </r>
  <r>
    <s v="B00102160"/>
    <x v="0"/>
    <x v="48"/>
    <x v="7"/>
    <n v="11"/>
    <m/>
    <n v="5"/>
    <n v="9000"/>
    <s v="ROPA-T12"/>
    <s v="Sí"/>
    <s v="R-PRIVAL-RESTOS"/>
    <s v="13I11526.22.18M"/>
    <m/>
    <s v="R-PRIVAL-RESTOS"/>
    <s v="Cerrada"/>
    <s v="CHAQUETA TRICOTOSA FANTASIA"/>
    <s v="FANCY KNITTED JACKET"/>
    <s v="P0011546"/>
    <s v="E"/>
    <s v="CENTRAL"/>
    <n v="1373"/>
    <s v="MH"/>
    <s v="PT"/>
  </r>
  <r>
    <s v="B00102160"/>
    <x v="0"/>
    <x v="79"/>
    <x v="0"/>
    <n v="2"/>
    <m/>
    <n v="10"/>
    <n v="9000"/>
    <s v="ROPA-T35"/>
    <s v="Sí"/>
    <s v="R-PRIVAL-RESTOS"/>
    <s v="13I13901.72.14A"/>
    <m/>
    <s v="R-PRIVAL-RESTOS"/>
    <s v="Cerrada"/>
    <s v="PANTALON CHINO"/>
    <s v="CASUAL TROUSERS"/>
    <s v="P0011546"/>
    <s v="E"/>
    <s v="CENTRAL"/>
    <n v="1338"/>
    <s v="MH"/>
    <s v="TH"/>
  </r>
  <r>
    <s v="B00102160"/>
    <x v="0"/>
    <x v="131"/>
    <x v="20"/>
    <n v="1"/>
    <m/>
    <n v="3"/>
    <n v="9000"/>
    <s v="ZAPA-T33"/>
    <s v="Sí"/>
    <s v="R-PRIVAL-RESTOS"/>
    <s v="13I24002.62.25"/>
    <m/>
    <s v="R-PRIVAL-RESTOS"/>
    <s v="Cerrada"/>
    <s v="BOTA"/>
    <s v="BOOT"/>
    <s v="P0011546"/>
    <s v="E"/>
    <s v="CENTRAL"/>
    <n v="4041"/>
    <s v="MH"/>
    <s v="RU"/>
  </r>
  <r>
    <s v="B00102160"/>
    <x v="0"/>
    <x v="8"/>
    <x v="10"/>
    <n v="8"/>
    <m/>
    <s v="A"/>
    <n v="9000"/>
    <s v="ZAPI-T01"/>
    <s v="Sí"/>
    <s v="R-PRIVAL-RESTOS"/>
    <s v="13I31007.40.M"/>
    <m/>
    <s v="R-PRIVAL-RESTOS"/>
    <s v="Cerrada"/>
    <s v="GUANTES"/>
    <s v="GLOBES"/>
    <s v="P0011546"/>
    <s v="E"/>
    <s v="CENTRAL"/>
    <n v="1373"/>
    <s v="MH"/>
    <s v="PT"/>
  </r>
  <r>
    <s v="B00102160"/>
    <x v="3"/>
    <x v="132"/>
    <x v="2"/>
    <n v="1"/>
    <m/>
    <n v="4"/>
    <n v="9000"/>
    <s v="ROP0-T11"/>
    <s v="Sí"/>
    <s v="R-PRIVAL-RESTOS"/>
    <s v="16I07122.80.10A"/>
    <m/>
    <s v="R-PRIVAL-RESTOS"/>
    <s v="Cerrada"/>
    <s v="CAMISA NIÑA"/>
    <s v="GIRL SHIRT"/>
    <s v="P0011546"/>
    <s v="E"/>
    <s v="CENTRAL"/>
    <n v="1338"/>
    <s v="MH"/>
    <s v="VN"/>
  </r>
  <r>
    <s v="B00102160"/>
    <x v="3"/>
    <x v="133"/>
    <x v="2"/>
    <n v="1"/>
    <m/>
    <n v="0"/>
    <n v="9000"/>
    <s v="ROP0-T11"/>
    <s v="Sí"/>
    <s v="R-PRIVAL-RESTOS"/>
    <s v="16I14401.76.10A"/>
    <m/>
    <s v="R-PRIVAL-RESTOS"/>
    <s v="Cerrada"/>
    <s v="SHORTS FANTASIA NIÑA"/>
    <s v="GIRL FANCY SHORTS"/>
    <s v="P0011546"/>
    <s v="E"/>
    <s v="CENTRAL"/>
    <n v="1735"/>
    <s v="MH"/>
    <s v="KH"/>
  </r>
  <r>
    <s v="B00102161"/>
    <x v="0"/>
    <x v="134"/>
    <x v="1"/>
    <n v="1"/>
    <m/>
    <n v="5"/>
    <n v="9000"/>
    <s v="ROPA-T33"/>
    <s v="Sí"/>
    <s v="R-PRIVAL-RESTOS"/>
    <s v="13I01113.34.6M"/>
    <m/>
    <s v="R-PRIVAL-RESTOS"/>
    <s v="Cerrada"/>
    <s v="VESTIDO TEJIDO"/>
    <s v="DRESS"/>
    <s v="P0011546"/>
    <s v="E"/>
    <s v="CENTRAL"/>
    <n v="1338"/>
    <s v="MH"/>
    <s v="TH"/>
  </r>
  <r>
    <s v="B00102161"/>
    <x v="0"/>
    <x v="135"/>
    <x v="5"/>
    <n v="1"/>
    <m/>
    <n v="6"/>
    <n v="9000"/>
    <s v="ROPA-T17"/>
    <s v="Sí"/>
    <s v="R-PRIVAL-RESTOS"/>
    <s v="13I07018.33.12A"/>
    <m/>
    <s v="R-PRIVAL-RESTOS"/>
    <s v="Cerrada"/>
    <s v="CAMISA BOTON NIÑO"/>
    <s v="SHIRT"/>
    <s v="P0011546"/>
    <s v="E"/>
    <s v="CENTRAL"/>
    <n v="1338"/>
    <s v="MH"/>
    <s v="MM"/>
  </r>
  <r>
    <s v="B00102161"/>
    <x v="0"/>
    <x v="136"/>
    <x v="2"/>
    <n v="1"/>
    <m/>
    <n v="2"/>
    <n v="9000"/>
    <s v="ROPA-T17"/>
    <s v="Sí"/>
    <s v="R-PRIVAL-RESTOS"/>
    <s v="13I07110.11.10A"/>
    <m/>
    <s v="R-PRIVAL-RESTOS"/>
    <s v="Cerrada"/>
    <s v="CAMISA FANTASIA NIÑA"/>
    <s v="FANCY  SHIRT"/>
    <s v="P0011546"/>
    <s v="E"/>
    <s v="CENTRAL"/>
    <n v="1338"/>
    <s v="MH"/>
    <s v="TH"/>
  </r>
  <r>
    <s v="B00102161"/>
    <x v="0"/>
    <x v="137"/>
    <x v="7"/>
    <n v="1"/>
    <m/>
    <n v="4"/>
    <n v="9000"/>
    <s v="ROPA-T17"/>
    <s v="Sí"/>
    <s v="R-PRIVAL-RESTOS"/>
    <s v="13I07119.36.18M"/>
    <m/>
    <s v="R-PRIVAL-RESTOS"/>
    <s v="Cerrada"/>
    <s v="CAMISA FANTASIA NIÑA"/>
    <s v="FANCY  SHIRT"/>
    <s v="P0011546"/>
    <s v="E"/>
    <s v="CENTRAL"/>
    <n v="1338"/>
    <s v="MH"/>
    <s v="TH"/>
  </r>
  <r>
    <s v="B00102161"/>
    <x v="0"/>
    <x v="68"/>
    <x v="1"/>
    <n v="19"/>
    <m/>
    <n v="1"/>
    <n v="9000"/>
    <s v="ROPA-T25"/>
    <s v="Sí"/>
    <s v="R-PRIVAL-RESTOS"/>
    <s v="13I07602.80.6M"/>
    <m/>
    <s v="R-PRIVAL-RESTOS"/>
    <s v="Cerrada"/>
    <s v="CAMISA BAIONA"/>
    <s v="BAIONA SHIRT"/>
    <s v="P0011546"/>
    <s v="E"/>
    <s v="CENTRAL"/>
    <n v="1338"/>
    <s v="MH"/>
    <s v="MM"/>
  </r>
  <r>
    <s v="B00102161"/>
    <x v="0"/>
    <x v="138"/>
    <x v="12"/>
    <n v="30"/>
    <m/>
    <n v="3"/>
    <n v="9000"/>
    <s v="ROPA-T25"/>
    <s v="Sí"/>
    <s v="R-PRIVAL-RESTOS"/>
    <s v="13I07606.27.3M"/>
    <m/>
    <s v="R-PRIVAL-RESTOS"/>
    <s v="Cerrada"/>
    <s v="CAMISA BAIONA"/>
    <s v="BAIONA SHIRT"/>
    <s v="P0011546"/>
    <s v="E"/>
    <s v="CENTRAL"/>
    <n v="1338"/>
    <s v="MH"/>
    <s v="MM"/>
  </r>
  <r>
    <s v="B00102161"/>
    <x v="0"/>
    <x v="139"/>
    <x v="1"/>
    <n v="9"/>
    <m/>
    <n v="7"/>
    <n v="9000"/>
    <s v="ROPA-T30"/>
    <s v="Sí"/>
    <s v="R-PRIVAL-RESTOS"/>
    <s v="13I07613.32.6M"/>
    <m/>
    <s v="R-PRIVAL-RESTOS"/>
    <s v="Cerrada"/>
    <s v="CAMISA BAIONA"/>
    <s v="BAIONA SHIRT"/>
    <s v="P0011546"/>
    <s v="E"/>
    <s v="CENTRAL"/>
    <n v="1338"/>
    <s v="MH"/>
    <s v="MM"/>
  </r>
  <r>
    <s v="B00102161"/>
    <x v="0"/>
    <x v="140"/>
    <x v="3"/>
    <n v="1"/>
    <m/>
    <n v="6"/>
    <n v="9000"/>
    <s v="ROPA-T17"/>
    <s v="Sí"/>
    <s v="R-PRIVAL-RESTOS"/>
    <s v="13I10408.75.2A"/>
    <m/>
    <s v="R-PRIVAL-RESTOS"/>
    <s v="Cerrada"/>
    <s v="SUDADERA BASICA"/>
    <s v="BASIC SWEATER"/>
    <s v="P0011546"/>
    <s v="E"/>
    <s v="CENTRAL"/>
    <n v="1478"/>
    <s v="MH"/>
    <s v="BD"/>
  </r>
  <r>
    <s v="B00102161"/>
    <x v="0"/>
    <x v="141"/>
    <x v="4"/>
    <n v="1"/>
    <m/>
    <n v="2"/>
    <n v="9000"/>
    <s v="ROPA-T50"/>
    <s v="Sí"/>
    <s v="R-PRIVAL-RESTOS"/>
    <s v="13I11001.53.8A"/>
    <m/>
    <s v="R-PRIVAL-RESTOS"/>
    <s v="Cerrada"/>
    <s v="TORERA A"/>
    <s v="CARDIGAN A"/>
    <s v="P0011546"/>
    <s v="E"/>
    <s v="CENTRAL"/>
    <n v="1373"/>
    <s v="MH"/>
    <s v="PT"/>
  </r>
  <r>
    <s v="B00102161"/>
    <x v="0"/>
    <x v="125"/>
    <x v="7"/>
    <n v="3"/>
    <m/>
    <n v="6"/>
    <n v="9000"/>
    <s v="ROPA-T33"/>
    <s v="Sí"/>
    <s v="R-PRIVAL-RESTOS"/>
    <s v="13I11515.75.18M"/>
    <m/>
    <s v="R-PRIVAL-RESTOS"/>
    <s v="Cerrada"/>
    <s v="CHAQUETA TRICOTOSA FANTASIA"/>
    <s v="FANCY KNITTED JACKET"/>
    <s v="P0011546"/>
    <s v="E"/>
    <s v="CENTRAL"/>
    <n v="1478"/>
    <s v="MH"/>
    <s v="BD"/>
  </r>
  <r>
    <s v="B00102161"/>
    <x v="0"/>
    <x v="13"/>
    <x v="12"/>
    <n v="29"/>
    <m/>
    <s v="A"/>
    <n v="9000"/>
    <s v="ROPA-T05"/>
    <s v="Sí"/>
    <s v="R-PRIVAL-RESTOS"/>
    <s v="13I11523.20.3M"/>
    <m/>
    <s v="R-PRIVAL-RESTOS"/>
    <s v="Cerrada"/>
    <s v="CHAQUETA TRICOTOSA FANTASIA"/>
    <s v="FANCY KNITTED JACKET"/>
    <s v="P0011546"/>
    <s v="E"/>
    <s v="CENTRAL"/>
    <n v="1439"/>
    <s v="MH"/>
    <s v="PH"/>
  </r>
  <r>
    <s v="B00102161"/>
    <x v="0"/>
    <x v="32"/>
    <x v="0"/>
    <n v="5"/>
    <m/>
    <n v="1"/>
    <n v="9000"/>
    <s v="ROPA-T17"/>
    <s v="Sí"/>
    <s v="R-PRIVAL-RESTOS"/>
    <s v="13I13606.72.14A"/>
    <m/>
    <s v="R-PRIVAL-RESTOS"/>
    <s v="Cerrada"/>
    <s v="PANTALON PITILLO"/>
    <s v="PITILLO TROUSERS"/>
    <s v="P0011546"/>
    <s v="E"/>
    <s v="CENTRAL"/>
    <n v="4034"/>
    <s v="MH"/>
    <s v="CN"/>
  </r>
  <r>
    <s v="B00102161"/>
    <x v="0"/>
    <x v="33"/>
    <x v="4"/>
    <n v="10"/>
    <m/>
    <n v="5"/>
    <n v="9000"/>
    <s v="ROPA-T17"/>
    <s v="Sí"/>
    <s v="R-PRIVAL-RESTOS"/>
    <s v="13I13607.22.8A"/>
    <m/>
    <s v="R-PRIVAL-RESTOS"/>
    <s v="Cerrada"/>
    <s v="PANTALON PITILLO"/>
    <s v="PITILLO TROUSERS"/>
    <s v="P0011546"/>
    <s v="E"/>
    <s v="CENTRAL"/>
    <n v="4034"/>
    <s v="MH"/>
    <s v="CN"/>
  </r>
  <r>
    <s v="B00102161"/>
    <x v="0"/>
    <x v="128"/>
    <x v="3"/>
    <n v="1"/>
    <m/>
    <s v="M"/>
    <n v="9000"/>
    <s v="ROPA-T19"/>
    <s v="Sí"/>
    <s v="R-PRIVAL-RESTOS"/>
    <s v="13I14101.23.2A"/>
    <m/>
    <s v="R-PRIVAL-RESTOS"/>
    <s v="Cerrada"/>
    <s v="BERMUDA PINZAS"/>
    <s v="DART BERMUDA"/>
    <s v="P0011546"/>
    <s v="E"/>
    <s v="CENTRAL"/>
    <n v="1338"/>
    <s v="MH"/>
    <s v="TH"/>
  </r>
  <r>
    <s v="B00102161"/>
    <x v="0"/>
    <x v="142"/>
    <x v="7"/>
    <n v="1"/>
    <m/>
    <s v="A"/>
    <n v="9000"/>
    <s v="ROPA-T03"/>
    <s v="Sí"/>
    <s v="R-PRIVAL-RESTOS"/>
    <s v="13I20209.30.18M"/>
    <m/>
    <s v="R-PRIVAL-RESTOS"/>
    <s v="Cerrada"/>
    <s v="PIJAMA BEBE"/>
    <s v="BABY PYJAMA"/>
    <s v="P0011546"/>
    <s v="E"/>
    <s v="CENTRAL"/>
    <n v="1439"/>
    <s v="MH"/>
    <s v="PH"/>
  </r>
  <r>
    <s v="B00102161"/>
    <x v="0"/>
    <x v="143"/>
    <x v="21"/>
    <n v="1"/>
    <m/>
    <s v="A"/>
    <n v="9000"/>
    <s v="CALC-T23"/>
    <s v="Sí"/>
    <s v="R-PRIVAL-RESTOS"/>
    <s v="13I23002.20.26"/>
    <m/>
    <s v="R-PRIVAL-RESTOS"/>
    <s v="Cerrada"/>
    <s v="MERCEDITAS"/>
    <s v="BASIC BALLERINA"/>
    <s v="P0011546"/>
    <s v="E"/>
    <s v="CENTRAL"/>
    <n v="4041"/>
    <s v="MH"/>
    <s v="RU"/>
  </r>
  <r>
    <s v="B00102161"/>
    <x v="0"/>
    <x v="144"/>
    <x v="17"/>
    <n v="1"/>
    <m/>
    <n v="6"/>
    <n v="9000"/>
    <s v="ZAPA-T32"/>
    <s v="Sí"/>
    <s v="R-PRIVAL-RESTOS"/>
    <s v="13I24004.23.24"/>
    <m/>
    <s v="R-PRIVAL-RESTOS"/>
    <s v="Cerrada"/>
    <s v="BOTA"/>
    <s v="BOOT"/>
    <s v="P0011546"/>
    <s v="E"/>
    <s v="CENTRAL"/>
    <n v="4047"/>
    <s v="MH"/>
    <s v="RU"/>
  </r>
  <r>
    <s v="B00102161"/>
    <x v="0"/>
    <x v="145"/>
    <x v="22"/>
    <n v="1"/>
    <m/>
    <n v="2"/>
    <n v="9000"/>
    <s v="CALC-T05"/>
    <s v="Sí"/>
    <s v="R-PRIVAL-RESTOS"/>
    <s v="13I25101.53.18"/>
    <m/>
    <s v="R-PRIVAL-RESTOS"/>
    <s v="Cerrada"/>
    <s v="MEDIAS"/>
    <s v="HOSE SOCKS"/>
    <s v="P0011546"/>
    <s v="E"/>
    <s v="CENTRAL"/>
    <n v="1575"/>
    <s v="MH"/>
    <s v="TR"/>
  </r>
  <r>
    <s v="B00102161"/>
    <x v="0"/>
    <x v="72"/>
    <x v="10"/>
    <n v="1"/>
    <m/>
    <s v="A"/>
    <n v="9000"/>
    <s v="ZAPI-T01"/>
    <s v="Sí"/>
    <s v="R-PRIVAL-RESTOS"/>
    <s v="13I31006.30.M"/>
    <m/>
    <s v="R-PRIVAL-RESTOS"/>
    <s v="Cerrada"/>
    <s v="GUANTES"/>
    <s v="GLOBES"/>
    <s v="P0011546"/>
    <s v="E"/>
    <s v="CENTRAL"/>
    <n v="1439"/>
    <s v="MH"/>
    <s v="PH"/>
  </r>
  <r>
    <s v="B00102161"/>
    <x v="1"/>
    <x v="146"/>
    <x v="11"/>
    <n v="1"/>
    <m/>
    <s v="A"/>
    <n v="9000"/>
    <s v="ROPA-T08"/>
    <s v="Sí"/>
    <s v="R-PRIVAL-RESTOS"/>
    <s v="13V01012.21.12M"/>
    <m/>
    <s v="R-PRIVAL-RESTOS"/>
    <s v="Cerrada"/>
    <s v="VESTIDO SMOCK"/>
    <s v="SMOCK DRESS"/>
    <s v="P0011546"/>
    <s v="E"/>
    <s v="CENTRAL"/>
    <n v="1439"/>
    <s v="MH"/>
    <s v="PH"/>
  </r>
  <r>
    <s v="B00102161"/>
    <x v="1"/>
    <x v="147"/>
    <x v="12"/>
    <n v="2"/>
    <m/>
    <s v="A"/>
    <n v="9000"/>
    <s v="ROPA-T24"/>
    <s v="Sí"/>
    <s v="R-PRIVAL-RESTOS"/>
    <s v="13V07205.80.3M"/>
    <m/>
    <s v="R-PRIVAL-RESTOS"/>
    <s v="Cerrada"/>
    <s v="CAMISA BEBE"/>
    <s v="BB SHIRT"/>
    <s v="P0011546"/>
    <s v="E"/>
    <s v="CENTRAL"/>
    <n v="1439"/>
    <s v="MH"/>
    <s v="PH"/>
  </r>
  <r>
    <s v="B00102161"/>
    <x v="1"/>
    <x v="11"/>
    <x v="3"/>
    <n v="1"/>
    <m/>
    <n v="10"/>
    <n v="9000"/>
    <s v="ROPA-T17"/>
    <s v="Sí"/>
    <s v="R-PRIVAL-RESTOS"/>
    <s v="13V09140.73.2A"/>
    <m/>
    <s v="R-PRIVAL-RESTOS"/>
    <s v="Cerrada"/>
    <s v="CAMISETA FANTASIA"/>
    <s v="FANCY T-SHIRT"/>
    <s v="P0011546"/>
    <s v="E"/>
    <s v="CENTRAL"/>
    <n v="1476"/>
    <s v="MH"/>
    <s v="IN"/>
  </r>
  <r>
    <s v="B00102161"/>
    <x v="1"/>
    <x v="148"/>
    <x v="8"/>
    <n v="1"/>
    <m/>
    <s v="A"/>
    <n v="9000"/>
    <s v="ROPA-T06"/>
    <s v="Sí"/>
    <s v="R-PRIVAL-RESTOS"/>
    <s v="13V11001.20.0M"/>
    <m/>
    <s v="R-PRIVAL-RESTOS"/>
    <s v="Cerrada"/>
    <s v="TORERA A"/>
    <s v="CARDIGAN A"/>
    <s v="P0011546"/>
    <s v="E"/>
    <s v="CENTRAL"/>
    <n v="1373"/>
    <s v="MH"/>
    <s v="PT"/>
  </r>
  <r>
    <s v="B00102161"/>
    <x v="1"/>
    <x v="149"/>
    <x v="11"/>
    <n v="1"/>
    <m/>
    <n v="11"/>
    <n v="9000"/>
    <s v="ROPA-T08"/>
    <s v="Sí"/>
    <s v="R-PRIVAL-RESTOS"/>
    <s v="13V36003.36.12M"/>
    <m/>
    <s v="R-PRIVAL-RESTOS"/>
    <s v="Cerrada"/>
    <s v="TRAJE BAÑO "/>
    <s v="BATHING COSTUME "/>
    <s v="P0011546"/>
    <s v="E"/>
    <s v="CENTRAL"/>
    <n v="4108"/>
    <s v="MH"/>
    <s v="CN"/>
  </r>
  <r>
    <s v="B00102162"/>
    <x v="0"/>
    <x v="25"/>
    <x v="3"/>
    <n v="25"/>
    <m/>
    <n v="1"/>
    <n v="9000"/>
    <s v="ROPA-T17"/>
    <s v="Sí"/>
    <s v="R-PRIVAL-RESTOS"/>
    <s v="13I07101.80.2A"/>
    <m/>
    <s v="R-PRIVAL-RESTOS"/>
    <s v="Cerrada"/>
    <s v="CAMISA FANTASIA NIÑA"/>
    <s v="FANCY  SHIRT"/>
    <s v="P0011546"/>
    <s v="E"/>
    <s v="CENTRAL"/>
    <n v="1338"/>
    <s v="MZ"/>
    <s v="MM"/>
  </r>
  <r>
    <s v="B00102162"/>
    <x v="0"/>
    <x v="3"/>
    <x v="7"/>
    <n v="9"/>
    <m/>
    <n v="2"/>
    <n v="9000"/>
    <s v="ROPA-T17"/>
    <s v="Sí"/>
    <s v="R-PRIVAL-RESTOS"/>
    <s v="13I10301.80.18M"/>
    <m/>
    <s v="R-PRIVAL-RESTOS"/>
    <s v="Cerrada"/>
    <s v="CHALECO TRICOTOSA"/>
    <s v="KNITTED WAISTCOAT"/>
    <s v="P0011546"/>
    <s v="E"/>
    <s v="CENTRAL"/>
    <n v="1373"/>
    <s v="MZ"/>
    <s v="PT"/>
  </r>
  <r>
    <s v="B00102162"/>
    <x v="0"/>
    <x v="141"/>
    <x v="12"/>
    <n v="15"/>
    <m/>
    <n v="2"/>
    <n v="9000"/>
    <s v="ROPA-T50"/>
    <s v="Sí"/>
    <s v="R-PRIVAL-RESTOS"/>
    <s v="13I11001.53.3M"/>
    <m/>
    <s v="R-PRIVAL-RESTOS"/>
    <s v="Cerrada"/>
    <s v="TORERA A"/>
    <s v="CARDIGAN A"/>
    <s v="P0011546"/>
    <s v="E"/>
    <s v="CENTRAL"/>
    <n v="1373"/>
    <s v="MZ"/>
    <s v="PT"/>
  </r>
  <r>
    <s v="B00102162"/>
    <x v="0"/>
    <x v="150"/>
    <x v="1"/>
    <n v="3"/>
    <m/>
    <n v="5"/>
    <n v="9000"/>
    <s v="ROPA-T30"/>
    <s v="Sí"/>
    <s v="R-PRIVAL-RESTOS"/>
    <s v="13I11201.22.6M"/>
    <m/>
    <s v="R-PRIVAL-RESTOS"/>
    <s v="Cerrada"/>
    <s v="CHAQUETA BASICA  TRICOTOSA A"/>
    <s v="KNITTED JACKET A"/>
    <s v="P0011546"/>
    <s v="E"/>
    <s v="CENTRAL"/>
    <n v="1373"/>
    <s v="MZ"/>
    <s v="PT"/>
  </r>
  <r>
    <s v="B00102162"/>
    <x v="0"/>
    <x v="151"/>
    <x v="1"/>
    <n v="3"/>
    <m/>
    <n v="4"/>
    <n v="9000"/>
    <s v="ROPA-T30"/>
    <s v="Sí"/>
    <s v="R-PRIVAL-RESTOS"/>
    <s v="13I11202.35.6M"/>
    <m/>
    <s v="R-PRIVAL-RESTOS"/>
    <s v="Cerrada"/>
    <s v="CHAQUETA BASICA  TRICOTOSA A"/>
    <s v="KNITTED JACKET A"/>
    <s v="P0011546"/>
    <s v="E"/>
    <s v="CENTRAL"/>
    <n v="1373"/>
    <s v="MZ"/>
    <s v="PT"/>
  </r>
  <r>
    <s v="B00102162"/>
    <x v="0"/>
    <x v="51"/>
    <x v="0"/>
    <n v="5"/>
    <m/>
    <n v="4"/>
    <n v="9000"/>
    <s v="ROPA-T17"/>
    <s v="Sí"/>
    <s v="R-PRIVAL-RESTOS"/>
    <s v="13I13302.60.14A"/>
    <m/>
    <s v="R-PRIVAL-RESTOS"/>
    <s v="Cerrada"/>
    <s v="PANTALON MULTIBOLSILLOS"/>
    <s v="MULTIPOCKETS TROSERS"/>
    <s v="P0011546"/>
    <s v="E"/>
    <s v="CENTRAL"/>
    <n v="4034"/>
    <s v="MZ"/>
    <s v="CN"/>
  </r>
  <r>
    <s v="B00102162"/>
    <x v="0"/>
    <x v="7"/>
    <x v="2"/>
    <n v="7"/>
    <m/>
    <n v="1"/>
    <n v="9000"/>
    <s v="ROPA-T17"/>
    <s v="Sí"/>
    <s v="R-PRIVAL-RESTOS"/>
    <s v="13I13302.72.10A"/>
    <m/>
    <s v="R-PRIVAL-RESTOS"/>
    <s v="Cerrada"/>
    <s v="PANTALON MULTIBOLSILLOS"/>
    <s v="MULTIPOCKETS TROSERS"/>
    <s v="P0011546"/>
    <s v="E"/>
    <s v="CENTRAL"/>
    <n v="4034"/>
    <s v="MZ"/>
    <s v="CN"/>
  </r>
  <r>
    <s v="B00102162"/>
    <x v="0"/>
    <x v="31"/>
    <x v="0"/>
    <n v="8"/>
    <m/>
    <n v="4"/>
    <n v="9000"/>
    <s v="ROPA-T17"/>
    <s v="Sí"/>
    <s v="R-PRIVAL-RESTOS"/>
    <s v="13I13604.73.14A"/>
    <m/>
    <s v="R-PRIVAL-RESTOS"/>
    <s v="Cerrada"/>
    <s v="PANTALON PITILLO"/>
    <s v="PITILLO TROUSERS"/>
    <s v="P0011546"/>
    <s v="E"/>
    <s v="CENTRAL"/>
    <n v="4034"/>
    <s v="MZ"/>
    <s v="CN"/>
  </r>
  <r>
    <s v="B00102162"/>
    <x v="0"/>
    <x v="18"/>
    <x v="13"/>
    <n v="25"/>
    <m/>
    <s v="M"/>
    <n v="9000"/>
    <s v="ZAPI-T01"/>
    <s v="Sí"/>
    <s v="R-PRIVAL-RESTOS"/>
    <s v="13I31301.60.S"/>
    <m/>
    <s v="R-PRIVAL-RESTOS"/>
    <s v="Cerrada"/>
    <s v="GORRO"/>
    <s v="CAP"/>
    <s v="P0011546"/>
    <s v="E"/>
    <s v="CENTRAL"/>
    <n v="4034"/>
    <s v="MZ"/>
    <s v="CN"/>
  </r>
  <r>
    <s v="B00102163"/>
    <x v="0"/>
    <x v="152"/>
    <x v="1"/>
    <n v="1"/>
    <m/>
    <s v="A"/>
    <n v="9000"/>
    <s v="ROPA-T01"/>
    <s v="Sí"/>
    <s v="R-PRIVAL-RESTOS"/>
    <s v="13I04203.30.6M"/>
    <m/>
    <s v="R-PRIVAL-RESTOS"/>
    <s v="Cerrada"/>
    <s v="MONO TRICOTOSA"/>
    <s v="KNITTED OVERALL"/>
    <s v="P0011546"/>
    <s v="E"/>
    <s v="CENTRAL"/>
    <n v="1439"/>
    <s v="MZ"/>
    <s v="PH"/>
  </r>
  <r>
    <s v="B00102163"/>
    <x v="0"/>
    <x v="153"/>
    <x v="5"/>
    <n v="1"/>
    <m/>
    <n v="4"/>
    <n v="9000"/>
    <s v="ROPA-T20"/>
    <s v="Sí"/>
    <s v="R-PRIVAL-RESTOS"/>
    <s v="13I07014.73.12A"/>
    <m/>
    <s v="R-PRIVAL-RESTOS"/>
    <s v="Cerrada"/>
    <s v="CAMISA BOTON NIÑO"/>
    <s v="SHIRT"/>
    <s v="P0011546"/>
    <s v="E"/>
    <s v="CENTRAL"/>
    <n v="1338"/>
    <s v="MZ"/>
    <s v="MM"/>
  </r>
  <r>
    <s v="B00102163"/>
    <x v="0"/>
    <x v="90"/>
    <x v="12"/>
    <n v="1"/>
    <m/>
    <s v="A"/>
    <n v="9000"/>
    <s v="ROPA-T01"/>
    <s v="Sí"/>
    <s v="R-PRIVAL-RESTOS"/>
    <s v="13I07206.11.3M"/>
    <m/>
    <s v="R-PRIVAL-RESTOS"/>
    <s v="Cerrada"/>
    <s v="CAMISA BEBE"/>
    <s v="BB SHIRT"/>
    <s v="P0011546"/>
    <s v="E"/>
    <s v="CENTRAL"/>
    <n v="1439"/>
    <s v="MZ"/>
    <s v="PH"/>
  </r>
  <r>
    <s v="B00102163"/>
    <x v="0"/>
    <x v="139"/>
    <x v="1"/>
    <n v="12"/>
    <m/>
    <n v="7"/>
    <n v="9000"/>
    <s v="ROPA-T30"/>
    <s v="Sí"/>
    <s v="R-PRIVAL-RESTOS"/>
    <s v="13I07613.32.6M"/>
    <m/>
    <s v="R-PRIVAL-RESTOS"/>
    <s v="Cerrada"/>
    <s v="CAMISA BAIONA"/>
    <s v="BAIONA SHIRT"/>
    <s v="P0011546"/>
    <s v="E"/>
    <s v="CENTRAL"/>
    <n v="1338"/>
    <s v="MZ"/>
    <s v="MM"/>
  </r>
  <r>
    <s v="B00102163"/>
    <x v="0"/>
    <x v="154"/>
    <x v="11"/>
    <n v="1"/>
    <m/>
    <s v="A"/>
    <n v="9000"/>
    <s v="ROPA-T26"/>
    <s v="Sí"/>
    <s v="R-PRIVAL-RESTOS"/>
    <s v="13I08501.20.12M"/>
    <m/>
    <s v="R-PRIVAL-RESTOS"/>
    <s v="Cerrada"/>
    <s v="POLO BEBE"/>
    <s v="BABY POLO"/>
    <s v="P0011546"/>
    <s v="E"/>
    <s v="CENTRAL"/>
    <n v="1553"/>
    <s v="MZ"/>
    <s v="CN"/>
  </r>
  <r>
    <s v="B00102163"/>
    <x v="0"/>
    <x v="155"/>
    <x v="7"/>
    <n v="1"/>
    <m/>
    <n v="7"/>
    <n v="9000"/>
    <s v="ROPA-T17"/>
    <s v="Sí"/>
    <s v="R-PRIVAL-RESTOS"/>
    <s v="13I09201.32.18M"/>
    <m/>
    <s v="R-PRIVAL-RESTOS"/>
    <s v="Cerrada"/>
    <s v="OREILLER"/>
    <s v="OREILLER"/>
    <s v="P0011546"/>
    <s v="E"/>
    <s v="CENTRAL"/>
    <n v="1999"/>
    <s v="MZ"/>
    <s v="PT"/>
  </r>
  <r>
    <s v="B00102163"/>
    <x v="0"/>
    <x v="156"/>
    <x v="12"/>
    <n v="12"/>
    <m/>
    <n v="2"/>
    <n v="9000"/>
    <s v="ROPA-T50"/>
    <s v="Sí"/>
    <s v="R-PRIVAL-RESTOS"/>
    <s v="13I11002.81.3M"/>
    <m/>
    <s v="R-PRIVAL-RESTOS"/>
    <s v="Cerrada"/>
    <s v="TORERA A"/>
    <s v="CARDIGAN A"/>
    <s v="P0011546"/>
    <s v="E"/>
    <s v="CENTRAL"/>
    <n v="1373"/>
    <s v="MZ"/>
    <s v="PT"/>
  </r>
  <r>
    <s v="B00102163"/>
    <x v="0"/>
    <x v="92"/>
    <x v="1"/>
    <n v="14"/>
    <m/>
    <n v="1"/>
    <n v="9000"/>
    <s v="ROPA-T30"/>
    <s v="Sí"/>
    <s v="R-PRIVAL-RESTOS"/>
    <s v="13I11201.31.6M"/>
    <m/>
    <s v="R-PRIVAL-RESTOS"/>
    <s v="Cerrada"/>
    <s v="CHAQUETA BASICA  TRICOTOSA A"/>
    <s v="KNITTED JACKET A"/>
    <s v="P0011546"/>
    <s v="E"/>
    <s v="CENTRAL"/>
    <n v="1373"/>
    <s v="MZ"/>
    <s v="PT"/>
  </r>
  <r>
    <s v="B00102163"/>
    <x v="0"/>
    <x v="157"/>
    <x v="1"/>
    <n v="1"/>
    <m/>
    <n v="7"/>
    <n v="9000"/>
    <s v="ROPA-T30"/>
    <s v="Sí"/>
    <s v="R-PRIVAL-RESTOS"/>
    <s v="13I11201.32.6M"/>
    <m/>
    <s v="R-PRIVAL-RESTOS"/>
    <s v="Cerrada"/>
    <s v="CHAQUETA BASICA  TRICOTOSA A"/>
    <s v="KNITTED JACKET A"/>
    <s v="P0011546"/>
    <s v="E"/>
    <s v="CENTRAL"/>
    <n v="1373"/>
    <s v="MZ"/>
    <s v="PT"/>
  </r>
  <r>
    <s v="B00102163"/>
    <x v="0"/>
    <x v="158"/>
    <x v="1"/>
    <n v="1"/>
    <m/>
    <n v="6"/>
    <n v="9000"/>
    <s v="ROPA-T30"/>
    <s v="Sí"/>
    <s v="R-PRIVAL-RESTOS"/>
    <s v="13I11201.33.6M"/>
    <m/>
    <s v="R-PRIVAL-RESTOS"/>
    <s v="Cerrada"/>
    <s v="CHAQUETA BASICA  TRICOTOSA A"/>
    <s v="KNITTED JACKET A"/>
    <s v="P0011546"/>
    <s v="E"/>
    <s v="CENTRAL"/>
    <n v="1373"/>
    <s v="MZ"/>
    <s v="PT"/>
  </r>
  <r>
    <s v="B00102163"/>
    <x v="0"/>
    <x v="159"/>
    <x v="11"/>
    <n v="18"/>
    <m/>
    <n v="4"/>
    <n v="9000"/>
    <s v="ROPA-T35"/>
    <s v="Sí"/>
    <s v="R-PRIVAL-RESTOS"/>
    <s v="13I13001.36.12M"/>
    <m/>
    <s v="R-PRIVAL-RESTOS"/>
    <s v="Cerrada"/>
    <s v="PANTALON 5 BOLSILLOS"/>
    <s v="5 POCKET TROUSERS"/>
    <s v="P0011546"/>
    <s v="E"/>
    <s v="CENTRAL"/>
    <n v="1338"/>
    <s v="MZ"/>
    <s v="TH"/>
  </r>
  <r>
    <s v="B00102163"/>
    <x v="0"/>
    <x v="160"/>
    <x v="4"/>
    <n v="9"/>
    <m/>
    <n v="1"/>
    <n v="9000"/>
    <s v="ROPA-T17"/>
    <s v="Sí"/>
    <s v="R-PRIVAL-RESTOS"/>
    <s v="13I13601.80.8A"/>
    <m/>
    <s v="R-PRIVAL-RESTOS"/>
    <s v="Cerrada"/>
    <s v="PANTALON PITILLO"/>
    <s v="PITILLO TROUSERS"/>
    <s v="P0011546"/>
    <s v="E"/>
    <s v="CENTRAL"/>
    <n v="1338"/>
    <s v="MZ"/>
    <s v="TH"/>
  </r>
  <r>
    <s v="B00102163"/>
    <x v="0"/>
    <x v="161"/>
    <x v="5"/>
    <n v="3"/>
    <m/>
    <n v="2"/>
    <n v="9000"/>
    <s v="ROPA-T17"/>
    <s v="Sí"/>
    <s v="R-PRIVAL-RESTOS"/>
    <s v="13I16004.81.12A"/>
    <m/>
    <s v="R-PRIVAL-RESTOS"/>
    <s v="Cerrada"/>
    <s v="FALDA TEJIDO"/>
    <s v="SKIRT"/>
    <s v="P0011546"/>
    <s v="E"/>
    <s v="CENTRAL"/>
    <n v="4034"/>
    <s v="MZ"/>
    <s v="CN"/>
  </r>
  <r>
    <s v="B00102163"/>
    <x v="0"/>
    <x v="101"/>
    <x v="3"/>
    <n v="1"/>
    <m/>
    <n v="8"/>
    <n v="9000"/>
    <s v="ROPA-T18"/>
    <s v="Sí"/>
    <s v="R-PRIVAL-RESTOS"/>
    <s v="13I21001.32.2A"/>
    <m/>
    <s v="R-PRIVAL-RESTOS"/>
    <s v="Cerrada"/>
    <s v="CAMISON TEJIDO"/>
    <s v="NIGHT DRESS"/>
    <s v="P0011546"/>
    <s v="E"/>
    <s v="CENTRAL"/>
    <n v="1338"/>
    <s v="MZ"/>
    <s v="TH"/>
  </r>
  <r>
    <s v="B00102163"/>
    <x v="0"/>
    <x v="162"/>
    <x v="6"/>
    <n v="1"/>
    <m/>
    <n v="3"/>
    <n v="9000"/>
    <s v="ZAPI-T01"/>
    <s v="Sí"/>
    <s v="R-PRIVAL-RESTOS"/>
    <s v="13I31001.27.L"/>
    <m/>
    <s v="R-PRIVAL-RESTOS"/>
    <s v="Cerrada"/>
    <s v="GUANTES"/>
    <s v="GLOBES"/>
    <s v="P0011546"/>
    <s v="E"/>
    <s v="CENTRAL"/>
    <n v="1373"/>
    <s v="MZ"/>
    <s v="PT"/>
  </r>
  <r>
    <s v="B00102163"/>
    <x v="1"/>
    <x v="163"/>
    <x v="11"/>
    <n v="1"/>
    <m/>
    <n v="1"/>
    <n v="9000"/>
    <s v="ROPA-T29"/>
    <s v="Sí"/>
    <s v="R-PRIVAL-RESTOS"/>
    <s v="13V07602.33.12M"/>
    <m/>
    <s v="R-PRIVAL-RESTOS"/>
    <s v="Cerrada"/>
    <s v="CAMISA BAIONA"/>
    <s v="BAIONA SHIRT"/>
    <s v="P0011546"/>
    <s v="E"/>
    <s v="CENTRAL"/>
    <n v="1338"/>
    <s v="MZ"/>
    <s v="MM"/>
  </r>
  <r>
    <s v="B00102163"/>
    <x v="1"/>
    <x v="164"/>
    <x v="7"/>
    <n v="1"/>
    <m/>
    <n v="6"/>
    <n v="9000"/>
    <s v="ROPA-T17"/>
    <s v="Sí"/>
    <s v="R-PRIVAL-RESTOS"/>
    <s v="13V09119.11.18M"/>
    <m/>
    <s v="R-PRIVAL-RESTOS"/>
    <s v="Cerrada"/>
    <s v="CAMISETA FANTASIA"/>
    <s v="FANCY T-SHIRT"/>
    <s v="P0011546"/>
    <s v="E"/>
    <s v="CENTRAL"/>
    <n v="1436"/>
    <s v="MZ"/>
    <s v="IN"/>
  </r>
  <r>
    <s v="B00102164"/>
    <x v="0"/>
    <x v="165"/>
    <x v="7"/>
    <n v="4"/>
    <m/>
    <n v="4"/>
    <n v="9000"/>
    <s v="ROPA-T17"/>
    <s v="Sí"/>
    <s v="R-PRIVAL-RESTOS"/>
    <s v="13I07117.35.18M"/>
    <m/>
    <s v="R-PRIVAL-RESTOS"/>
    <s v="Cerrada"/>
    <s v="CAMISA FANTASIA NIÑA"/>
    <s v="FANCY  SHIRT"/>
    <s v="P0011546"/>
    <s v="E"/>
    <s v="CENTRAL"/>
    <n v="1338"/>
    <s v="MZ"/>
    <s v="TH"/>
  </r>
  <r>
    <s v="B00102164"/>
    <x v="0"/>
    <x v="68"/>
    <x v="1"/>
    <n v="7"/>
    <m/>
    <n v="1"/>
    <n v="9000"/>
    <s v="ROPA-T25"/>
    <s v="Sí"/>
    <s v="R-PRIVAL-RESTOS"/>
    <s v="13I07602.80.6M"/>
    <m/>
    <s v="R-PRIVAL-RESTOS"/>
    <s v="Cerrada"/>
    <s v="CAMISA BAIONA"/>
    <s v="BAIONA SHIRT"/>
    <s v="P0011546"/>
    <s v="E"/>
    <s v="CENTRAL"/>
    <n v="1338"/>
    <s v="MZ"/>
    <s v="MM"/>
  </r>
  <r>
    <s v="B00102164"/>
    <x v="0"/>
    <x v="138"/>
    <x v="12"/>
    <n v="40"/>
    <m/>
    <n v="3"/>
    <n v="9000"/>
    <s v="ROPA-T25"/>
    <s v="Sí"/>
    <s v="R-PRIVAL-RESTOS"/>
    <s v="13I07606.27.3M"/>
    <m/>
    <s v="R-PRIVAL-RESTOS"/>
    <s v="Cerrada"/>
    <s v="CAMISA BAIONA"/>
    <s v="BAIONA SHIRT"/>
    <s v="P0011546"/>
    <s v="E"/>
    <s v="CENTRAL"/>
    <n v="1338"/>
    <s v="MZ"/>
    <s v="MM"/>
  </r>
  <r>
    <s v="B00102164"/>
    <x v="0"/>
    <x v="125"/>
    <x v="7"/>
    <n v="7"/>
    <m/>
    <n v="6"/>
    <n v="9000"/>
    <s v="ROPA-T33"/>
    <s v="Sí"/>
    <s v="R-PRIVAL-RESTOS"/>
    <s v="13I11515.75.18M"/>
    <m/>
    <s v="R-PRIVAL-RESTOS"/>
    <s v="Cerrada"/>
    <s v="CHAQUETA TRICOTOSA FANTASIA"/>
    <s v="FANCY KNITTED JACKET"/>
    <s v="P0011546"/>
    <s v="E"/>
    <s v="CENTRAL"/>
    <n v="1478"/>
    <s v="MZ"/>
    <s v="BD"/>
  </r>
  <r>
    <s v="B00102164"/>
    <x v="0"/>
    <x v="13"/>
    <x v="12"/>
    <n v="18"/>
    <m/>
    <s v="A"/>
    <n v="9000"/>
    <s v="ROPA-T05"/>
    <s v="Sí"/>
    <s v="R-PRIVAL-RESTOS"/>
    <s v="13I11523.20.3M"/>
    <m/>
    <s v="R-PRIVAL-RESTOS"/>
    <s v="Cerrada"/>
    <s v="CHAQUETA TRICOTOSA FANTASIA"/>
    <s v="FANCY KNITTED JACKET"/>
    <s v="P0011546"/>
    <s v="E"/>
    <s v="CENTRAL"/>
    <n v="1439"/>
    <s v="MZ"/>
    <s v="PH"/>
  </r>
  <r>
    <s v="B00102164"/>
    <x v="0"/>
    <x v="166"/>
    <x v="0"/>
    <n v="6"/>
    <m/>
    <n v="6"/>
    <n v="9000"/>
    <s v="ROPA-T17"/>
    <s v="Sí"/>
    <s v="R-PRIVAL-RESTOS"/>
    <s v="13I13101.75.14A"/>
    <m/>
    <s v="R-PRIVAL-RESTOS"/>
    <s v="Cerrada"/>
    <s v="PANTALON PINZAS"/>
    <s v="DART TROUSERS"/>
    <s v="P0011546"/>
    <s v="E"/>
    <s v="CENTRAL"/>
    <n v="1463"/>
    <s v="MZ"/>
    <s v="BD"/>
  </r>
  <r>
    <s v="B00102164"/>
    <x v="0"/>
    <x v="7"/>
    <x v="5"/>
    <n v="5"/>
    <m/>
    <n v="1"/>
    <n v="9000"/>
    <s v="ROPA-T17"/>
    <s v="Sí"/>
    <s v="R-PRIVAL-RESTOS"/>
    <s v="13I13302.72.12A"/>
    <m/>
    <s v="R-PRIVAL-RESTOS"/>
    <s v="Cerrada"/>
    <s v="PANTALON MULTIBOLSILLOS"/>
    <s v="MULTIPOCKETS TROSERS"/>
    <s v="P0011546"/>
    <s v="E"/>
    <s v="CENTRAL"/>
    <n v="4034"/>
    <s v="MZ"/>
    <s v="CN"/>
  </r>
  <r>
    <s v="B00102164"/>
    <x v="0"/>
    <x v="54"/>
    <x v="1"/>
    <n v="6"/>
    <m/>
    <s v="M"/>
    <n v="9000"/>
    <s v="ROPA-T35"/>
    <s v="Sí"/>
    <s v="R-PRIVAL-RESTOS"/>
    <s v="13I13904.60.6M"/>
    <m/>
    <s v="R-PRIVAL-RESTOS"/>
    <s v="Cerrada"/>
    <s v="PANTALON CHINO"/>
    <s v="CASUAL TROUSERS"/>
    <s v="P0011546"/>
    <s v="E"/>
    <s v="CENTRAL"/>
    <n v="4034"/>
    <s v="MZ"/>
    <s v="CN"/>
  </r>
  <r>
    <s v="B00102164"/>
    <x v="0"/>
    <x v="161"/>
    <x v="0"/>
    <n v="1"/>
    <m/>
    <n v="2"/>
    <n v="9000"/>
    <s v="ROPA-T17"/>
    <s v="Sí"/>
    <s v="R-PRIVAL-RESTOS"/>
    <s v="13I16004.81.14A"/>
    <m/>
    <s v="R-PRIVAL-RESTOS"/>
    <s v="Cerrada"/>
    <s v="FALDA TEJIDO"/>
    <s v="SKIRT"/>
    <s v="P0011546"/>
    <s v="E"/>
    <s v="CENTRAL"/>
    <n v="4034"/>
    <s v="MZ"/>
    <s v="CN"/>
  </r>
  <r>
    <s v="B00102164"/>
    <x v="0"/>
    <x v="167"/>
    <x v="23"/>
    <n v="1"/>
    <m/>
    <n v="7"/>
    <n v="9000"/>
    <s v="ZAPA-T32"/>
    <s v="Sí"/>
    <s v="R-PRIVAL-RESTOS"/>
    <s v="13I24004.62.31"/>
    <m/>
    <s v="R-PRIVAL-RESTOS"/>
    <s v="Cerrada"/>
    <s v="BOTA"/>
    <s v="BOOT"/>
    <s v="P0011546"/>
    <s v="E"/>
    <s v="CENTRAL"/>
    <n v="4047"/>
    <s v="MZ"/>
    <s v="RU"/>
  </r>
  <r>
    <s v="B00102164"/>
    <x v="0"/>
    <x v="168"/>
    <x v="22"/>
    <n v="22"/>
    <m/>
    <n v="6"/>
    <n v="9000"/>
    <s v="CALC-T05"/>
    <s v="Sí"/>
    <s v="R-PRIVAL-RESTOS"/>
    <s v="13I25101.33.18"/>
    <m/>
    <s v="R-PRIVAL-RESTOS"/>
    <s v="Cerrada"/>
    <s v="MEDIAS"/>
    <s v="HOSE SOCKS"/>
    <s v="P0011546"/>
    <s v="E"/>
    <s v="CENTRAL"/>
    <n v="1575"/>
    <s v="MZ"/>
    <s v="TR"/>
  </r>
  <r>
    <s v="B00102164"/>
    <x v="0"/>
    <x v="168"/>
    <x v="24"/>
    <n v="7"/>
    <m/>
    <n v="6"/>
    <n v="9000"/>
    <s v="CALC-T05"/>
    <s v="Sí"/>
    <s v="R-PRIVAL-RESTOS"/>
    <s v="13I25101.33.20"/>
    <m/>
    <s v="R-PRIVAL-RESTOS"/>
    <s v="Cerrada"/>
    <s v="MEDIAS"/>
    <s v="HOSE SOCKS"/>
    <s v="P0011546"/>
    <s v="E"/>
    <s v="CENTRAL"/>
    <n v="1575"/>
    <s v="MZ"/>
    <s v="TR"/>
  </r>
  <r>
    <s v="B00102164"/>
    <x v="0"/>
    <x v="162"/>
    <x v="10"/>
    <n v="2"/>
    <m/>
    <n v="3"/>
    <n v="9000"/>
    <s v="ZAPI-T01"/>
    <s v="Sí"/>
    <s v="R-PRIVAL-RESTOS"/>
    <s v="13I31001.27.M"/>
    <m/>
    <s v="R-PRIVAL-RESTOS"/>
    <s v="Cerrada"/>
    <s v="GUANTES"/>
    <s v="GLOBES"/>
    <s v="P0011546"/>
    <s v="E"/>
    <s v="CENTRAL"/>
    <n v="1373"/>
    <s v="MZ"/>
    <s v="PT"/>
  </r>
  <r>
    <s v="B00102164"/>
    <x v="0"/>
    <x v="72"/>
    <x v="10"/>
    <n v="21"/>
    <m/>
    <s v="A"/>
    <n v="9000"/>
    <s v="ZAPI-T01"/>
    <s v="Sí"/>
    <s v="R-PRIVAL-RESTOS"/>
    <s v="13I31006.30.M"/>
    <m/>
    <s v="R-PRIVAL-RESTOS"/>
    <s v="Cerrada"/>
    <s v="GUANTES"/>
    <s v="GLOBES"/>
    <s v="P0011546"/>
    <s v="E"/>
    <s v="CENTRAL"/>
    <n v="1439"/>
    <s v="MZ"/>
    <s v="PH"/>
  </r>
  <r>
    <s v="B00102164"/>
    <x v="1"/>
    <x v="169"/>
    <x v="5"/>
    <n v="1"/>
    <m/>
    <n v="3"/>
    <n v="9000"/>
    <s v="ROPA-T17"/>
    <s v="Sí"/>
    <s v="R-PRIVAL-RESTOS"/>
    <s v="13V07009.27.12A"/>
    <m/>
    <s v="R-PRIVAL-RESTOS"/>
    <s v="Cerrada"/>
    <s v="CAMISA BOTON "/>
    <s v="SHIRT"/>
    <s v="P0011546"/>
    <s v="E"/>
    <s v="CENTRAL"/>
    <n v="1024"/>
    <s v="MZ"/>
    <s v="CN"/>
  </r>
  <r>
    <s v="B00102164"/>
    <x v="1"/>
    <x v="170"/>
    <x v="25"/>
    <n v="11"/>
    <m/>
    <n v="2"/>
    <n v="9000"/>
    <s v="CALC-T12"/>
    <s v="Sí"/>
    <s v="R-PRIVAL-RESTOS"/>
    <s v="13V25101.53.32"/>
    <m/>
    <s v="R-PRIVAL-RESTOS"/>
    <s v="Cerrada"/>
    <s v="MEDIAS"/>
    <s v="HOSE SOCKS"/>
    <s v="P0011546"/>
    <s v="E"/>
    <s v="CENTRAL"/>
    <n v="1449"/>
    <s v="MZ"/>
    <s v="PT"/>
  </r>
  <r>
    <s v="B00102165"/>
    <x v="0"/>
    <x v="26"/>
    <x v="11"/>
    <n v="13"/>
    <m/>
    <s v="A"/>
    <n v="9000"/>
    <s v="ROPA-T25"/>
    <s v="Sí"/>
    <s v="R-PRIVAL-RESTOS"/>
    <s v="13I11001.30.12M"/>
    <m/>
    <s v="R-PRIVAL-RESTOS"/>
    <s v="Cerrada"/>
    <s v="TORERA A"/>
    <s v="CARDIGAN A"/>
    <s v="P0010459"/>
    <s v="E"/>
    <s v="CENTRAL"/>
    <n v="1373"/>
    <s v="MZ"/>
    <s v="PT"/>
  </r>
  <r>
    <s v="B00102165"/>
    <x v="0"/>
    <x v="124"/>
    <x v="1"/>
    <n v="1"/>
    <m/>
    <n v="2"/>
    <n v="9000"/>
    <s v="ROPA-T32"/>
    <s v="Sí"/>
    <s v="R-PRIVAL-RESTOS"/>
    <s v="13I11506.80.6M"/>
    <m/>
    <s v="R-PRIVAL-RESTOS"/>
    <s v="Cerrada"/>
    <s v="CHAQUETA TRICOTOSA FANTASIA"/>
    <s v="FANCY KNITTED JACKET"/>
    <s v="P0010459"/>
    <s v="E"/>
    <s v="CENTRAL"/>
    <n v="1373"/>
    <s v="MZ"/>
    <s v="PT"/>
  </r>
  <r>
    <s v="B00102165"/>
    <x v="0"/>
    <x v="171"/>
    <x v="1"/>
    <n v="17"/>
    <m/>
    <n v="5"/>
    <n v="9000"/>
    <s v="ROPA-T32"/>
    <s v="Sí"/>
    <s v="R-PRIVAL-RESTOS"/>
    <s v="13I11513.22.6M"/>
    <m/>
    <s v="R-PRIVAL-RESTOS"/>
    <s v="Cerrada"/>
    <s v="CHAQUETA TRICOTOSA FANTASIA"/>
    <s v="FANCY KNITTED JACKET"/>
    <s v="P0010459"/>
    <s v="E"/>
    <s v="CENTRAL"/>
    <n v="1373"/>
    <s v="MZ"/>
    <s v="PT"/>
  </r>
  <r>
    <s v="B00102165"/>
    <x v="0"/>
    <x v="172"/>
    <x v="0"/>
    <n v="3"/>
    <m/>
    <n v="4"/>
    <n v="9000"/>
    <s v="ROPA-T17"/>
    <s v="Sí"/>
    <s v="R-PRIVAL-RESTOS"/>
    <s v="13I13601.36.14A"/>
    <m/>
    <s v="R-PRIVAL-RESTOS"/>
    <s v="Cerrada"/>
    <s v="PANTALON PITILLO"/>
    <s v="PITILLO TROUSERS"/>
    <s v="P0010459"/>
    <s v="E"/>
    <s v="CENTRAL"/>
    <n v="1338"/>
    <s v="MZ"/>
    <s v="TH"/>
  </r>
  <r>
    <s v="B00102165"/>
    <x v="0"/>
    <x v="33"/>
    <x v="4"/>
    <n v="13"/>
    <m/>
    <n v="5"/>
    <n v="9000"/>
    <s v="ROPA-T17"/>
    <s v="Sí"/>
    <s v="R-PRIVAL-RESTOS"/>
    <s v="13I13607.22.8A"/>
    <m/>
    <s v="R-PRIVAL-RESTOS"/>
    <s v="Cerrada"/>
    <s v="PANTALON PITILLO"/>
    <s v="PITILLO TROUSERS"/>
    <s v="P0010459"/>
    <s v="E"/>
    <s v="CENTRAL"/>
    <n v="4034"/>
    <s v="MZ"/>
    <s v="CN"/>
  </r>
  <r>
    <s v="B00102165"/>
    <x v="0"/>
    <x v="35"/>
    <x v="6"/>
    <n v="20"/>
    <m/>
    <s v="M"/>
    <n v="9000"/>
    <s v="ZAPI-T01"/>
    <s v="Sí"/>
    <s v="R-PRIVAL-RESTOS"/>
    <s v="13I26001.23.L"/>
    <m/>
    <s v="R-PRIVAL-RESTOS"/>
    <s v="Cerrada"/>
    <s v="CINTURON"/>
    <s v="BELT"/>
    <s v="P0010459"/>
    <s v="E"/>
    <s v="CENTRAL"/>
    <n v="4034"/>
    <s v="MZ"/>
    <s v="CN"/>
  </r>
  <r>
    <s v="B00102165"/>
    <x v="0"/>
    <x v="72"/>
    <x v="6"/>
    <n v="35"/>
    <m/>
    <s v="A"/>
    <n v="9000"/>
    <s v="ZAPI-T01"/>
    <s v="Sí"/>
    <s v="R-PRIVAL-RESTOS"/>
    <s v="13I31006.30.L"/>
    <m/>
    <s v="R-PRIVAL-RESTOS"/>
    <s v="Cerrada"/>
    <s v="GUANTES"/>
    <s v="GLOBES"/>
    <s v="P0010459"/>
    <s v="E"/>
    <s v="CENTRAL"/>
    <n v="1439"/>
    <s v="MZ"/>
    <s v="PH"/>
  </r>
  <r>
    <s v="B00102166"/>
    <x v="4"/>
    <x v="173"/>
    <x v="22"/>
    <n v="1"/>
    <m/>
    <n v="4"/>
    <n v="9000"/>
    <s v="CALC-T15"/>
    <s v="Sí"/>
    <s v="R-PRIVAL-RESTOS"/>
    <s v="15I25201.22.18"/>
    <m/>
    <s v="R-PRIVAL-RESTOS"/>
    <s v="Cerrada"/>
    <s v="LEOTARDOS"/>
    <s v="PANTIHOSE"/>
    <s v="P0009115"/>
    <s v="E"/>
    <s v="CENTRAL"/>
    <n v="1649"/>
    <s v="MZ"/>
    <s v="PT"/>
  </r>
  <r>
    <s v="B00102166"/>
    <x v="2"/>
    <x v="174"/>
    <x v="22"/>
    <n v="1"/>
    <m/>
    <s v="A"/>
    <n v="9000"/>
    <s v="CALC-T11"/>
    <s v="Sí"/>
    <s v="R-PRIVAL-RESTOS"/>
    <s v="15V25001.25.18"/>
    <m/>
    <s v="R-PRIVAL-RESTOS"/>
    <s v="Cerrada"/>
    <s v="CALCETINES"/>
    <s v="SOCKS"/>
    <s v="P0009115"/>
    <s v="E"/>
    <s v="CENTRAL"/>
    <n v="1649"/>
    <s v="MZ"/>
    <s v="PT"/>
  </r>
  <r>
    <s v="B00102166"/>
    <x v="5"/>
    <x v="175"/>
    <x v="15"/>
    <n v="1"/>
    <m/>
    <s v="A"/>
    <n v="9000"/>
    <s v="ROPA-T31"/>
    <s v="Sí"/>
    <s v="R-PRIVAL-RESTOS"/>
    <s v="16V01007.60.4A"/>
    <m/>
    <s v="R-PRIVAL-RESTOS"/>
    <s v="Cerrada"/>
    <s v="VESTIDO SMOCK"/>
    <s v="SMOCK DRESS"/>
    <s v="P0009115"/>
    <s v="E"/>
    <s v="CENTRAL"/>
    <n v="1338"/>
    <s v="MZ"/>
    <s v="VN"/>
  </r>
  <r>
    <s v="B00102166"/>
    <x v="5"/>
    <x v="176"/>
    <x v="9"/>
    <n v="1"/>
    <m/>
    <n v="0"/>
    <n v="9000"/>
    <s v="ROPA-T16"/>
    <s v="Sí"/>
    <s v="R-PRIVAL-RESTOS"/>
    <s v="16V01102.23.6A"/>
    <m/>
    <s v="R-PRIVAL-RESTOS"/>
    <s v="Cerrada"/>
    <s v="VESTIDO TEJIDO NIÑA"/>
    <s v="WOVEN DRESS"/>
    <s v="P0009115"/>
    <s v="E"/>
    <s v="CENTRAL"/>
    <n v="1338"/>
    <s v="MZ"/>
    <s v="TH"/>
  </r>
  <r>
    <s v="B00102166"/>
    <x v="5"/>
    <x v="177"/>
    <x v="15"/>
    <n v="1"/>
    <m/>
    <n v="0"/>
    <n v="9000"/>
    <s v="ROPA-T16"/>
    <s v="Sí"/>
    <s v="R-PRIVAL-RESTOS"/>
    <s v="16V01103.40.4A"/>
    <m/>
    <s v="R-PRIVAL-RESTOS"/>
    <s v="Cerrada"/>
    <s v="VESTIDO TEJIDO NIÑA"/>
    <s v="WOVEN DRESS"/>
    <s v="P0009115"/>
    <s v="E"/>
    <s v="CENTRAL"/>
    <n v="1338"/>
    <s v="MZ"/>
    <s v="TH"/>
  </r>
  <r>
    <s v="B00102166"/>
    <x v="5"/>
    <x v="178"/>
    <x v="4"/>
    <n v="1"/>
    <m/>
    <n v="2"/>
    <n v="9000"/>
    <s v="ROPA-T10"/>
    <s v="Sí"/>
    <s v="R-PRIVAL-RESTOS"/>
    <s v="16V01109.53.8A"/>
    <m/>
    <s v="R-PRIVAL-RESTOS"/>
    <s v="Cerrada"/>
    <s v="VESTIDO TEJIDO NIÑA"/>
    <s v="WOVEN DRESS"/>
    <s v="P0009115"/>
    <s v="E"/>
    <s v="CENTRAL"/>
    <n v="1338"/>
    <s v="MZ"/>
    <s v="TH"/>
  </r>
  <r>
    <s v="B00102166"/>
    <x v="5"/>
    <x v="179"/>
    <x v="4"/>
    <n v="1"/>
    <m/>
    <n v="12"/>
    <n v="9000"/>
    <s v="ROPA-T16"/>
    <s v="Sí"/>
    <s v="R-PRIVAL-RESTOS"/>
    <s v="16V01134.70.8A"/>
    <m/>
    <s v="R-PRIVAL-RESTOS"/>
    <s v="Cerrada"/>
    <s v="VESTIDO TEJIDO NIÑA"/>
    <s v="WOVEN DRESS"/>
    <s v="P0009115"/>
    <s v="E"/>
    <s v="CENTRAL"/>
    <n v="1338"/>
    <s v="MZ"/>
    <s v="VN"/>
  </r>
  <r>
    <s v="B00102166"/>
    <x v="5"/>
    <x v="180"/>
    <x v="12"/>
    <n v="1"/>
    <m/>
    <n v="6"/>
    <n v="9000"/>
    <s v="ROPA-T22"/>
    <s v="Sí"/>
    <s v="R-PRIVAL-RESTOS"/>
    <s v="16V03104.70.3M"/>
    <m/>
    <s v="R-PRIVAL-RESTOS"/>
    <s v="Cerrada"/>
    <s v="RANITA TEJIDO"/>
    <s v="WOVEN ROMPER"/>
    <s v="P0009115"/>
    <s v="E"/>
    <s v="CENTRAL"/>
    <n v="1338"/>
    <s v="MZ"/>
    <s v="TH"/>
  </r>
  <r>
    <s v="B00102166"/>
    <x v="5"/>
    <x v="181"/>
    <x v="11"/>
    <n v="1"/>
    <m/>
    <s v="A"/>
    <n v="9000"/>
    <s v="ROPA-T22"/>
    <s v="Sí"/>
    <s v="R-PRIVAL-RESTOS"/>
    <s v="16V03106.11.12M"/>
    <m/>
    <s v="R-PRIVAL-RESTOS"/>
    <s v="Cerrada"/>
    <s v="RANITA TEJIDO"/>
    <s v="WOVEN ROMPER"/>
    <s v="P0009115"/>
    <s v="E"/>
    <s v="CENTRAL"/>
    <n v="1338"/>
    <s v="MZ"/>
    <s v="TH"/>
  </r>
  <r>
    <s v="B00102166"/>
    <x v="5"/>
    <x v="182"/>
    <x v="7"/>
    <n v="1"/>
    <m/>
    <s v="A"/>
    <n v="9000"/>
    <s v="ROPA-T30"/>
    <s v="Sí"/>
    <s v="R-PRIVAL-RESTOS"/>
    <s v="16V05007.31.18M"/>
    <m/>
    <s v="R-PRIVAL-RESTOS"/>
    <s v="Cerrada"/>
    <s v="CONJUNTO TEJIDO "/>
    <s v="WOVEN SET"/>
    <s v="P0009115"/>
    <s v="E"/>
    <s v="CENTRAL"/>
    <n v="1338"/>
    <s v="MZ"/>
    <s v="TH"/>
  </r>
  <r>
    <s v="B00102166"/>
    <x v="5"/>
    <x v="183"/>
    <x v="11"/>
    <n v="1"/>
    <m/>
    <s v="A"/>
    <n v="9000"/>
    <s v="ROPA-T30"/>
    <s v="Sí"/>
    <s v="R-PRIVAL-RESTOS"/>
    <s v="16V05008.11.12M"/>
    <m/>
    <s v="R-PRIVAL-RESTOS"/>
    <s v="Cerrada"/>
    <s v="CONJUNTO TEJIDO "/>
    <s v="WOVEN SET"/>
    <s v="P0009115"/>
    <s v="E"/>
    <s v="CENTRAL"/>
    <n v="1338"/>
    <s v="MZ"/>
    <s v="TH"/>
  </r>
  <r>
    <s v="B00102166"/>
    <x v="5"/>
    <x v="184"/>
    <x v="11"/>
    <n v="2"/>
    <m/>
    <s v="A"/>
    <n v="9000"/>
    <s v="ROPA-T02"/>
    <s v="Sí"/>
    <s v="R-PRIVAL-RESTOS"/>
    <s v="16V05101.60.12M"/>
    <m/>
    <s v="R-PRIVAL-RESTOS"/>
    <s v="Cerrada"/>
    <s v="CONJUNTO TRICOTOSA"/>
    <s v="KNITTED SET"/>
    <s v="P0009115"/>
    <s v="E"/>
    <s v="CENTRAL"/>
    <n v="1373"/>
    <s v="MZ"/>
    <s v="PT"/>
  </r>
  <r>
    <s v="B00102166"/>
    <x v="5"/>
    <x v="185"/>
    <x v="2"/>
    <n v="1"/>
    <m/>
    <n v="0"/>
    <n v="9000"/>
    <s v="ROPA-T15"/>
    <s v="Sí"/>
    <s v="R-PRIVAL-RESTOS"/>
    <s v="16V07003.21.10A"/>
    <m/>
    <s v="R-PRIVAL-RESTOS"/>
    <s v="Cerrada"/>
    <s v="CAMISA BOTÓN NIÑO"/>
    <s v="SHIRT"/>
    <s v="P0009115"/>
    <s v="E"/>
    <s v="CENTRAL"/>
    <n v="1338"/>
    <s v="MZ"/>
    <s v="MM"/>
  </r>
  <r>
    <s v="B00102166"/>
    <x v="5"/>
    <x v="185"/>
    <x v="7"/>
    <n v="2"/>
    <m/>
    <n v="0"/>
    <n v="9000"/>
    <s v="ROPA-T15"/>
    <s v="Sí"/>
    <s v="R-PRIVAL-RESTOS"/>
    <s v="16V07003.21.18M"/>
    <m/>
    <s v="R-PRIVAL-RESTOS"/>
    <s v="Cerrada"/>
    <s v="CAMISA BOTÓN NIÑO"/>
    <s v="SHIRT"/>
    <s v="P0009115"/>
    <s v="E"/>
    <s v="CENTRAL"/>
    <n v="1338"/>
    <s v="MZ"/>
    <s v="MM"/>
  </r>
  <r>
    <s v="B00102166"/>
    <x v="5"/>
    <x v="186"/>
    <x v="7"/>
    <n v="1"/>
    <m/>
    <n v="2"/>
    <n v="9000"/>
    <s v="ROPA-T34"/>
    <s v="Sí"/>
    <s v="R-PRIVAL-RESTOS"/>
    <s v="16V07006.53.18M"/>
    <m/>
    <s v="R-PRIVAL-RESTOS"/>
    <s v="Cerrada"/>
    <s v="CAMISA BOTÓN NIÑO"/>
    <s v="SHIRT"/>
    <s v="P0009115"/>
    <s v="E"/>
    <s v="CENTRAL"/>
    <n v="1338"/>
    <s v="MZ"/>
    <s v="MM"/>
  </r>
  <r>
    <s v="B00102166"/>
    <x v="5"/>
    <x v="187"/>
    <x v="7"/>
    <n v="1"/>
    <m/>
    <n v="4"/>
    <n v="9000"/>
    <s v="ROPA-T34"/>
    <s v="Sí"/>
    <s v="R-PRIVAL-RESTOS"/>
    <s v="16V07011.31.18M"/>
    <m/>
    <s v="R-PRIVAL-RESTOS"/>
    <s v="Cerrada"/>
    <s v="CAMISA BOTÓN NIÑO"/>
    <s v="SHIRT"/>
    <s v="P0009115"/>
    <s v="E"/>
    <s v="CENTRAL"/>
    <n v="1338"/>
    <s v="MZ"/>
    <s v="MM"/>
  </r>
  <r>
    <s v="B00102166"/>
    <x v="5"/>
    <x v="188"/>
    <x v="7"/>
    <n v="1"/>
    <m/>
    <n v="12"/>
    <n v="9000"/>
    <s v="ROPA-T16"/>
    <s v="Sí"/>
    <s v="R-PRIVAL-RESTOS"/>
    <s v="16V07019.23.18M"/>
    <m/>
    <s v="R-PRIVAL-RESTOS"/>
    <s v="Cerrada"/>
    <s v="CAMISA BOTÓN NIÑO"/>
    <s v="SHIRT"/>
    <s v="P0009115"/>
    <s v="E"/>
    <s v="CENTRAL"/>
    <n v="1338"/>
    <s v="MZ"/>
    <s v="VN"/>
  </r>
  <r>
    <s v="B00102166"/>
    <x v="5"/>
    <x v="189"/>
    <x v="7"/>
    <n v="1"/>
    <m/>
    <s v="A"/>
    <n v="9000"/>
    <s v="ROPA-T29"/>
    <s v="Sí"/>
    <s v="R-PRIVAL-RESTOS"/>
    <s v="16V07206.36.18M"/>
    <m/>
    <s v="R-PRIVAL-RESTOS"/>
    <s v="Cerrada"/>
    <s v="CAMISA BEBE"/>
    <s v="BABY SHIRT"/>
    <s v="P0009115"/>
    <s v="E"/>
    <s v="CENTRAL"/>
    <n v="1338"/>
    <s v="MZ"/>
    <s v="TH"/>
  </r>
  <r>
    <s v="B00102166"/>
    <x v="5"/>
    <x v="190"/>
    <x v="1"/>
    <n v="1"/>
    <m/>
    <s v="A"/>
    <n v="9000"/>
    <s v="ROPA-T01"/>
    <s v="Sí"/>
    <s v="R-PRIVAL-RESTOS"/>
    <s v="16V07302.20.6M"/>
    <m/>
    <s v="R-PRIVAL-RESTOS"/>
    <s v="Cerrada"/>
    <s v="CAMISA CANASTILLA"/>
    <s v="NEWBORN SHIRT"/>
    <s v="P0009115"/>
    <s v="E"/>
    <s v="CENTRAL"/>
    <n v="1439"/>
    <s v="MZ"/>
    <s v="PH"/>
  </r>
  <r>
    <s v="B00102166"/>
    <x v="5"/>
    <x v="191"/>
    <x v="11"/>
    <n v="1"/>
    <m/>
    <n v="0"/>
    <n v="9000"/>
    <s v="ROPA-T29"/>
    <s v="Sí"/>
    <s v="R-PRIVAL-RESTOS"/>
    <s v="16V07601.28.12M"/>
    <m/>
    <s v="R-PRIVAL-RESTOS"/>
    <s v="Cerrada"/>
    <s v="CAMISA BAIONA"/>
    <s v="BAIONA SHIRT"/>
    <s v="P0009115"/>
    <s v="E"/>
    <s v="CENTRAL"/>
    <n v="1338"/>
    <s v="MZ"/>
    <s v="MM"/>
  </r>
  <r>
    <s v="B00102166"/>
    <x v="5"/>
    <x v="192"/>
    <x v="11"/>
    <n v="1"/>
    <m/>
    <n v="3"/>
    <n v="9000"/>
    <s v="ROPA-T29"/>
    <s v="Sí"/>
    <s v="R-PRIVAL-RESTOS"/>
    <s v="16V07604.76.12M"/>
    <m/>
    <s v="R-PRIVAL-RESTOS"/>
    <s v="Cerrada"/>
    <s v="CAMISA BAIONA"/>
    <s v="BAIONA SHIRT"/>
    <s v="P0009115"/>
    <s v="E"/>
    <s v="CENTRAL"/>
    <n v="1338"/>
    <s v="MZ"/>
    <s v="MM"/>
  </r>
  <r>
    <s v="B00102166"/>
    <x v="5"/>
    <x v="192"/>
    <x v="7"/>
    <n v="1"/>
    <m/>
    <n v="3"/>
    <n v="9000"/>
    <s v="ROPA-T29"/>
    <s v="Sí"/>
    <s v="R-PRIVAL-RESTOS"/>
    <s v="16V07604.76.18M"/>
    <m/>
    <s v="R-PRIVAL-RESTOS"/>
    <s v="Cerrada"/>
    <s v="CAMISA BAIONA"/>
    <s v="BAIONA SHIRT"/>
    <s v="P0009115"/>
    <s v="E"/>
    <s v="CENTRAL"/>
    <n v="1338"/>
    <s v="MZ"/>
    <s v="MM"/>
  </r>
  <r>
    <s v="B00102166"/>
    <x v="5"/>
    <x v="193"/>
    <x v="1"/>
    <n v="1"/>
    <m/>
    <n v="5"/>
    <n v="9000"/>
    <s v="ROPA-T29"/>
    <s v="Sí"/>
    <s v="R-PRIVAL-RESTOS"/>
    <s v="16V07607.53.6M"/>
    <m/>
    <s v="R-PRIVAL-RESTOS"/>
    <s v="Cerrada"/>
    <s v="CAMISA BAIONA"/>
    <s v="BAIONA SHIRT"/>
    <s v="P0009115"/>
    <s v="E"/>
    <s v="CENTRAL"/>
    <n v="1338"/>
    <s v="MZ"/>
    <s v="MM"/>
  </r>
  <r>
    <s v="B00102166"/>
    <x v="5"/>
    <x v="194"/>
    <x v="3"/>
    <n v="1"/>
    <m/>
    <s v="M"/>
    <n v="9000"/>
    <s v="ROPA-T34"/>
    <s v="Sí"/>
    <s v="R-PRIVAL-RESTOS"/>
    <s v="16V08001.11.2A"/>
    <m/>
    <s v="R-PRIVAL-RESTOS"/>
    <s v="Cerrada"/>
    <s v="POLO BASICO NIÑO"/>
    <s v="BASIC POLO"/>
    <s v="P0009115"/>
    <s v="E"/>
    <s v="CENTRAL"/>
    <n v="1999"/>
    <s v="MZ"/>
    <s v="PT"/>
  </r>
  <r>
    <s v="B00102166"/>
    <x v="5"/>
    <x v="195"/>
    <x v="11"/>
    <n v="1"/>
    <m/>
    <n v="3"/>
    <n v="9000"/>
    <s v="ROPA-T34"/>
    <s v="Sí"/>
    <s v="R-PRIVAL-RESTOS"/>
    <s v="16V08001.76.12M"/>
    <m/>
    <s v="R-PRIVAL-RESTOS"/>
    <s v="Cerrada"/>
    <s v="POLO BASICO NIÑO"/>
    <s v="BASIC POLO"/>
    <s v="P0009115"/>
    <s v="E"/>
    <s v="CENTRAL"/>
    <n v="1999"/>
    <s v="MZ"/>
    <s v="PT"/>
  </r>
  <r>
    <s v="B00102166"/>
    <x v="5"/>
    <x v="196"/>
    <x v="7"/>
    <n v="1"/>
    <m/>
    <n v="12"/>
    <n v="9000"/>
    <s v="ROPA-T16"/>
    <s v="Sí"/>
    <s v="R-PRIVAL-RESTOS"/>
    <s v="16V08409.22.18M"/>
    <m/>
    <s v="R-PRIVAL-RESTOS"/>
    <s v="Cerrada"/>
    <s v="POLO MANGA CORTA FANTASIA NIÑO"/>
    <s v="SHORT SLEEVE FANCY POLO"/>
    <s v="P0009115"/>
    <s v="E"/>
    <s v="CENTRAL"/>
    <n v="1735"/>
    <s v="MZ"/>
    <s v="KH"/>
  </r>
  <r>
    <s v="B00102166"/>
    <x v="5"/>
    <x v="197"/>
    <x v="5"/>
    <n v="1"/>
    <m/>
    <n v="12"/>
    <n v="9000"/>
    <s v="ROPA-T16"/>
    <s v="Sí"/>
    <s v="R-PRIVAL-RESTOS"/>
    <s v="16V09116.11.12A"/>
    <m/>
    <s v="R-PRIVAL-RESTOS"/>
    <s v="Cerrada"/>
    <s v="CAMISETA NIÑA"/>
    <s v="T-SHIRT"/>
    <s v="P0009115"/>
    <s v="E"/>
    <s v="CENTRAL"/>
    <n v="1561"/>
    <s v="MZ"/>
    <s v="IN"/>
  </r>
  <r>
    <s v="B00102166"/>
    <x v="5"/>
    <x v="198"/>
    <x v="2"/>
    <n v="1"/>
    <m/>
    <n v="2"/>
    <n v="9000"/>
    <s v="ROPA-T16"/>
    <s v="Sí"/>
    <s v="R-PRIVAL-RESTOS"/>
    <s v="16V10002.60.10A"/>
    <m/>
    <s v="R-PRIVAL-RESTOS"/>
    <s v="Cerrada"/>
    <s v="JERSEY BASICO NIÑO"/>
    <s v="BASIC KNITTED SWEATER"/>
    <s v="P0009115"/>
    <s v="E"/>
    <s v="CENTRAL"/>
    <n v="1373"/>
    <s v="MZ"/>
    <s v="PT"/>
  </r>
  <r>
    <s v="B00102166"/>
    <x v="5"/>
    <x v="198"/>
    <x v="4"/>
    <n v="1"/>
    <m/>
    <n v="2"/>
    <n v="9000"/>
    <s v="ROPA-T16"/>
    <s v="Sí"/>
    <s v="R-PRIVAL-RESTOS"/>
    <s v="16V10002.60.8A"/>
    <m/>
    <s v="R-PRIVAL-RESTOS"/>
    <s v="Cerrada"/>
    <s v="JERSEY BASICO NIÑO"/>
    <s v="BASIC KNITTED SWEATER"/>
    <s v="P0009115"/>
    <s v="E"/>
    <s v="CENTRAL"/>
    <n v="1373"/>
    <s v="MZ"/>
    <s v="PT"/>
  </r>
  <r>
    <s v="B00102166"/>
    <x v="5"/>
    <x v="199"/>
    <x v="5"/>
    <n v="1"/>
    <m/>
    <n v="3"/>
    <n v="9000"/>
    <s v="ROPA-T16"/>
    <s v="Sí"/>
    <s v="R-PRIVAL-RESTOS"/>
    <s v="16V10203.76.12A"/>
    <m/>
    <s v="R-PRIVAL-RESTOS"/>
    <s v="Cerrada"/>
    <s v="JERSEY FANTASIA NIÑA"/>
    <s v="FANCY KNITTED SWEATER"/>
    <s v="P0009115"/>
    <s v="E"/>
    <s v="CENTRAL"/>
    <n v="1373"/>
    <s v="MZ"/>
    <s v="PT"/>
  </r>
  <r>
    <s v="B00102166"/>
    <x v="5"/>
    <x v="200"/>
    <x v="7"/>
    <n v="1"/>
    <m/>
    <n v="5"/>
    <n v="9000"/>
    <s v="ROPA-T30"/>
    <s v="Sí"/>
    <s v="R-PRIVAL-RESTOS"/>
    <s v="16V11204.72.18M"/>
    <m/>
    <s v="R-PRIVAL-RESTOS"/>
    <s v="Cerrada"/>
    <s v="CHAQUETA TRICO BASICA NIÑO"/>
    <s v="BASIC KNITTED CARDIGAN"/>
    <s v="P0009115"/>
    <s v="E"/>
    <s v="CENTRAL"/>
    <n v="1373"/>
    <s v="MZ"/>
    <s v="PT"/>
  </r>
  <r>
    <s v="B00102166"/>
    <x v="5"/>
    <x v="201"/>
    <x v="4"/>
    <n v="1"/>
    <m/>
    <n v="2"/>
    <n v="9000"/>
    <s v="ROPA-T16"/>
    <s v="Sí"/>
    <s v="R-PRIVAL-RESTOS"/>
    <s v="16V11404.60.8A"/>
    <m/>
    <s v="R-PRIVAL-RESTOS"/>
    <s v="Cerrada"/>
    <s v="CHAQUETA TRICO FANTASIA NIÑA"/>
    <s v="FANCY KNITTED CARDIGAN"/>
    <s v="P0009115"/>
    <s v="E"/>
    <s v="CENTRAL"/>
    <n v="1373"/>
    <s v="MZ"/>
    <s v="PT"/>
  </r>
  <r>
    <s v="B00102166"/>
    <x v="5"/>
    <x v="202"/>
    <x v="7"/>
    <n v="1"/>
    <m/>
    <s v="A"/>
    <n v="9000"/>
    <s v="ROPA-T25"/>
    <s v="Sí"/>
    <s v="R-PRIVAL-RESTOS"/>
    <s v="16V11504.11.18M"/>
    <m/>
    <s v="R-PRIVAL-RESTOS"/>
    <s v="Cerrada"/>
    <s v="CHAQUETA TRICO FANTASIA BEBE"/>
    <s v="BABY FANCY KNITTED CARDIGAN"/>
    <s v="P0009115"/>
    <s v="E"/>
    <s v="CENTRAL"/>
    <n v="1373"/>
    <s v="MZ"/>
    <s v="PT"/>
  </r>
  <r>
    <s v="B00102166"/>
    <x v="5"/>
    <x v="203"/>
    <x v="15"/>
    <n v="1"/>
    <m/>
    <n v="4"/>
    <n v="9000"/>
    <s v="ROPA-T42"/>
    <s v="Sí"/>
    <s v="R-PRIVAL-RESTOS"/>
    <s v="16V13202.36.4A"/>
    <m/>
    <s v="R-PRIVAL-RESTOS"/>
    <s v="Cerrada"/>
    <s v="PANTALÓN FANTASIA NIÑA"/>
    <s v="FANCY TROUSERS"/>
    <s v="P0009115"/>
    <s v="E"/>
    <s v="CENTRAL"/>
    <n v="1338"/>
    <s v="MZ"/>
    <s v="TH"/>
  </r>
  <r>
    <s v="B00102166"/>
    <x v="5"/>
    <x v="204"/>
    <x v="15"/>
    <n v="1"/>
    <m/>
    <s v="M"/>
    <n v="9000"/>
    <s v="ROPA-T16"/>
    <s v="Sí"/>
    <s v="R-PRIVAL-RESTOS"/>
    <s v="16V13901.23.4A"/>
    <m/>
    <s v="R-PRIVAL-RESTOS"/>
    <s v="Cerrada"/>
    <s v="PANTALÓN CHINO"/>
    <s v="CHINO TROUSERS"/>
    <s v="P0009115"/>
    <s v="E"/>
    <s v="CENTRAL"/>
    <n v="1735"/>
    <s v="MZ"/>
    <s v="KH"/>
  </r>
  <r>
    <s v="B00102166"/>
    <x v="5"/>
    <x v="204"/>
    <x v="4"/>
    <n v="1"/>
    <m/>
    <s v="M"/>
    <n v="9000"/>
    <s v="ROPA-T16"/>
    <s v="Sí"/>
    <s v="R-PRIVAL-RESTOS"/>
    <s v="16V13901.23.8A"/>
    <m/>
    <s v="R-PRIVAL-RESTOS"/>
    <s v="Cerrada"/>
    <s v="PANTALÓN CHINO"/>
    <s v="CHINO TROUSERS"/>
    <s v="P0009115"/>
    <s v="E"/>
    <s v="CENTRAL"/>
    <n v="1735"/>
    <s v="MZ"/>
    <s v="KH"/>
  </r>
  <r>
    <s v="B00102166"/>
    <x v="5"/>
    <x v="205"/>
    <x v="2"/>
    <n v="1"/>
    <m/>
    <s v="M"/>
    <n v="9000"/>
    <s v="ROPA-T19"/>
    <s v="Sí"/>
    <s v="R-PRIVAL-RESTOS"/>
    <s v="16V14101.27.10A"/>
    <m/>
    <s v="R-PRIVAL-RESTOS"/>
    <s v="Cerrada"/>
    <s v="BERMUDA PINZAS"/>
    <s v="DART BERMUDA"/>
    <s v="P0009115"/>
    <s v="E"/>
    <s v="CENTRAL"/>
    <n v="1338"/>
    <s v="MZ"/>
    <s v="TH"/>
  </r>
  <r>
    <s v="B00102166"/>
    <x v="5"/>
    <x v="206"/>
    <x v="5"/>
    <n v="1"/>
    <m/>
    <s v="M"/>
    <n v="9000"/>
    <s v="ROPA-T19"/>
    <s v="Sí"/>
    <s v="R-PRIVAL-RESTOS"/>
    <s v="16V14101.60.12A"/>
    <m/>
    <s v="R-PRIVAL-RESTOS"/>
    <s v="Cerrada"/>
    <s v="BERMUDA PINZAS"/>
    <s v="DART BERMUDA"/>
    <s v="P0009115"/>
    <s v="E"/>
    <s v="CENTRAL"/>
    <n v="1338"/>
    <s v="MZ"/>
    <s v="TH"/>
  </r>
  <r>
    <s v="B00102166"/>
    <x v="5"/>
    <x v="206"/>
    <x v="15"/>
    <n v="1"/>
    <m/>
    <s v="M"/>
    <n v="9000"/>
    <s v="ROPA-T19"/>
    <s v="Sí"/>
    <s v="R-PRIVAL-RESTOS"/>
    <s v="16V14101.60.4A"/>
    <m/>
    <s v="R-PRIVAL-RESTOS"/>
    <s v="Cerrada"/>
    <s v="BERMUDA PINZAS"/>
    <s v="DART BERMUDA"/>
    <s v="P0009115"/>
    <s v="E"/>
    <s v="CENTRAL"/>
    <n v="1338"/>
    <s v="MZ"/>
    <s v="TH"/>
  </r>
  <r>
    <s v="B00102166"/>
    <x v="5"/>
    <x v="207"/>
    <x v="7"/>
    <n v="1"/>
    <m/>
    <n v="4"/>
    <n v="9000"/>
    <s v="ROPA-T29"/>
    <s v="Sí"/>
    <s v="R-PRIVAL-RESTOS"/>
    <s v="16V14302.36.18M"/>
    <m/>
    <s v="R-PRIVAL-RESTOS"/>
    <s v="Cerrada"/>
    <s v="CABOPINO"/>
    <s v="CABOPINO SHORTS"/>
    <s v="P0009115"/>
    <s v="E"/>
    <s v="CENTRAL"/>
    <n v="1338"/>
    <s v="MZ"/>
    <s v="KH"/>
  </r>
  <r>
    <s v="B00102166"/>
    <x v="5"/>
    <x v="208"/>
    <x v="1"/>
    <n v="1"/>
    <m/>
    <n v="6"/>
    <n v="9000"/>
    <s v="ROPA-T29"/>
    <s v="Sí"/>
    <s v="R-PRIVAL-RESTOS"/>
    <s v="16V14302.70.6M"/>
    <m/>
    <s v="R-PRIVAL-RESTOS"/>
    <s v="Cerrada"/>
    <s v="CABOPINO"/>
    <s v="CABOPINO SHORTS"/>
    <s v="P0009115"/>
    <s v="E"/>
    <s v="CENTRAL"/>
    <n v="1338"/>
    <s v="MZ"/>
    <s v="KH"/>
  </r>
  <r>
    <s v="B00102166"/>
    <x v="5"/>
    <x v="209"/>
    <x v="1"/>
    <n v="1"/>
    <m/>
    <n v="3"/>
    <n v="9000"/>
    <s v="ROPA-T29"/>
    <s v="Sí"/>
    <s v="R-PRIVAL-RESTOS"/>
    <s v="16V14302.76.6M"/>
    <m/>
    <s v="R-PRIVAL-RESTOS"/>
    <s v="Cerrada"/>
    <s v="CABOPINO"/>
    <s v="CABOPINO SHORTS"/>
    <s v="P0009115"/>
    <s v="E"/>
    <s v="CENTRAL"/>
    <n v="1338"/>
    <s v="MZ"/>
    <s v="KH"/>
  </r>
  <r>
    <s v="B00102166"/>
    <x v="5"/>
    <x v="210"/>
    <x v="5"/>
    <n v="1"/>
    <m/>
    <n v="6"/>
    <n v="9000"/>
    <s v="ROPA-T16"/>
    <s v="Sí"/>
    <s v="R-PRIVAL-RESTOS"/>
    <s v="16V14410.22.12A"/>
    <m/>
    <s v="R-PRIVAL-RESTOS"/>
    <s v="Cerrada"/>
    <s v="SHORTS FANTASIA NIÑA"/>
    <s v="FANCY SHORTS"/>
    <s v="P0009115"/>
    <s v="E"/>
    <s v="CENTRAL"/>
    <n v="1338"/>
    <s v="MZ"/>
    <s v="TH"/>
  </r>
  <r>
    <s v="B00102166"/>
    <x v="5"/>
    <x v="211"/>
    <x v="7"/>
    <n v="1"/>
    <m/>
    <n v="0"/>
    <n v="9000"/>
    <s v="ROPA-T24"/>
    <s v="Sí"/>
    <s v="R-PRIVAL-RESTOS"/>
    <s v="16V14502.40.18M"/>
    <m/>
    <s v="R-PRIVAL-RESTOS"/>
    <s v="Cerrada"/>
    <s v="BRAGOLA"/>
    <s v="BABY SHORT TROUSERS"/>
    <s v="P0009115"/>
    <s v="E"/>
    <s v="CENTRAL"/>
    <n v="1338"/>
    <s v="MZ"/>
    <s v="TH"/>
  </r>
  <r>
    <s v="B00102166"/>
    <x v="5"/>
    <x v="212"/>
    <x v="1"/>
    <n v="1"/>
    <m/>
    <n v="12"/>
    <n v="9000"/>
    <s v="ROPA-T29"/>
    <s v="Sí"/>
    <s v="R-PRIVAL-RESTOS"/>
    <s v="16V14801.53.6M"/>
    <m/>
    <s v="R-PRIVAL-RESTOS"/>
    <s v="Cerrada"/>
    <s v="PEPITO"/>
    <s v="PEPITO TROUSERS"/>
    <s v="P0009115"/>
    <s v="E"/>
    <s v="CENTRAL"/>
    <n v="1735"/>
    <s v="MZ"/>
    <s v="KH"/>
  </r>
  <r>
    <s v="B00102166"/>
    <x v="5"/>
    <x v="213"/>
    <x v="3"/>
    <n v="1"/>
    <m/>
    <n v="0"/>
    <n v="9000"/>
    <s v="ROPA-T15"/>
    <s v="Sí"/>
    <s v="R-PRIVAL-RESTOS"/>
    <s v="16V14901.40.2A"/>
    <m/>
    <s v="R-PRIVAL-RESTOS"/>
    <s v="Cerrada"/>
    <s v="BERMUDA CHINO "/>
    <s v="CHINO BERMUDA"/>
    <s v="P0009115"/>
    <s v="E"/>
    <s v="CENTRAL"/>
    <n v="1338"/>
    <s v="MZ"/>
    <s v="KH"/>
  </r>
  <r>
    <s v="B00102166"/>
    <x v="5"/>
    <x v="214"/>
    <x v="2"/>
    <n v="1"/>
    <m/>
    <n v="6"/>
    <n v="9000"/>
    <s v="ROPA-T15"/>
    <s v="Sí"/>
    <s v="R-PRIVAL-RESTOS"/>
    <s v="16V14901.70.10A"/>
    <m/>
    <s v="R-PRIVAL-RESTOS"/>
    <s v="Cerrada"/>
    <s v="BERMUDA CHINO "/>
    <s v="CHINO BERMUDA"/>
    <s v="P0009115"/>
    <s v="E"/>
    <s v="CENTRAL"/>
    <n v="1338"/>
    <s v="MZ"/>
    <s v="KH"/>
  </r>
  <r>
    <s v="B00102166"/>
    <x v="5"/>
    <x v="214"/>
    <x v="4"/>
    <n v="1"/>
    <m/>
    <n v="6"/>
    <n v="9000"/>
    <s v="ROPA-T15"/>
    <s v="Sí"/>
    <s v="R-PRIVAL-RESTOS"/>
    <s v="16V14901.70.8A"/>
    <m/>
    <s v="R-PRIVAL-RESTOS"/>
    <s v="Cerrada"/>
    <s v="BERMUDA CHINO "/>
    <s v="CHINO BERMUDA"/>
    <s v="P0009115"/>
    <s v="E"/>
    <s v="CENTRAL"/>
    <n v="1338"/>
    <s v="MZ"/>
    <s v="KH"/>
  </r>
  <r>
    <s v="B00102166"/>
    <x v="5"/>
    <x v="215"/>
    <x v="7"/>
    <n v="1"/>
    <m/>
    <n v="3"/>
    <n v="9000"/>
    <s v="ROPA-T15"/>
    <s v="Sí"/>
    <s v="R-PRIVAL-RESTOS"/>
    <s v="16V14901.76.18M"/>
    <m/>
    <s v="R-PRIVAL-RESTOS"/>
    <s v="Cerrada"/>
    <s v="BERMUDA CHINO "/>
    <s v="CHINO BERMUDA"/>
    <s v="P0009115"/>
    <s v="E"/>
    <s v="CENTRAL"/>
    <n v="1338"/>
    <s v="MZ"/>
    <s v="KH"/>
  </r>
  <r>
    <s v="B00102166"/>
    <x v="5"/>
    <x v="216"/>
    <x v="9"/>
    <n v="1"/>
    <m/>
    <n v="1"/>
    <n v="9000"/>
    <s v="ROPA-T15"/>
    <s v="Sí"/>
    <s v="R-PRIVAL-RESTOS"/>
    <s v="16V14903.54.6A"/>
    <m/>
    <s v="R-PRIVAL-RESTOS"/>
    <s v="Cerrada"/>
    <s v="BERMUDA CHINO "/>
    <s v="CHINO BERMUDA"/>
    <s v="P0009115"/>
    <s v="E"/>
    <s v="CENTRAL"/>
    <n v="1338"/>
    <s v="MZ"/>
    <s v="KH"/>
  </r>
  <r>
    <s v="B00102166"/>
    <x v="5"/>
    <x v="217"/>
    <x v="4"/>
    <n v="1"/>
    <m/>
    <n v="6"/>
    <n v="9000"/>
    <s v="ROPA-T15"/>
    <s v="Sí"/>
    <s v="R-PRIVAL-RESTOS"/>
    <s v="16V14905.22.8A"/>
    <m/>
    <s v="R-PRIVAL-RESTOS"/>
    <s v="Cerrada"/>
    <s v="BERMUDA CHINO "/>
    <s v="CHINO BERMUDA"/>
    <s v="P0009115"/>
    <s v="E"/>
    <s v="CENTRAL"/>
    <n v="1338"/>
    <s v="MZ"/>
    <s v="KH"/>
  </r>
  <r>
    <s v="B00102166"/>
    <x v="5"/>
    <x v="218"/>
    <x v="4"/>
    <n v="1"/>
    <m/>
    <n v="12"/>
    <n v="9000"/>
    <s v="ROPA-T15"/>
    <s v="Sí"/>
    <s v="R-PRIVAL-RESTOS"/>
    <s v="16V14906.11.8A"/>
    <m/>
    <s v="R-PRIVAL-RESTOS"/>
    <s v="Cerrada"/>
    <s v="BERMUDA CHINO "/>
    <s v="CHINO BERMUDA"/>
    <s v="P0009115"/>
    <s v="E"/>
    <s v="CENTRAL"/>
    <n v="1735"/>
    <s v="MZ"/>
    <s v="KH"/>
  </r>
  <r>
    <s v="B00102166"/>
    <x v="5"/>
    <x v="219"/>
    <x v="7"/>
    <n v="1"/>
    <m/>
    <n v="8"/>
    <n v="9000"/>
    <s v="ROPA-T07"/>
    <s v="Sí"/>
    <s v="R-PRIVAL-RESTOS"/>
    <s v="16V15102.24.18M"/>
    <m/>
    <s v="R-PRIVAL-RESTOS"/>
    <s v="Cerrada"/>
    <s v="PETO CORTO NIÑO"/>
    <s v="SHORT BIB OVERALL"/>
    <s v="P0009115"/>
    <s v="E"/>
    <s v="CENTRAL"/>
    <n v="1735"/>
    <s v="MZ"/>
    <s v="KH"/>
  </r>
  <r>
    <s v="B00102166"/>
    <x v="5"/>
    <x v="220"/>
    <x v="5"/>
    <n v="1"/>
    <m/>
    <n v="1"/>
    <n v="9000"/>
    <s v="ROPA-T42"/>
    <s v="Sí"/>
    <s v="R-PRIVAL-RESTOS"/>
    <s v="16V16002.22.12A"/>
    <m/>
    <s v="R-PRIVAL-RESTOS"/>
    <s v="Cerrada"/>
    <s v="FALDA TEJIDO"/>
    <s v="WOVEN SKIRT"/>
    <s v="P0009115"/>
    <s v="E"/>
    <s v="CENTRAL"/>
    <n v="1338"/>
    <s v="MZ"/>
    <s v="VN"/>
  </r>
  <r>
    <s v="B00102166"/>
    <x v="5"/>
    <x v="221"/>
    <x v="2"/>
    <n v="1"/>
    <m/>
    <n v="1"/>
    <n v="9000"/>
    <s v="ROPA-T19"/>
    <s v="Sí"/>
    <s v="R-PRIVAL-RESTOS"/>
    <s v="16V16004.54.10A"/>
    <m/>
    <s v="R-PRIVAL-RESTOS"/>
    <s v="Cerrada"/>
    <s v="FALDA TEJIDO"/>
    <s v="WOVEN SKIRT"/>
    <s v="P0009115"/>
    <s v="E"/>
    <s v="CENTRAL"/>
    <n v="1338"/>
    <s v="MZ"/>
    <s v="TH"/>
  </r>
  <r>
    <s v="B00102166"/>
    <x v="5"/>
    <x v="222"/>
    <x v="12"/>
    <n v="1"/>
    <m/>
    <s v="A"/>
    <n v="9000"/>
    <s v="ROPA-T01"/>
    <s v="Sí"/>
    <s v="R-PRIVAL-RESTOS"/>
    <s v="16V17004.80.3M"/>
    <m/>
    <s v="R-PRIVAL-RESTOS"/>
    <s v="Cerrada"/>
    <s v="FALDON"/>
    <s v="NEWBORN LONG DRESS"/>
    <s v="P0009115"/>
    <s v="E"/>
    <s v="CENTRAL"/>
    <n v="1338"/>
    <s v="MZ"/>
    <s v="TH"/>
  </r>
  <r>
    <s v="B00102166"/>
    <x v="5"/>
    <x v="223"/>
    <x v="8"/>
    <n v="1"/>
    <m/>
    <s v="A"/>
    <n v="9000"/>
    <s v="ROPA-T02"/>
    <s v="Sí"/>
    <s v="R-PRIVAL-RESTOS"/>
    <s v="16V18005.30.0M"/>
    <m/>
    <s v="R-PRIVAL-RESTOS"/>
    <s v="Cerrada"/>
    <s v="CUBREPAÑAL"/>
    <s v="NAPPY COVERS"/>
    <s v="P0009115"/>
    <s v="E"/>
    <s v="CENTRAL"/>
    <n v="1373"/>
    <s v="MZ"/>
    <s v="PT"/>
  </r>
  <r>
    <s v="B00102166"/>
    <x v="5"/>
    <x v="224"/>
    <x v="1"/>
    <n v="1"/>
    <m/>
    <s v="A"/>
    <n v="9000"/>
    <s v="ROPA-T03"/>
    <s v="Sí"/>
    <s v="R-PRIVAL-RESTOS"/>
    <s v="16V20304.30.6M"/>
    <m/>
    <s v="R-PRIVAL-RESTOS"/>
    <s v="Cerrada"/>
    <s v="PIJAMA CANASTILLA"/>
    <s v="NEWBORN PYJAMA"/>
    <s v="P0009115"/>
    <s v="E"/>
    <s v="CENTRAL"/>
    <n v="1338"/>
    <s v="MZ"/>
    <s v="TH"/>
  </r>
  <r>
    <s v="B00102166"/>
    <x v="5"/>
    <x v="225"/>
    <x v="26"/>
    <n v="1"/>
    <m/>
    <n v="2"/>
    <n v="9000"/>
    <s v="ZAPA-T33"/>
    <s v="Sí"/>
    <s v="R-PRIVAL-RESTOS"/>
    <s v="16V23101.60.27"/>
    <m/>
    <s v="R-PRIVAL-RESTOS"/>
    <s v="Cerrada"/>
    <s v="BAILARINAS"/>
    <s v="BALLERINA"/>
    <s v="P0009115"/>
    <s v="E"/>
    <s v="CENTRAL"/>
    <n v="1774"/>
    <s v="MZ"/>
    <s v="CN"/>
  </r>
  <r>
    <s v="B00102166"/>
    <x v="5"/>
    <x v="226"/>
    <x v="24"/>
    <n v="1"/>
    <m/>
    <n v="2"/>
    <n v="9000"/>
    <s v="CALC-T11"/>
    <s v="Sí"/>
    <s v="R-PRIVAL-RESTOS"/>
    <s v="16V25101.35.20"/>
    <m/>
    <s v="R-PRIVAL-RESTOS"/>
    <s v="Cerrada"/>
    <s v="CALCETINES NIÑA"/>
    <s v="HOSE SOCKS"/>
    <s v="P0009115"/>
    <s v="E"/>
    <s v="CENTRAL"/>
    <n v="1649"/>
    <s v="MZ"/>
    <s v="PT"/>
  </r>
  <r>
    <s v="B00102166"/>
    <x v="5"/>
    <x v="227"/>
    <x v="13"/>
    <n v="1"/>
    <m/>
    <s v="M"/>
    <n v="9000"/>
    <s v="ZAPI-T02"/>
    <s v="Sí"/>
    <s v="R-PRIVAL-RESTOS"/>
    <s v="16V26001.23.S"/>
    <m/>
    <s v="R-PRIVAL-RESTOS"/>
    <s v="Cerrada"/>
    <s v="CINTURON"/>
    <s v="BELT"/>
    <s v="P0009115"/>
    <s v="E"/>
    <s v="CENTRAL"/>
    <n v="1200"/>
    <s v="MZ"/>
    <s v="ES"/>
  </r>
  <r>
    <s v="B00102166"/>
    <x v="5"/>
    <x v="228"/>
    <x v="14"/>
    <n v="1"/>
    <m/>
    <s v="M"/>
    <n v="9000"/>
    <s v="ROPA-T37"/>
    <s v="Sí"/>
    <s v="R-PRIVAL-RESTOS"/>
    <s v="16V26101.23.TU"/>
    <m/>
    <s v="R-PRIVAL-RESTOS"/>
    <s v="Cerrada"/>
    <s v="TIRANTES"/>
    <s v="SUSPENDERS"/>
    <s v="P0009115"/>
    <s v="E"/>
    <s v="CENTRAL"/>
    <n v="1200"/>
    <s v="MZ"/>
    <s v="ES"/>
  </r>
  <r>
    <s v="B00102166"/>
    <x v="5"/>
    <x v="229"/>
    <x v="14"/>
    <n v="2"/>
    <m/>
    <n v="7"/>
    <n v="9000"/>
    <s v="ROPA-T37"/>
    <s v="Sí"/>
    <s v="R-PRIVAL-RESTOS"/>
    <s v="16V33007.60.TU"/>
    <m/>
    <s v="R-PRIVAL-RESTOS"/>
    <s v="Cerrada"/>
    <s v="ADORNO DE PELO"/>
    <s v="HAIR ACCESSORY"/>
    <s v="P0009115"/>
    <s v="E"/>
    <s v="CENTRAL"/>
    <n v="1368"/>
    <s v="MZ"/>
    <s v="ES"/>
  </r>
  <r>
    <s v="B00102166"/>
    <x v="5"/>
    <x v="230"/>
    <x v="9"/>
    <n v="1"/>
    <m/>
    <n v="9"/>
    <n v="9000"/>
    <s v="ROPA-T19"/>
    <s v="Sí"/>
    <s v="R-PRIVAL-RESTOS"/>
    <s v="16V36101.22.6A"/>
    <m/>
    <s v="R-PRIVAL-RESTOS"/>
    <s v="Cerrada"/>
    <s v="SURF BAÑO NIÑO"/>
    <s v="SURF BERMUDA"/>
    <s v="P0009115"/>
    <s v="E"/>
    <s v="CENTRAL"/>
    <n v="4108"/>
    <s v="MZ"/>
    <s v="PT"/>
  </r>
  <r>
    <s v="B00102166"/>
    <x v="5"/>
    <x v="231"/>
    <x v="9"/>
    <n v="1"/>
    <m/>
    <n v="9"/>
    <n v="9000"/>
    <s v="ROPA-T19"/>
    <s v="Sí"/>
    <s v="R-PRIVAL-RESTOS"/>
    <s v="16V36301.22.6A"/>
    <m/>
    <s v="R-PRIVAL-RESTOS"/>
    <s v="Cerrada"/>
    <s v="TRAJE DE BAÑO NIÑA"/>
    <s v="BATHING SUIT"/>
    <s v="P0009115"/>
    <s v="E"/>
    <s v="CENTRAL"/>
    <n v="4108"/>
    <s v="MZ"/>
    <s v="PT"/>
  </r>
  <r>
    <s v="B00102166"/>
    <x v="5"/>
    <x v="232"/>
    <x v="11"/>
    <n v="1"/>
    <m/>
    <n v="9"/>
    <n v="9000"/>
    <s v="ROPA-T08"/>
    <s v="Sí"/>
    <s v="R-PRIVAL-RESTOS"/>
    <s v="16V36506.53.12M"/>
    <m/>
    <s v="R-PRIVAL-RESTOS"/>
    <s v="Cerrada"/>
    <s v="CULETÍN"/>
    <s v="BABY BOTTOM BATHING SUIT"/>
    <s v="P0009115"/>
    <s v="E"/>
    <s v="CENTRAL"/>
    <n v="4108"/>
    <s v="MZ"/>
    <s v="PT"/>
  </r>
  <r>
    <s v="B00102172"/>
    <x v="6"/>
    <x v="233"/>
    <x v="14"/>
    <n v="2"/>
    <m/>
    <s v="M"/>
    <n v="9000"/>
    <s v="ZAPI-T03"/>
    <s v="Sí"/>
    <s v="R-PRIVAL-RESTOS"/>
    <s v="12I24803.30.TU"/>
    <m/>
    <s v="R-PRIVAL-RESTOS"/>
    <s v="Cerrada"/>
    <s v="BOTA BB"/>
    <s v="BABY BOOT"/>
    <s v="P0010460"/>
    <s v="E"/>
    <s v="CENTRAL"/>
    <n v="1485"/>
    <s v="MZ"/>
    <s v="CN"/>
  </r>
  <r>
    <s v="B00102172"/>
    <x v="0"/>
    <x v="234"/>
    <x v="8"/>
    <n v="1"/>
    <m/>
    <s v="A"/>
    <n v="9000"/>
    <s v="ROPA-T02"/>
    <s v="Sí"/>
    <s v="R-PRIVAL-RESTOS"/>
    <s v="13I05102.30.0M"/>
    <m/>
    <s v="R-PRIVAL-RESTOS"/>
    <s v="Cerrada"/>
    <s v="CONJUNTO TRICOTOSA"/>
    <s v="KNITTED SET"/>
    <s v="P0010460"/>
    <s v="E"/>
    <s v="CENTRAL"/>
    <n v="1439"/>
    <s v="MZ"/>
    <s v="PH"/>
  </r>
  <r>
    <s v="B00102172"/>
    <x v="0"/>
    <x v="235"/>
    <x v="15"/>
    <n v="1"/>
    <m/>
    <n v="8"/>
    <n v="9000"/>
    <s v="ROPA-T16"/>
    <s v="Sí"/>
    <s v="R-PRIVAL-RESTOS"/>
    <s v="13I20002.32.4A"/>
    <m/>
    <s v="R-PRIVAL-RESTOS"/>
    <s v="Cerrada"/>
    <s v="PIJAMA TEJIDO"/>
    <s v="PYJAMA"/>
    <s v="P0010460"/>
    <s v="E"/>
    <s v="CENTRAL"/>
    <n v="1338"/>
    <s v="MZ"/>
    <s v="TH"/>
  </r>
  <r>
    <s v="B00102172"/>
    <x v="0"/>
    <x v="236"/>
    <x v="16"/>
    <n v="1"/>
    <m/>
    <n v="2"/>
    <n v="9000"/>
    <s v="CALC-T05"/>
    <s v="Sí"/>
    <s v="R-PRIVAL-RESTOS"/>
    <s v="13I25101.81.35"/>
    <m/>
    <s v="R-PRIVAL-RESTOS"/>
    <s v="Cerrada"/>
    <s v="MEDIAS"/>
    <s v="HOSE SOCKS"/>
    <s v="P0010460"/>
    <s v="E"/>
    <s v="CENTRAL"/>
    <n v="1575"/>
    <s v="MZ"/>
    <s v="TR"/>
  </r>
  <r>
    <s v="B00102172"/>
    <x v="7"/>
    <x v="237"/>
    <x v="5"/>
    <n v="1"/>
    <m/>
    <n v="7"/>
    <n v="9000"/>
    <s v="ROPA-T17"/>
    <s v="Sí"/>
    <s v="R-PRIVAL-RESTOS"/>
    <s v="14V01135.76.12A"/>
    <m/>
    <s v="R-PRIVAL-RESTOS"/>
    <s v="Cerrada"/>
    <s v="VESTIDO TEJIDO"/>
    <s v="DRESS"/>
    <s v="P0010460"/>
    <s v="E"/>
    <s v="CENTRAL"/>
    <n v="4108"/>
    <s v="MZ"/>
    <s v="CN"/>
  </r>
  <r>
    <s v="B00102172"/>
    <x v="7"/>
    <x v="237"/>
    <x v="0"/>
    <n v="1"/>
    <m/>
    <n v="7"/>
    <n v="9000"/>
    <s v="ROPA-T17"/>
    <s v="Sí"/>
    <s v="R-PRIVAL-RESTOS"/>
    <s v="14V01135.76.14A"/>
    <m/>
    <s v="R-PRIVAL-RESTOS"/>
    <s v="Cerrada"/>
    <s v="VESTIDO TEJIDO"/>
    <s v="DRESS"/>
    <s v="P0010460"/>
    <s v="E"/>
    <s v="CENTRAL"/>
    <n v="4108"/>
    <s v="MZ"/>
    <s v="CN"/>
  </r>
  <r>
    <s v="B00102172"/>
    <x v="7"/>
    <x v="238"/>
    <x v="9"/>
    <n v="1"/>
    <m/>
    <n v="8"/>
    <n v="9000"/>
    <s v="ROPA-T17"/>
    <s v="Sí"/>
    <s v="R-PRIVAL-RESTOS"/>
    <s v="14V20003.34.6A"/>
    <m/>
    <s v="R-PRIVAL-RESTOS"/>
    <s v="Cerrada"/>
    <s v="PIJAMA TEJIDO"/>
    <s v="PYJAMA"/>
    <s v="P0010460"/>
    <s v="E"/>
    <s v="CENTRAL"/>
    <n v="1338"/>
    <s v="MZ"/>
    <s v="TH"/>
  </r>
  <r>
    <s v="B00102172"/>
    <x v="4"/>
    <x v="239"/>
    <x v="3"/>
    <n v="1"/>
    <m/>
    <s v="A"/>
    <n v="9000"/>
    <s v="ROPA-T31"/>
    <s v="Sí"/>
    <s v="R-PRIVAL-RESTOS"/>
    <s v="15I01121.51.2A"/>
    <m/>
    <s v="R-PRIVAL-RESTOS"/>
    <s v="Cerrada"/>
    <s v="VESTIDO TEJIDO"/>
    <s v="DRESS"/>
    <s v="P0010460"/>
    <s v="E"/>
    <s v="CENTRAL"/>
    <n v="1338"/>
    <s v="MZ"/>
    <s v="VN"/>
  </r>
  <r>
    <s v="B00102172"/>
    <x v="4"/>
    <x v="240"/>
    <x v="7"/>
    <n v="1"/>
    <m/>
    <s v="A"/>
    <n v="9000"/>
    <s v="ROPA-T30"/>
    <s v="Sí"/>
    <s v="R-PRIVAL-RESTOS"/>
    <s v="15I01122.30.18M"/>
    <m/>
    <s v="R-PRIVAL-RESTOS"/>
    <s v="Cerrada"/>
    <s v="VESTIDO TEJIDO"/>
    <s v="DRESS"/>
    <s v="P0010460"/>
    <s v="E"/>
    <s v="CENTRAL"/>
    <n v="1338"/>
    <s v="MZ"/>
    <s v="TH"/>
  </r>
  <r>
    <s v="B00102172"/>
    <x v="4"/>
    <x v="241"/>
    <x v="3"/>
    <n v="1"/>
    <m/>
    <n v="10"/>
    <n v="9000"/>
    <s v="ROPA-T17"/>
    <s v="Sí"/>
    <s v="R-PRIVAL-RESTOS"/>
    <s v="15I01131.34.2A"/>
    <m/>
    <s v="R-PRIVAL-RESTOS"/>
    <s v="Cerrada"/>
    <s v="VESTIDO TEJIDO"/>
    <s v="DRESS"/>
    <s v="P0010460"/>
    <s v="E"/>
    <s v="CENTRAL"/>
    <n v="1338"/>
    <s v="MZ"/>
    <s v="TH"/>
  </r>
  <r>
    <s v="B00102172"/>
    <x v="4"/>
    <x v="242"/>
    <x v="7"/>
    <n v="1"/>
    <m/>
    <n v="11"/>
    <n v="9000"/>
    <s v="ROPA-T07"/>
    <s v="Sí"/>
    <s v="R-PRIVAL-RESTOS"/>
    <s v="15I02102.40.18M"/>
    <m/>
    <s v="R-PRIVAL-RESTOS"/>
    <s v="Cerrada"/>
    <s v="PICHI TRICOTOSA"/>
    <s v="KNITTED PINAFORE"/>
    <s v="P0010460"/>
    <s v="E"/>
    <s v="CENTRAL"/>
    <n v="1373"/>
    <s v="MZ"/>
    <s v="PT"/>
  </r>
  <r>
    <s v="B00102172"/>
    <x v="4"/>
    <x v="243"/>
    <x v="12"/>
    <n v="1"/>
    <m/>
    <n v="11"/>
    <n v="9000"/>
    <s v="ROPA-T22"/>
    <s v="Sí"/>
    <s v="R-PRIVAL-RESTOS"/>
    <s v="15I03201.60.3M"/>
    <m/>
    <s v="R-PRIVAL-RESTOS"/>
    <s v="Cerrada"/>
    <s v="RANITA TRICOTOSA"/>
    <s v="KNITTED ROMPER"/>
    <s v="P0010460"/>
    <s v="E"/>
    <s v="CENTRAL"/>
    <n v="1373"/>
    <s v="MZ"/>
    <s v="PT"/>
  </r>
  <r>
    <s v="B00102172"/>
    <x v="4"/>
    <x v="244"/>
    <x v="7"/>
    <n v="1"/>
    <m/>
    <n v="3"/>
    <n v="9000"/>
    <s v="ROPA-T17"/>
    <s v="Sí"/>
    <s v="R-PRIVAL-RESTOS"/>
    <s v="15I07113.33.18M"/>
    <m/>
    <s v="R-PRIVAL-RESTOS"/>
    <s v="Cerrada"/>
    <s v="CAMISA FANTASIA "/>
    <s v="FANCY  SHIRT"/>
    <s v="P0010460"/>
    <s v="E"/>
    <s v="CENTRAL"/>
    <n v="1338"/>
    <s v="MZ"/>
    <s v="VN"/>
  </r>
  <r>
    <s v="B00102172"/>
    <x v="4"/>
    <x v="245"/>
    <x v="3"/>
    <n v="1"/>
    <m/>
    <n v="10"/>
    <n v="9000"/>
    <s v="ROPA-T17"/>
    <s v="Sí"/>
    <s v="R-PRIVAL-RESTOS"/>
    <s v="15I07126.10.2A"/>
    <m/>
    <s v="R-PRIVAL-RESTOS"/>
    <s v="Cerrada"/>
    <s v="CAMISA FANTASIA "/>
    <s v="FANCY  SHIRT"/>
    <s v="P0010460"/>
    <s v="E"/>
    <s v="CENTRAL"/>
    <n v="1338"/>
    <s v="MZ"/>
    <s v="VN"/>
  </r>
  <r>
    <s v="B00102172"/>
    <x v="4"/>
    <x v="246"/>
    <x v="11"/>
    <n v="1"/>
    <m/>
    <s v="A"/>
    <n v="9000"/>
    <s v="ROPA-T25"/>
    <s v="Sí"/>
    <s v="R-PRIVAL-RESTOS"/>
    <s v="15I07210.30.12M"/>
    <m/>
    <s v="R-PRIVAL-RESTOS"/>
    <s v="Cerrada"/>
    <s v="CAMISA BEBE"/>
    <s v="BB SHIRT"/>
    <s v="P0010460"/>
    <s v="E"/>
    <s v="CENTRAL"/>
    <n v="1338"/>
    <s v="MZ"/>
    <s v="TH"/>
  </r>
  <r>
    <s v="B00102172"/>
    <x v="4"/>
    <x v="247"/>
    <x v="3"/>
    <n v="1"/>
    <m/>
    <s v="A"/>
    <n v="9000"/>
    <s v="ROPA-T04"/>
    <s v="Sí"/>
    <s v="R-PRIVAL-RESTOS"/>
    <s v="15I07211.20.2A"/>
    <m/>
    <s v="R-PRIVAL-RESTOS"/>
    <s v="Cerrada"/>
    <s v="CAMISA BEBE"/>
    <s v="BB SHIRT"/>
    <s v="P0010460"/>
    <s v="E"/>
    <s v="CENTRAL"/>
    <n v="1338"/>
    <s v="MZ"/>
    <s v="TH"/>
  </r>
  <r>
    <s v="B00102172"/>
    <x v="4"/>
    <x v="248"/>
    <x v="11"/>
    <n v="1"/>
    <m/>
    <n v="1"/>
    <n v="9000"/>
    <s v="ROPA-T41"/>
    <s v="Sí"/>
    <s v="R-PRIVAL-RESTOS"/>
    <s v="15I07301.25.12M"/>
    <m/>
    <s v="R-PRIVAL-RESTOS"/>
    <s v="Cerrada"/>
    <s v="CAMISA BODY"/>
    <s v="BODY SHIRT"/>
    <s v="P0010460"/>
    <s v="E"/>
    <s v="CENTRAL"/>
    <n v="1338"/>
    <s v="MZ"/>
    <s v="MM"/>
  </r>
  <r>
    <s v="B00102172"/>
    <x v="4"/>
    <x v="249"/>
    <x v="9"/>
    <n v="11"/>
    <m/>
    <n v="1"/>
    <n v="9000"/>
    <s v="ROPA-T17"/>
    <s v="Sí"/>
    <s v="R-PRIVAL-RESTOS"/>
    <s v="15I09201.54.6A"/>
    <m/>
    <s v="R-PRIVAL-RESTOS"/>
    <s v="Cerrada"/>
    <s v="OREILLER"/>
    <s v="OREILLER"/>
    <s v="P0010460"/>
    <s v="E"/>
    <s v="CENTRAL"/>
    <n v="1671"/>
    <s v="MZ"/>
    <s v="PT"/>
  </r>
  <r>
    <s v="B00102172"/>
    <x v="4"/>
    <x v="250"/>
    <x v="11"/>
    <n v="1"/>
    <m/>
    <s v="A"/>
    <n v="9000"/>
    <s v="ROPA-T30"/>
    <s v="Sí"/>
    <s v="R-PRIVAL-RESTOS"/>
    <s v="15I10401.20.12M"/>
    <m/>
    <s v="R-PRIVAL-RESTOS"/>
    <s v="Cerrada"/>
    <s v="SUDADERA BASICA"/>
    <s v="BASIC SWEATER"/>
    <s v="P0010460"/>
    <s v="E"/>
    <s v="CENTRAL"/>
    <n v="1794"/>
    <s v="MZ"/>
    <s v="IN"/>
  </r>
  <r>
    <s v="B00102172"/>
    <x v="4"/>
    <x v="251"/>
    <x v="12"/>
    <n v="1"/>
    <m/>
    <s v="A"/>
    <n v="9000"/>
    <s v="ROPA-T05"/>
    <s v="Sí"/>
    <s v="R-PRIVAL-RESTOS"/>
    <s v="15I11001.30.3M"/>
    <m/>
    <s v="R-PRIVAL-RESTOS"/>
    <s v="Cerrada"/>
    <s v="TORERA A"/>
    <s v="BOLERO A"/>
    <s v="P0010460"/>
    <s v="E"/>
    <s v="CENTRAL"/>
    <n v="1373"/>
    <s v="MZ"/>
    <s v="PT"/>
  </r>
  <r>
    <s v="B00102172"/>
    <x v="4"/>
    <x v="252"/>
    <x v="15"/>
    <n v="1"/>
    <m/>
    <n v="5"/>
    <n v="9000"/>
    <s v="ROPA-T50"/>
    <s v="Sí"/>
    <s v="R-PRIVAL-RESTOS"/>
    <s v="15I11002.27.4A"/>
    <m/>
    <s v="R-PRIVAL-RESTOS"/>
    <s v="Cerrada"/>
    <s v="TORERA A"/>
    <s v="BOLERO A"/>
    <s v="P0010460"/>
    <s v="E"/>
    <s v="CENTRAL"/>
    <n v="1373"/>
    <s v="MZ"/>
    <s v="PT"/>
  </r>
  <r>
    <s v="B00102172"/>
    <x v="4"/>
    <x v="253"/>
    <x v="11"/>
    <n v="1"/>
    <m/>
    <n v="7"/>
    <n v="9000"/>
    <s v="ROPA-T26"/>
    <s v="Sí"/>
    <s v="R-PRIVAL-RESTOS"/>
    <s v="15I12603.20.12M"/>
    <m/>
    <s v="R-PRIVAL-RESTOS"/>
    <s v="Cerrada"/>
    <s v="HUSKY"/>
    <s v="HUSKY"/>
    <s v="P0010460"/>
    <s v="E"/>
    <s v="CENTRAL"/>
    <n v="1735"/>
    <s v="MZ"/>
    <s v="CN"/>
  </r>
  <r>
    <s v="B00102172"/>
    <x v="4"/>
    <x v="253"/>
    <x v="7"/>
    <n v="1"/>
    <m/>
    <n v="7"/>
    <n v="9000"/>
    <s v="ROPA-T26"/>
    <s v="Sí"/>
    <s v="R-PRIVAL-RESTOS"/>
    <s v="15I12603.20.18M"/>
    <m/>
    <s v="R-PRIVAL-RESTOS"/>
    <s v="Cerrada"/>
    <s v="HUSKY"/>
    <s v="HUSKY"/>
    <s v="P0010460"/>
    <s v="E"/>
    <s v="CENTRAL"/>
    <n v="1735"/>
    <s v="MZ"/>
    <s v="CN"/>
  </r>
  <r>
    <s v="B00102172"/>
    <x v="4"/>
    <x v="254"/>
    <x v="11"/>
    <n v="1"/>
    <m/>
    <s v="A"/>
    <n v="9000"/>
    <s v="ROPA-T30"/>
    <s v="Sí"/>
    <s v="R-PRIVAL-RESTOS"/>
    <s v="15I13701.20.12M"/>
    <m/>
    <s v="R-PRIVAL-RESTOS"/>
    <s v="Cerrada"/>
    <s v="PANTALON GUARDERIA"/>
    <s v="NURSERY TROUSERS"/>
    <s v="P0010460"/>
    <s v="E"/>
    <s v="CENTRAL"/>
    <n v="1338"/>
    <s v="MZ"/>
    <s v="TH"/>
  </r>
  <r>
    <s v="B00102172"/>
    <x v="4"/>
    <x v="255"/>
    <x v="3"/>
    <n v="1"/>
    <m/>
    <n v="1"/>
    <n v="9000"/>
    <s v="ROPA-T29"/>
    <s v="Sí"/>
    <s v="R-PRIVAL-RESTOS"/>
    <s v="15I14301.25.2A"/>
    <m/>
    <s v="R-PRIVAL-RESTOS"/>
    <s v="Cerrada"/>
    <s v="BERMUDA CABOPINO"/>
    <s v="CABOPINO BERMUDA"/>
    <s v="P0010460"/>
    <s v="E"/>
    <s v="CENTRAL"/>
    <n v="1338"/>
    <s v="MZ"/>
    <s v="KH"/>
  </r>
  <r>
    <s v="B00102172"/>
    <x v="4"/>
    <x v="256"/>
    <x v="11"/>
    <n v="1"/>
    <m/>
    <n v="1"/>
    <n v="9000"/>
    <s v="ROPA-T29"/>
    <s v="Sí"/>
    <s v="R-PRIVAL-RESTOS"/>
    <s v="15I14301.54.12M"/>
    <m/>
    <s v="R-PRIVAL-RESTOS"/>
    <s v="Cerrada"/>
    <s v="BERMUDA CABOPINO"/>
    <s v="CABOPINO BERMUDA"/>
    <s v="P0010460"/>
    <s v="E"/>
    <s v="CENTRAL"/>
    <n v="1338"/>
    <s v="MZ"/>
    <s v="KH"/>
  </r>
  <r>
    <s v="B00102172"/>
    <x v="4"/>
    <x v="257"/>
    <x v="11"/>
    <n v="1"/>
    <m/>
    <n v="11"/>
    <n v="9000"/>
    <s v="ROPA-T29"/>
    <s v="Sí"/>
    <s v="R-PRIVAL-RESTOS"/>
    <s v="15I14309.40.12M"/>
    <m/>
    <s v="R-PRIVAL-RESTOS"/>
    <s v="Cerrada"/>
    <s v="BERMUDA CABOPINO"/>
    <s v="CABOPINO BERMUDA"/>
    <s v="P0010460"/>
    <s v="E"/>
    <s v="CENTRAL"/>
    <n v="1373"/>
    <s v="MZ"/>
    <s v="PT"/>
  </r>
  <r>
    <s v="B00102172"/>
    <x v="4"/>
    <x v="258"/>
    <x v="21"/>
    <n v="1"/>
    <m/>
    <n v="5"/>
    <n v="9000"/>
    <s v="ZAPA-T32"/>
    <s v="Sí"/>
    <s v="R-PRIVAL-RESTOS"/>
    <s v="15I24003.23.26"/>
    <m/>
    <s v="R-PRIVAL-RESTOS"/>
    <s v="Cerrada"/>
    <s v="BOTA"/>
    <s v="BOOT"/>
    <s v="P0010460"/>
    <s v="E"/>
    <s v="CENTRAL"/>
    <n v="4047"/>
    <s v="MZ"/>
    <s v="ES"/>
  </r>
  <r>
    <s v="B00102172"/>
    <x v="4"/>
    <x v="259"/>
    <x v="27"/>
    <n v="1"/>
    <m/>
    <n v="2"/>
    <n v="9000"/>
    <s v="CALC-T20"/>
    <s v="Sí"/>
    <s v="R-PRIVAL-RESTOS"/>
    <s v="15I25101.35.23"/>
    <m/>
    <s v="R-PRIVAL-RESTOS"/>
    <s v="Cerrada"/>
    <s v="MEDIAS"/>
    <s v="HOSE SOCKS"/>
    <s v="P0010460"/>
    <s v="E"/>
    <s v="CENTRAL"/>
    <n v="1649"/>
    <s v="MZ"/>
    <s v="PT"/>
  </r>
  <r>
    <s v="B00102172"/>
    <x v="4"/>
    <x v="260"/>
    <x v="16"/>
    <n v="1"/>
    <m/>
    <n v="6"/>
    <n v="9000"/>
    <s v="ZAPA-T36"/>
    <s v="Sí"/>
    <s v="R-PRIVAL-RESTOS"/>
    <s v="15I25202.32.35"/>
    <m/>
    <s v="R-PRIVAL-RESTOS"/>
    <s v="Cerrada"/>
    <s v="LEOTARDOS"/>
    <s v="PANTIHOSE"/>
    <s v="P0010460"/>
    <s v="E"/>
    <s v="CENTRAL"/>
    <n v="1649"/>
    <s v="MZ"/>
    <s v="PT"/>
  </r>
  <r>
    <s v="B00102172"/>
    <x v="4"/>
    <x v="261"/>
    <x v="11"/>
    <n v="1"/>
    <m/>
    <s v="A"/>
    <n v="9000"/>
    <s v="ROPA-T03"/>
    <s v="Sí"/>
    <s v="R-PRIVAL-RESTOS"/>
    <s v="15I35402.27.12M"/>
    <m/>
    <s v="R-PRIVAL-RESTOS"/>
    <s v="Cerrada"/>
    <s v="BODY"/>
    <s v="BODY SUIT"/>
    <s v="P0010460"/>
    <s v="E"/>
    <s v="CENTRAL"/>
    <n v="1439"/>
    <s v="MZ"/>
    <s v="PH"/>
  </r>
  <r>
    <s v="B00102172"/>
    <x v="4"/>
    <x v="262"/>
    <x v="1"/>
    <n v="1"/>
    <m/>
    <s v="A"/>
    <n v="9000"/>
    <s v="ROPA-T22"/>
    <s v="Sí"/>
    <s v="R-PRIVAL-RESTOS"/>
    <s v="15I35403.72.6M"/>
    <m/>
    <s v="R-PRIVAL-RESTOS"/>
    <s v="Cerrada"/>
    <s v="BODY"/>
    <s v="BODY SUIT"/>
    <s v="P0010460"/>
    <s v="E"/>
    <s v="CENTRAL"/>
    <n v="1338"/>
    <s v="MZ"/>
    <s v="TH"/>
  </r>
  <r>
    <s v="B00102172"/>
    <x v="2"/>
    <x v="263"/>
    <x v="15"/>
    <n v="1"/>
    <m/>
    <n v="6"/>
    <n v="9000"/>
    <s v="ROPA-T09"/>
    <s v="Sí"/>
    <s v="R-PRIVAL-RESTOS"/>
    <s v="15V01006.40.4A"/>
    <m/>
    <s v="R-PRIVAL-RESTOS"/>
    <s v="Cerrada"/>
    <s v="VESTIDO SMOCK"/>
    <s v="SMOCK DRESS"/>
    <s v="P0010460"/>
    <s v="E"/>
    <s v="CENTRAL"/>
    <n v="1439"/>
    <s v="MZ"/>
    <s v="PH"/>
  </r>
  <r>
    <s v="B00102172"/>
    <x v="2"/>
    <x v="264"/>
    <x v="9"/>
    <n v="1"/>
    <m/>
    <n v="1"/>
    <n v="9000"/>
    <s v="ROPA-T16"/>
    <s v="Sí"/>
    <s v="R-PRIVAL-RESTOS"/>
    <s v="15V01106.50.6A"/>
    <m/>
    <s v="R-PRIVAL-RESTOS"/>
    <s v="Cerrada"/>
    <s v="VESTIDO TEJIDO"/>
    <s v="DRESS"/>
    <s v="P0010460"/>
    <s v="E"/>
    <s v="CENTRAL"/>
    <n v="1439"/>
    <s v="MZ"/>
    <s v="PH"/>
  </r>
  <r>
    <s v="B00102172"/>
    <x v="2"/>
    <x v="265"/>
    <x v="9"/>
    <n v="1"/>
    <m/>
    <n v="10"/>
    <n v="9000"/>
    <s v="ROPA-T20"/>
    <s v="Sí"/>
    <s v="R-PRIVAL-RESTOS"/>
    <s v="15V01151.55.6A"/>
    <m/>
    <s v="R-PRIVAL-RESTOS"/>
    <s v="Cerrada"/>
    <s v="VESTIDO TEJIDO"/>
    <s v="DRESS"/>
    <s v="P0010460"/>
    <s v="E"/>
    <s v="CENTRAL"/>
    <n v="1338"/>
    <s v="MZ"/>
    <s v="TH"/>
  </r>
  <r>
    <s v="B00102172"/>
    <x v="2"/>
    <x v="266"/>
    <x v="1"/>
    <n v="1"/>
    <m/>
    <n v="1"/>
    <n v="9000"/>
    <s v="ROPA-T22"/>
    <s v="Sí"/>
    <s v="R-PRIVAL-RESTOS"/>
    <s v="15V03001.36.6M"/>
    <m/>
    <s v="R-PRIVAL-RESTOS"/>
    <s v="Cerrada"/>
    <s v="RANITA SMOCK"/>
    <s v="SMOCK ROMPER"/>
    <s v="P0010460"/>
    <s v="E"/>
    <s v="CENTRAL"/>
    <n v="1338"/>
    <s v="MZ"/>
    <s v="VN"/>
  </r>
  <r>
    <s v="B00102172"/>
    <x v="2"/>
    <x v="267"/>
    <x v="11"/>
    <n v="1"/>
    <m/>
    <n v="6"/>
    <n v="9000"/>
    <s v="ROPA-T30"/>
    <s v="Sí"/>
    <s v="R-PRIVAL-RESTOS"/>
    <s v="15V05014.23.12M"/>
    <m/>
    <s v="R-PRIVAL-RESTOS"/>
    <s v="Cerrada"/>
    <s v="CONJUNTO TEJIDO"/>
    <s v="SET"/>
    <s v="P0010460"/>
    <s v="E"/>
    <s v="CENTRAL"/>
    <n v="1338"/>
    <s v="MZ"/>
    <s v="TH"/>
  </r>
  <r>
    <s v="B00102172"/>
    <x v="2"/>
    <x v="268"/>
    <x v="4"/>
    <n v="1"/>
    <m/>
    <n v="4"/>
    <n v="9000"/>
    <s v="ROPA-T35"/>
    <s v="Sí"/>
    <s v="R-PRIVAL-RESTOS"/>
    <s v="15V07013.34.8A"/>
    <m/>
    <s v="R-PRIVAL-RESTOS"/>
    <s v="Cerrada"/>
    <s v="CAMISA BOTON "/>
    <s v="SHIRT"/>
    <s v="P0010460"/>
    <s v="E"/>
    <s v="CENTRAL"/>
    <n v="1338"/>
    <s v="MZ"/>
    <s v="MM"/>
  </r>
  <r>
    <s v="B00102172"/>
    <x v="2"/>
    <x v="269"/>
    <x v="12"/>
    <n v="1"/>
    <m/>
    <s v="A"/>
    <n v="9000"/>
    <s v="ROPA-T22"/>
    <s v="Sí"/>
    <s v="R-PRIVAL-RESTOS"/>
    <s v="15V07202.11.3M"/>
    <m/>
    <s v="R-PRIVAL-RESTOS"/>
    <s v="Cerrada"/>
    <s v="CAMISA BEBE"/>
    <s v="BB SHIRT"/>
    <s v="P0010460"/>
    <s v="E"/>
    <s v="CENTRAL"/>
    <n v="1439"/>
    <s v="MZ"/>
    <s v="PH"/>
  </r>
  <r>
    <s v="B00102172"/>
    <x v="2"/>
    <x v="270"/>
    <x v="1"/>
    <n v="1"/>
    <m/>
    <n v="1"/>
    <n v="9000"/>
    <s v="ROPA-T29"/>
    <s v="Sí"/>
    <s v="R-PRIVAL-RESTOS"/>
    <s v="15V07601.28.6M"/>
    <m/>
    <s v="R-PRIVAL-RESTOS"/>
    <s v="Cerrada"/>
    <s v="CAMISA BAIONA"/>
    <s v="BAIONA SHIRT"/>
    <s v="P0010460"/>
    <s v="E"/>
    <s v="CENTRAL"/>
    <n v="1338"/>
    <s v="MZ"/>
    <s v="MM"/>
  </r>
  <r>
    <s v="B00102172"/>
    <x v="2"/>
    <x v="271"/>
    <x v="5"/>
    <n v="1"/>
    <m/>
    <n v="2"/>
    <n v="9000"/>
    <s v="ROPA-T17"/>
    <s v="Sí"/>
    <s v="R-PRIVAL-RESTOS"/>
    <s v="15V09103.53.12A"/>
    <m/>
    <s v="R-PRIVAL-RESTOS"/>
    <s v="Cerrada"/>
    <s v="CAMISETA FANTASIA"/>
    <s v="FANCY T-SHIRT"/>
    <s v="P0010460"/>
    <s v="E"/>
    <s v="CENTRAL"/>
    <n v="1561"/>
    <s v="MZ"/>
    <s v="IN"/>
  </r>
  <r>
    <s v="B00102172"/>
    <x v="2"/>
    <x v="272"/>
    <x v="3"/>
    <n v="1"/>
    <m/>
    <n v="6"/>
    <n v="9000"/>
    <s v="ROPA-T17"/>
    <s v="Sí"/>
    <s v="R-PRIVAL-RESTOS"/>
    <s v="15V09114.40.2A"/>
    <m/>
    <s v="R-PRIVAL-RESTOS"/>
    <s v="Cerrada"/>
    <s v="CAMISETA FANTASIA"/>
    <s v="FANCY T-SHIRT"/>
    <s v="P0010460"/>
    <s v="E"/>
    <s v="CENTRAL"/>
    <n v="1561"/>
    <s v="MZ"/>
    <s v="IN"/>
  </r>
  <r>
    <s v="B00102172"/>
    <x v="2"/>
    <x v="272"/>
    <x v="15"/>
    <n v="1"/>
    <m/>
    <n v="6"/>
    <n v="9000"/>
    <s v="ROPA-T17"/>
    <s v="Sí"/>
    <s v="R-PRIVAL-RESTOS"/>
    <s v="15V09114.40.4A"/>
    <m/>
    <s v="R-PRIVAL-RESTOS"/>
    <s v="Cerrada"/>
    <s v="CAMISETA FANTASIA"/>
    <s v="FANCY T-SHIRT"/>
    <s v="P0010460"/>
    <s v="E"/>
    <s v="CENTRAL"/>
    <n v="1561"/>
    <s v="MZ"/>
    <s v="IN"/>
  </r>
  <r>
    <s v="B00102172"/>
    <x v="2"/>
    <x v="273"/>
    <x v="15"/>
    <n v="1"/>
    <m/>
    <n v="11"/>
    <n v="9000"/>
    <s v="ROPA-T08"/>
    <s v="Sí"/>
    <s v="R-PRIVAL-RESTOS"/>
    <s v="15V09130.54.4A"/>
    <m/>
    <s v="R-PRIVAL-RESTOS"/>
    <s v="Cerrada"/>
    <s v="CAMISETA FANTASIA"/>
    <s v="FANCY T-SHIRT"/>
    <s v="P0010460"/>
    <s v="E"/>
    <s v="CENTRAL"/>
    <n v="4108"/>
    <s v="MZ"/>
    <s v="PT"/>
  </r>
  <r>
    <s v="B00102172"/>
    <x v="2"/>
    <x v="274"/>
    <x v="1"/>
    <n v="1"/>
    <m/>
    <n v="1"/>
    <n v="9000"/>
    <s v="ROPA-T50"/>
    <s v="Sí"/>
    <s v="R-PRIVAL-RESTOS"/>
    <s v="15V11001.28.6M"/>
    <m/>
    <s v="R-PRIVAL-RESTOS"/>
    <s v="Cerrada"/>
    <s v="TORERA A"/>
    <s v="BOLERO A"/>
    <s v="P0010460"/>
    <s v="E"/>
    <s v="CENTRAL"/>
    <n v="1373"/>
    <s v="MZ"/>
    <s v="PT"/>
  </r>
  <r>
    <s v="B00102172"/>
    <x v="2"/>
    <x v="275"/>
    <x v="7"/>
    <n v="1"/>
    <m/>
    <n v="4"/>
    <n v="9000"/>
    <s v="ROPA-T50"/>
    <s v="Sí"/>
    <s v="R-PRIVAL-RESTOS"/>
    <s v="15V11001.34.18M"/>
    <m/>
    <s v="R-PRIVAL-RESTOS"/>
    <s v="Cerrada"/>
    <s v="TORERA A"/>
    <s v="BOLERO A"/>
    <s v="P0010460"/>
    <s v="E"/>
    <s v="CENTRAL"/>
    <n v="1373"/>
    <s v="MZ"/>
    <s v="PT"/>
  </r>
  <r>
    <s v="B00102172"/>
    <x v="2"/>
    <x v="276"/>
    <x v="15"/>
    <n v="1"/>
    <m/>
    <n v="2"/>
    <n v="9000"/>
    <s v="ROPA-T17"/>
    <s v="Sí"/>
    <s v="R-PRIVAL-RESTOS"/>
    <s v="15V14202.53.4A"/>
    <m/>
    <s v="R-PRIVAL-RESTOS"/>
    <s v="Cerrada"/>
    <s v="BERMUDA FANTASIA"/>
    <s v="FANCY BERMUDA"/>
    <s v="P0010460"/>
    <s v="E"/>
    <s v="CENTRAL"/>
    <n v="1338"/>
    <s v="MZ"/>
    <s v="TH"/>
  </r>
  <r>
    <s v="B00102172"/>
    <x v="2"/>
    <x v="277"/>
    <x v="5"/>
    <n v="1"/>
    <m/>
    <n v="1"/>
    <n v="9000"/>
    <s v="ROPA-T17"/>
    <s v="Sí"/>
    <s v="R-PRIVAL-RESTOS"/>
    <s v="15V14406.50.12A"/>
    <m/>
    <s v="R-PRIVAL-RESTOS"/>
    <s v="Cerrada"/>
    <s v="SHORT"/>
    <s v="SHORT"/>
    <s v="P0010460"/>
    <s v="E"/>
    <s v="CENTRAL"/>
    <n v="1735"/>
    <s v="MZ"/>
    <s v="CN"/>
  </r>
  <r>
    <s v="B00102172"/>
    <x v="2"/>
    <x v="278"/>
    <x v="1"/>
    <n v="1"/>
    <m/>
    <n v="1"/>
    <n v="9000"/>
    <s v="ROPA-T41"/>
    <s v="Sí"/>
    <s v="R-PRIVAL-RESTOS"/>
    <s v="15V14802.28.6M"/>
    <m/>
    <s v="R-PRIVAL-RESTOS"/>
    <s v="Cerrada"/>
    <s v="BERMUDA PEPITO"/>
    <s v="PEPITO BERMUDA"/>
    <s v="P0010460"/>
    <s v="E"/>
    <s v="CENTRAL"/>
    <n v="1338"/>
    <s v="MZ"/>
    <s v="VN"/>
  </r>
  <r>
    <s v="B00102172"/>
    <x v="2"/>
    <x v="279"/>
    <x v="7"/>
    <n v="1"/>
    <m/>
    <n v="5"/>
    <n v="9000"/>
    <s v="ROPA-T15"/>
    <s v="Sí"/>
    <s v="R-PRIVAL-RESTOS"/>
    <s v="15V14903.51.18M"/>
    <m/>
    <s v="R-PRIVAL-RESTOS"/>
    <s v="Cerrada"/>
    <s v="BERMUDA CHINO"/>
    <s v="CHINO BERMUDA"/>
    <s v="P0010460"/>
    <s v="E"/>
    <s v="CENTRAL"/>
    <n v="1735"/>
    <s v="MZ"/>
    <s v="KH"/>
  </r>
  <r>
    <s v="B00102172"/>
    <x v="2"/>
    <x v="280"/>
    <x v="12"/>
    <n v="1"/>
    <m/>
    <n v="3"/>
    <n v="9000"/>
    <s v="ROPA-T22"/>
    <s v="Sí"/>
    <s v="R-PRIVAL-RESTOS"/>
    <s v="15V15201.81.3M"/>
    <m/>
    <s v="R-PRIVAL-RESTOS"/>
    <s v="Cerrada"/>
    <s v="PETO LOLO"/>
    <s v="BIB OVERALL"/>
    <s v="P0010460"/>
    <s v="E"/>
    <s v="CENTRAL"/>
    <n v="1338"/>
    <s v="MZ"/>
    <s v="TH"/>
  </r>
  <r>
    <s v="B00102172"/>
    <x v="2"/>
    <x v="281"/>
    <x v="18"/>
    <n v="1"/>
    <m/>
    <n v="1"/>
    <n v="9000"/>
    <s v="CALC-T11"/>
    <s v="Sí"/>
    <s v="R-PRIVAL-RESTOS"/>
    <s v="15V25001.28.17"/>
    <m/>
    <s v="R-PRIVAL-RESTOS"/>
    <s v="Cerrada"/>
    <s v="CALCETINES"/>
    <s v="SOCKS"/>
    <s v="P0010460"/>
    <s v="E"/>
    <s v="CENTRAL"/>
    <n v="1649"/>
    <s v="MZ"/>
    <s v="PT"/>
  </r>
  <r>
    <s v="B00102172"/>
    <x v="2"/>
    <x v="282"/>
    <x v="4"/>
    <n v="1"/>
    <m/>
    <n v="7"/>
    <n v="9000"/>
    <s v="ROPA-T09"/>
    <s v="Sí"/>
    <s v="R-PRIVAL-RESTOS"/>
    <s v="15V36302.40.8A"/>
    <m/>
    <s v="R-PRIVAL-RESTOS"/>
    <s v="Cerrada"/>
    <s v="CULETIN"/>
    <s v="BATHING GARMENT"/>
    <s v="P0010460"/>
    <s v="E"/>
    <s v="CENTRAL"/>
    <n v="4108"/>
    <s v="MZ"/>
    <s v="PT"/>
  </r>
  <r>
    <s v="B00102172"/>
    <x v="3"/>
    <x v="283"/>
    <x v="28"/>
    <n v="1"/>
    <m/>
    <n v="10"/>
    <n v="9000"/>
    <s v="ZAPA-T40"/>
    <s v="Sí"/>
    <s v="R-PRIVAL-RESTOS"/>
    <s v="16I24002.62.28"/>
    <m/>
    <s v="R-PRIVAL-RESTOS"/>
    <s v="Cerrada"/>
    <s v="DEPORTIVAS NIÑO"/>
    <s v="BOY TRAINERS"/>
    <s v="P0010460"/>
    <s v="E"/>
    <s v="CENTRAL"/>
    <n v="1774"/>
    <s v="MZ"/>
    <s v="CN"/>
  </r>
  <r>
    <s v="B00102172"/>
    <x v="3"/>
    <x v="283"/>
    <x v="29"/>
    <n v="1"/>
    <m/>
    <n v="10"/>
    <n v="9000"/>
    <s v="ZAPA-T40"/>
    <s v="Sí"/>
    <s v="R-PRIVAL-RESTOS"/>
    <s v="16I24002.62.38"/>
    <m/>
    <s v="R-PRIVAL-RESTOS"/>
    <s v="Cerrada"/>
    <s v="DEPORTIVAS NIÑO"/>
    <s v="BOY TRAINERS"/>
    <s v="P0010460"/>
    <s v="E"/>
    <s v="CENTRAL"/>
    <n v="1774"/>
    <s v="MZ"/>
    <s v="CN"/>
  </r>
  <r>
    <s v="B00102172"/>
    <x v="5"/>
    <x v="284"/>
    <x v="1"/>
    <n v="1"/>
    <m/>
    <n v="0"/>
    <n v="9000"/>
    <s v="ROPA-T31"/>
    <s v="Sí"/>
    <s v="R-PRIVAL-RESTOS"/>
    <s v="16V01001.40.6M"/>
    <m/>
    <s v="R-PRIVAL-RESTOS"/>
    <s v="Cerrada"/>
    <s v="VESTIDO SMOCK"/>
    <s v="SMOCK DRESS"/>
    <s v="P0010460"/>
    <s v="E"/>
    <s v="CENTRAL"/>
    <n v="1338"/>
    <s v="MZ"/>
    <s v="TH"/>
  </r>
  <r>
    <s v="B00102173"/>
    <x v="3"/>
    <x v="285"/>
    <x v="11"/>
    <n v="1"/>
    <m/>
    <n v="1"/>
    <n v="9000"/>
    <s v="ROP0-T31"/>
    <s v="Sí"/>
    <s v="R-PRIVAL-RESTOS"/>
    <s v="16I01003.71.12M"/>
    <m/>
    <s v="R-PRIVAL-RESTOS"/>
    <s v="Cerrada"/>
    <s v="VESTIDO SMOCK"/>
    <s v="SMOCK DRESS"/>
    <s v="P0010460"/>
    <s v="E"/>
    <s v="CENTRAL"/>
    <n v="1338"/>
    <s v="MZ"/>
    <s v="VN"/>
  </r>
  <r>
    <s v="B00102173"/>
    <x v="3"/>
    <x v="286"/>
    <x v="30"/>
    <n v="1"/>
    <m/>
    <n v="2"/>
    <n v="9000"/>
    <s v="ROP0-T31"/>
    <s v="Sí"/>
    <s v="R-PRIVAL-RESTOS"/>
    <s v="16I01004.32.9M"/>
    <m/>
    <s v="R-PRIVAL-RESTOS"/>
    <s v="Cerrada"/>
    <s v="VESTIDO SMOCK"/>
    <s v="SMOCK DRESS"/>
    <s v="P0010460"/>
    <s v="E"/>
    <s v="CENTRAL"/>
    <n v="1338"/>
    <s v="MZ"/>
    <s v="VN"/>
  </r>
  <r>
    <s v="B00102173"/>
    <x v="3"/>
    <x v="287"/>
    <x v="7"/>
    <n v="1"/>
    <m/>
    <n v="3"/>
    <n v="9000"/>
    <s v="ROP0-T31"/>
    <s v="Sí"/>
    <s v="R-PRIVAL-RESTOS"/>
    <s v="16I01005.33.18M"/>
    <m/>
    <s v="R-PRIVAL-RESTOS"/>
    <s v="Cerrada"/>
    <s v="VESTIDO SMOCK"/>
    <s v="SMOCK DRESS"/>
    <s v="P0010460"/>
    <s v="E"/>
    <s v="CENTRAL"/>
    <n v="1338"/>
    <s v="MZ"/>
    <s v="VN"/>
  </r>
  <r>
    <s v="B00102173"/>
    <x v="3"/>
    <x v="287"/>
    <x v="9"/>
    <n v="1"/>
    <m/>
    <n v="3"/>
    <n v="9000"/>
    <s v="ROP0-T31"/>
    <s v="Sí"/>
    <s v="R-PRIVAL-RESTOS"/>
    <s v="16I01005.33.6A"/>
    <m/>
    <s v="R-PRIVAL-RESTOS"/>
    <s v="Cerrada"/>
    <s v="VESTIDO SMOCK"/>
    <s v="SMOCK DRESS"/>
    <s v="P0010460"/>
    <s v="E"/>
    <s v="CENTRAL"/>
    <n v="1338"/>
    <s v="MZ"/>
    <s v="VN"/>
  </r>
  <r>
    <s v="B00102173"/>
    <x v="3"/>
    <x v="288"/>
    <x v="3"/>
    <n v="1"/>
    <m/>
    <n v="7"/>
    <n v="9000"/>
    <s v="ROP0-T31"/>
    <s v="Sí"/>
    <s v="R-PRIVAL-RESTOS"/>
    <s v="16I01008.22.2A"/>
    <m/>
    <s v="R-PRIVAL-RESTOS"/>
    <s v="Cerrada"/>
    <s v="VESTIDO SMOCK"/>
    <s v="SMOCK DRESS"/>
    <s v="P0010460"/>
    <s v="E"/>
    <s v="CENTRAL"/>
    <n v="1338"/>
    <s v="MZ"/>
    <s v="VN"/>
  </r>
  <r>
    <s v="B00102173"/>
    <x v="3"/>
    <x v="289"/>
    <x v="2"/>
    <n v="1"/>
    <m/>
    <n v="1"/>
    <n v="9000"/>
    <s v="ROP0-T16"/>
    <s v="Sí"/>
    <s v="R-PRIVAL-RESTOS"/>
    <s v="16I01107.35.10A"/>
    <m/>
    <s v="R-PRIVAL-RESTOS"/>
    <s v="Cerrada"/>
    <s v="VESTIDO TEJIDO NIÑA"/>
    <s v="GIRL WOVEN DRESS"/>
    <s v="P0010460"/>
    <s v="E"/>
    <s v="CENTRAL"/>
    <n v="1338"/>
    <s v="MZ"/>
    <s v="VN"/>
  </r>
  <r>
    <s v="B00102173"/>
    <x v="3"/>
    <x v="290"/>
    <x v="7"/>
    <n v="1"/>
    <m/>
    <n v="8"/>
    <n v="9000"/>
    <s v="ROP0-T16"/>
    <s v="Sí"/>
    <s v="R-PRIVAL-RESTOS"/>
    <s v="16I01120.50.18M"/>
    <m/>
    <s v="R-PRIVAL-RESTOS"/>
    <s v="Cerrada"/>
    <s v="VESTIDO TEJIDO NIÑA"/>
    <s v="GIRL WOVEN DRESS"/>
    <s v="P0010460"/>
    <s v="E"/>
    <s v="CENTRAL"/>
    <n v="1338"/>
    <s v="MZ"/>
    <s v="VN"/>
  </r>
  <r>
    <s v="B00102173"/>
    <x v="3"/>
    <x v="291"/>
    <x v="1"/>
    <n v="1"/>
    <m/>
    <n v="1"/>
    <n v="9000"/>
    <s v="ROP0-T22"/>
    <s v="Sí"/>
    <s v="R-PRIVAL-RESTOS"/>
    <s v="16I03002.35.6M"/>
    <m/>
    <s v="R-PRIVAL-RESTOS"/>
    <s v="Cerrada"/>
    <s v="RANITA SMOCK"/>
    <s v="SMOCK ROMPER"/>
    <s v="P0010460"/>
    <s v="E"/>
    <s v="CENTRAL"/>
    <n v="1338"/>
    <s v="MZ"/>
    <s v="VN"/>
  </r>
  <r>
    <s v="B00102173"/>
    <x v="3"/>
    <x v="291"/>
    <x v="30"/>
    <n v="1"/>
    <m/>
    <n v="1"/>
    <n v="9000"/>
    <s v="ROP0-T22"/>
    <s v="Sí"/>
    <s v="R-PRIVAL-RESTOS"/>
    <s v="16I03002.35.9M"/>
    <m/>
    <s v="R-PRIVAL-RESTOS"/>
    <s v="Cerrada"/>
    <s v="RANITA SMOCK"/>
    <s v="SMOCK ROMPER"/>
    <s v="P0010460"/>
    <s v="E"/>
    <s v="CENTRAL"/>
    <n v="1338"/>
    <s v="MZ"/>
    <s v="VN"/>
  </r>
  <r>
    <s v="B00102173"/>
    <x v="3"/>
    <x v="292"/>
    <x v="1"/>
    <n v="1"/>
    <m/>
    <n v="3"/>
    <n v="9000"/>
    <s v="ROP0-T22"/>
    <s v="Sí"/>
    <s v="R-PRIVAL-RESTOS"/>
    <s v="16I03003.33.6M"/>
    <m/>
    <s v="R-PRIVAL-RESTOS"/>
    <s v="Cerrada"/>
    <s v="RANITA SMOCK"/>
    <s v="SMOCK ROMPER"/>
    <s v="P0010460"/>
    <s v="E"/>
    <s v="CENTRAL"/>
    <n v="1338"/>
    <s v="MZ"/>
    <s v="VN"/>
  </r>
  <r>
    <s v="B00102173"/>
    <x v="3"/>
    <x v="293"/>
    <x v="12"/>
    <n v="1"/>
    <m/>
    <n v="11"/>
    <n v="9000"/>
    <s v="ROP0-T02"/>
    <s v="Sí"/>
    <s v="R-PRIVAL-RESTOS"/>
    <s v="16I05101.80.3M"/>
    <m/>
    <s v="R-PRIVAL-RESTOS"/>
    <s v="Cerrada"/>
    <s v="CONJUNTO TRICOTOSA"/>
    <s v="KNITTED SET"/>
    <s v="P0010460"/>
    <s v="E"/>
    <s v="CENTRAL"/>
    <n v="1373"/>
    <s v="MZ"/>
    <s v="PT"/>
  </r>
  <r>
    <s v="B00102173"/>
    <x v="3"/>
    <x v="294"/>
    <x v="1"/>
    <n v="1"/>
    <m/>
    <n v="11"/>
    <n v="9000"/>
    <s v="ROP0-T02"/>
    <s v="Sí"/>
    <s v="R-PRIVAL-RESTOS"/>
    <s v="16I05103.80.6M"/>
    <m/>
    <s v="R-PRIVAL-RESTOS"/>
    <s v="Cerrada"/>
    <s v="CONJUNTO TRICOTOSA"/>
    <s v="KNITTED SET"/>
    <s v="P0010460"/>
    <s v="E"/>
    <s v="CENTRAL"/>
    <n v="1373"/>
    <s v="MZ"/>
    <s v="PT"/>
  </r>
  <r>
    <s v="B00102173"/>
    <x v="3"/>
    <x v="295"/>
    <x v="12"/>
    <n v="1"/>
    <m/>
    <n v="11"/>
    <n v="9000"/>
    <s v="ROP0-T02"/>
    <s v="Sí"/>
    <s v="R-PRIVAL-RESTOS"/>
    <s v="16I05105.20.3M"/>
    <m/>
    <s v="R-PRIVAL-RESTOS"/>
    <s v="Cerrada"/>
    <s v="CONJUNTO TRICOTOSA"/>
    <s v="KNITTED SET"/>
    <s v="P0010460"/>
    <s v="E"/>
    <s v="CENTRAL"/>
    <n v="1373"/>
    <s v="MZ"/>
    <s v="PT"/>
  </r>
  <r>
    <s v="B00102173"/>
    <x v="3"/>
    <x v="296"/>
    <x v="4"/>
    <n v="1"/>
    <m/>
    <n v="4"/>
    <n v="9000"/>
    <s v="ROP0-T11"/>
    <s v="Sí"/>
    <s v="R-PRIVAL-RESTOS"/>
    <s v="16I07123.76.8A"/>
    <m/>
    <s v="R-PRIVAL-RESTOS"/>
    <s v="Cerrada"/>
    <s v="CAMISA NIÑA"/>
    <s v="GIRL SHIRT"/>
    <s v="P0010460"/>
    <s v="E"/>
    <s v="CENTRAL"/>
    <n v="1338"/>
    <s v="MZ"/>
    <s v="VN"/>
  </r>
  <r>
    <s v="B00102173"/>
    <x v="3"/>
    <x v="297"/>
    <x v="7"/>
    <n v="1"/>
    <m/>
    <n v="8"/>
    <n v="9000"/>
    <s v="ROP0-T11"/>
    <s v="Sí"/>
    <s v="R-PRIVAL-RESTOS"/>
    <s v="16I07126.50.18M"/>
    <m/>
    <s v="R-PRIVAL-RESTOS"/>
    <s v="Cerrada"/>
    <s v="CAMISA NIÑA"/>
    <s v="GIRL SHIRT"/>
    <s v="P0010460"/>
    <s v="E"/>
    <s v="CENTRAL"/>
    <n v="1338"/>
    <s v="MZ"/>
    <s v="VN"/>
  </r>
  <r>
    <s v="B00102173"/>
    <x v="3"/>
    <x v="298"/>
    <x v="12"/>
    <n v="1"/>
    <m/>
    <n v="0"/>
    <n v="9000"/>
    <s v="ROP0-T02"/>
    <s v="Sí"/>
    <s v="R-PRIVAL-RESTOS"/>
    <s v="16I07302.30.3M"/>
    <m/>
    <s v="R-PRIVAL-RESTOS"/>
    <s v="Cerrada"/>
    <s v="CAMISA CANASTILLA"/>
    <s v="NEWBORN SHIRT"/>
    <s v="P0010460"/>
    <s v="E"/>
    <s v="CENTRAL"/>
    <n v="1338"/>
    <s v="MZ"/>
    <s v="VN"/>
  </r>
  <r>
    <s v="B00102173"/>
    <x v="3"/>
    <x v="299"/>
    <x v="3"/>
    <n v="1"/>
    <m/>
    <n v="9"/>
    <n v="9000"/>
    <s v="ROP0-T11"/>
    <s v="Sí"/>
    <s v="R-PRIVAL-RESTOS"/>
    <s v="16I10202.80.2A"/>
    <m/>
    <s v="R-PRIVAL-RESTOS"/>
    <s v="Cerrada"/>
    <s v="JERSEY FANTASIA NIÑA"/>
    <s v="GIRL FANCY KNITTED SWEATER"/>
    <s v="P0010460"/>
    <s v="E"/>
    <s v="CENTRAL"/>
    <n v="1373"/>
    <s v="MZ"/>
    <s v="PT"/>
  </r>
  <r>
    <s v="B00102173"/>
    <x v="3"/>
    <x v="300"/>
    <x v="12"/>
    <n v="1"/>
    <m/>
    <n v="11"/>
    <n v="9000"/>
    <s v="ROP0-T02"/>
    <s v="Sí"/>
    <s v="R-PRIVAL-RESTOS"/>
    <s v="16I10401.30.3M"/>
    <m/>
    <s v="R-PRIVAL-RESTOS"/>
    <s v="Cerrada"/>
    <s v="JERSEY CANASTILLA"/>
    <s v="NEWBORN KNITTED SWEATER"/>
    <s v="P0010460"/>
    <s v="E"/>
    <s v="CENTRAL"/>
    <n v="1373"/>
    <s v="MZ"/>
    <s v="PT"/>
  </r>
  <r>
    <s v="B00102173"/>
    <x v="3"/>
    <x v="300"/>
    <x v="1"/>
    <n v="1"/>
    <m/>
    <n v="11"/>
    <n v="9000"/>
    <s v="ROP0-T02"/>
    <s v="Sí"/>
    <s v="R-PRIVAL-RESTOS"/>
    <s v="16I10401.30.6M"/>
    <m/>
    <s v="R-PRIVAL-RESTOS"/>
    <s v="Cerrada"/>
    <s v="JERSEY CANASTILLA"/>
    <s v="NEWBORN KNITTED SWEATER"/>
    <s v="P0010460"/>
    <s v="E"/>
    <s v="CENTRAL"/>
    <n v="1373"/>
    <s v="MZ"/>
    <s v="PT"/>
  </r>
  <r>
    <s v="B00102173"/>
    <x v="3"/>
    <x v="301"/>
    <x v="9"/>
    <n v="1"/>
    <m/>
    <n v="2"/>
    <n v="9000"/>
    <s v="ROP0-T50"/>
    <s v="Sí"/>
    <s v="R-PRIVAL-RESTOS"/>
    <s v="16I11002.34.6A"/>
    <m/>
    <s v="R-PRIVAL-RESTOS"/>
    <s v="Cerrada"/>
    <s v="TORERA NIÑA"/>
    <s v="GIRL BOLERO"/>
    <s v="P0010460"/>
    <s v="E"/>
    <s v="CENTRAL"/>
    <n v="1373"/>
    <s v="MZ"/>
    <s v="PT"/>
  </r>
  <r>
    <s v="B00102173"/>
    <x v="3"/>
    <x v="302"/>
    <x v="11"/>
    <n v="1"/>
    <m/>
    <s v="A"/>
    <n v="9000"/>
    <s v="ROP0-T25"/>
    <s v="Sí"/>
    <s v="R-PRIVAL-RESTOS"/>
    <s v="16I11504.22.12M"/>
    <m/>
    <s v="R-PRIVAL-RESTOS"/>
    <s v="Cerrada"/>
    <s v="CHAQUETA TRICO FANTASIA BEBE"/>
    <s v="BABY FANCY KNITTED CARDIGAN"/>
    <s v="P0010460"/>
    <s v="E"/>
    <s v="CENTRAL"/>
    <n v="1373"/>
    <s v="MZ"/>
    <s v="PT"/>
  </r>
  <r>
    <s v="B00102173"/>
    <x v="3"/>
    <x v="303"/>
    <x v="12"/>
    <n v="1"/>
    <m/>
    <n v="11"/>
    <n v="9000"/>
    <s v="ROP0-T22"/>
    <s v="Sí"/>
    <s v="R-PRIVAL-RESTOS"/>
    <s v="16I12902.30.3M"/>
    <m/>
    <s v="R-PRIVAL-RESTOS"/>
    <s v="Cerrada"/>
    <s v="BUZO"/>
    <s v="COVERALS"/>
    <s v="P0010460"/>
    <s v="E"/>
    <s v="CENTRAL"/>
    <n v="4034"/>
    <s v="MZ"/>
    <s v="CN"/>
  </r>
  <r>
    <s v="B00102173"/>
    <x v="3"/>
    <x v="304"/>
    <x v="9"/>
    <n v="1"/>
    <m/>
    <n v="4"/>
    <n v="9000"/>
    <s v="ROP0-T34"/>
    <s v="Sí"/>
    <s v="R-PRIVAL-RESTOS"/>
    <s v="16I13005.80.6A"/>
    <m/>
    <s v="R-PRIVAL-RESTOS"/>
    <s v="Cerrada"/>
    <s v="5 BOLSILLOS NIÑO"/>
    <s v="BOY 5 POCKET TROUSERS"/>
    <s v="P0010460"/>
    <s v="E"/>
    <s v="CENTRAL"/>
    <n v="1735"/>
    <s v="MZ"/>
    <s v="KH"/>
  </r>
  <r>
    <s v="B00102173"/>
    <x v="3"/>
    <x v="305"/>
    <x v="9"/>
    <n v="1"/>
    <m/>
    <n v="9"/>
    <n v="9000"/>
    <s v="ROP0-T34"/>
    <s v="Sí"/>
    <s v="R-PRIVAL-RESTOS"/>
    <s v="16I13601.60.6A"/>
    <m/>
    <s v="R-PRIVAL-RESTOS"/>
    <s v="Cerrada"/>
    <s v="PANTALÓN PITILLO"/>
    <s v="SKINNY TROUSERS"/>
    <s v="P0010460"/>
    <s v="E"/>
    <s v="CENTRAL"/>
    <n v="1735"/>
    <s v="MZ"/>
    <s v="KH"/>
  </r>
  <r>
    <s v="B00102173"/>
    <x v="3"/>
    <x v="306"/>
    <x v="3"/>
    <n v="1"/>
    <m/>
    <n v="9"/>
    <n v="9000"/>
    <s v="ROP0-T34"/>
    <s v="Sí"/>
    <s v="R-PRIVAL-RESTOS"/>
    <s v="16I13602.24.2A"/>
    <m/>
    <s v="R-PRIVAL-RESTOS"/>
    <s v="Cerrada"/>
    <s v="PANTALÓN PITILLO"/>
    <s v="SKINNY TROUSERS"/>
    <s v="P0010460"/>
    <s v="E"/>
    <s v="CENTRAL"/>
    <n v="1735"/>
    <s v="MZ"/>
    <s v="KH"/>
  </r>
  <r>
    <s v="B00102173"/>
    <x v="3"/>
    <x v="307"/>
    <x v="9"/>
    <n v="1"/>
    <m/>
    <n v="10"/>
    <n v="9000"/>
    <s v="ROP0-T34"/>
    <s v="Sí"/>
    <s v="R-PRIVAL-RESTOS"/>
    <s v="16I13603.11.6A"/>
    <m/>
    <s v="R-PRIVAL-RESTOS"/>
    <s v="Cerrada"/>
    <s v="PANTALÓN PITILLO"/>
    <s v="SKINNY TROUSERS"/>
    <s v="P0010460"/>
    <s v="E"/>
    <s v="CENTRAL"/>
    <n v="1735"/>
    <s v="MZ"/>
    <s v="KH"/>
  </r>
  <r>
    <s v="B00102173"/>
    <x v="3"/>
    <x v="308"/>
    <x v="4"/>
    <n v="1"/>
    <m/>
    <n v="4"/>
    <n v="9000"/>
    <s v="ROP0-T11"/>
    <s v="Sí"/>
    <s v="R-PRIVAL-RESTOS"/>
    <s v="16I13605.76.8A"/>
    <m/>
    <s v="R-PRIVAL-RESTOS"/>
    <s v="Cerrada"/>
    <s v="PANTALÓN PITILLO"/>
    <s v="SKINNY TROUSERS"/>
    <s v="P0010460"/>
    <s v="E"/>
    <s v="CENTRAL"/>
    <n v="1735"/>
    <s v="MZ"/>
    <s v="KH"/>
  </r>
  <r>
    <s v="B00102173"/>
    <x v="3"/>
    <x v="309"/>
    <x v="9"/>
    <n v="1"/>
    <m/>
    <n v="3"/>
    <n v="9000"/>
    <s v="ROP0-T34"/>
    <s v="Sí"/>
    <s v="R-PRIVAL-RESTOS"/>
    <s v="16I13606.33.6A"/>
    <m/>
    <s v="R-PRIVAL-RESTOS"/>
    <s v="Cerrada"/>
    <s v="PANTALÓN PITILLO"/>
    <s v="SKINNY TROUSERS"/>
    <s v="P0010460"/>
    <s v="E"/>
    <s v="CENTRAL"/>
    <n v="1735"/>
    <s v="MZ"/>
    <s v="KH"/>
  </r>
  <r>
    <s v="B00102173"/>
    <x v="3"/>
    <x v="310"/>
    <x v="3"/>
    <n v="1"/>
    <m/>
    <n v="8"/>
    <n v="9000"/>
    <s v="ROP0-T34"/>
    <s v="Sí"/>
    <s v="R-PRIVAL-RESTOS"/>
    <s v="16I13608.62.2A"/>
    <m/>
    <s v="R-PRIVAL-RESTOS"/>
    <s v="Cerrada"/>
    <s v="PANTALÓN PITILLO"/>
    <s v="SKINNY TROUSERS"/>
    <s v="P0010460"/>
    <s v="E"/>
    <s v="CENTRAL"/>
    <n v="1735"/>
    <s v="MZ"/>
    <s v="CN"/>
  </r>
  <r>
    <s v="B00102173"/>
    <x v="3"/>
    <x v="311"/>
    <x v="15"/>
    <n v="1"/>
    <m/>
    <n v="2"/>
    <n v="9000"/>
    <s v="ROP0-T19"/>
    <s v="Sí"/>
    <s v="R-PRIVAL-RESTOS"/>
    <s v="16I14405.34.4A"/>
    <m/>
    <s v="R-PRIVAL-RESTOS"/>
    <s v="Cerrada"/>
    <s v="SHORTS FANTASIA NIÑA"/>
    <s v="GIRL FANCY SHORTS"/>
    <s v="P0010460"/>
    <s v="E"/>
    <s v="CENTRAL"/>
    <n v="1338"/>
    <s v="MZ"/>
    <s v="VN"/>
  </r>
  <r>
    <s v="B00102173"/>
    <x v="3"/>
    <x v="312"/>
    <x v="9"/>
    <n v="1"/>
    <m/>
    <n v="0"/>
    <n v="9000"/>
    <s v="ROP0-T15"/>
    <s v="Sí"/>
    <s v="R-PRIVAL-RESTOS"/>
    <s v="16I14901.37.6A"/>
    <m/>
    <s v="R-PRIVAL-RESTOS"/>
    <s v="Cerrada"/>
    <s v="BERMUDA CHINO "/>
    <s v="CHINO BERMUDA"/>
    <s v="P0010460"/>
    <s v="E"/>
    <s v="CENTRAL"/>
    <n v="1338"/>
    <s v="MZ"/>
    <s v="KH"/>
  </r>
  <r>
    <s v="B00102173"/>
    <x v="3"/>
    <x v="313"/>
    <x v="12"/>
    <n v="1"/>
    <m/>
    <n v="11"/>
    <n v="9000"/>
    <s v="ROP0-T01"/>
    <s v="Sí"/>
    <s v="R-PRIVAL-RESTOS"/>
    <s v="16I19001.11.3M"/>
    <m/>
    <s v="R-PRIVAL-RESTOS"/>
    <s v="Cerrada"/>
    <s v="POLAINAS CON PIE"/>
    <s v="BABY LEGGINGS WITH FEET"/>
    <s v="P0010460"/>
    <s v="E"/>
    <s v="CENTRAL"/>
    <n v="1373"/>
    <s v="MZ"/>
    <s v="PT"/>
  </r>
  <r>
    <s v="B00102173"/>
    <x v="3"/>
    <x v="314"/>
    <x v="14"/>
    <n v="1"/>
    <m/>
    <n v="11"/>
    <n v="9000"/>
    <s v="ROP0-T37"/>
    <s v="Sí"/>
    <s v="R-PRIVAL-RESTOS"/>
    <s v="16I23901.80.TU"/>
    <m/>
    <s v="R-PRIVAL-RESTOS"/>
    <s v="Cerrada"/>
    <s v="PATUCOS"/>
    <s v="NEWBORN BOOTIES"/>
    <s v="P0010460"/>
    <s v="E"/>
    <s v="CENTRAL"/>
    <n v="1373"/>
    <s v="MZ"/>
    <s v="PT"/>
  </r>
  <r>
    <s v="B00102173"/>
    <x v="3"/>
    <x v="315"/>
    <x v="21"/>
    <n v="1"/>
    <m/>
    <n v="1"/>
    <n v="9000"/>
    <s v="CALC-T12"/>
    <s v="Sí"/>
    <s v="R-PRIVAL-RESTOS"/>
    <s v="16I25001.81.26"/>
    <m/>
    <s v="R-PRIVAL-RESTOS"/>
    <s v="Cerrada"/>
    <s v="MEDIAS NIÑO"/>
    <s v="BOY HOSE SOCKS"/>
    <s v="P0010460"/>
    <s v="E"/>
    <s v="CENTRAL"/>
    <n v="1649"/>
    <s v="MZ"/>
    <s v="PT"/>
  </r>
  <r>
    <s v="B00102173"/>
    <x v="3"/>
    <x v="316"/>
    <x v="18"/>
    <n v="1"/>
    <m/>
    <n v="2"/>
    <n v="9000"/>
    <s v="CALC-T15"/>
    <s v="Sí"/>
    <s v="R-PRIVAL-RESTOS"/>
    <s v="16I25301.34.17"/>
    <m/>
    <s v="R-PRIVAL-RESTOS"/>
    <s v="Cerrada"/>
    <s v="LEOTARDO NIÑA"/>
    <s v="GIRL PANTYHOSE / TIGHTS"/>
    <s v="P0010460"/>
    <s v="E"/>
    <s v="CENTRAL"/>
    <n v="1649"/>
    <s v="MZ"/>
    <s v="PT"/>
  </r>
  <r>
    <s v="B00102173"/>
    <x v="3"/>
    <x v="317"/>
    <x v="24"/>
    <n v="1"/>
    <m/>
    <n v="11"/>
    <n v="9000"/>
    <s v="CALC-T09"/>
    <s v="Sí"/>
    <s v="R-PRIVAL-RESTOS"/>
    <s v="16I25401.11.20"/>
    <m/>
    <s v="R-PRIVAL-RESTOS"/>
    <s v="Cerrada"/>
    <s v="LEOTARDO BEBE"/>
    <s v="BABY PANTYHOSE / TIGHTS"/>
    <s v="P0010460"/>
    <s v="E"/>
    <s v="CENTRAL"/>
    <n v="1649"/>
    <s v="MZ"/>
    <s v="PT"/>
  </r>
  <r>
    <s v="B00102173"/>
    <x v="3"/>
    <x v="318"/>
    <x v="14"/>
    <n v="1"/>
    <m/>
    <n v="4"/>
    <n v="9000"/>
    <s v="ROP0-T37"/>
    <s v="Sí"/>
    <s v="R-PRIVAL-RESTOS"/>
    <s v="16I31206.80.TU"/>
    <m/>
    <s v="R-PRIVAL-RESTOS"/>
    <s v="Cerrada"/>
    <s v="BUFANDA JUNIOR"/>
    <s v="JUNIOR SCARF"/>
    <s v="P0010460"/>
    <s v="E"/>
    <s v="CENTRAL"/>
    <n v="1373"/>
    <s v="MZ"/>
    <s v="PT"/>
  </r>
  <r>
    <s v="B00102173"/>
    <x v="3"/>
    <x v="319"/>
    <x v="6"/>
    <n v="1"/>
    <m/>
    <n v="4"/>
    <n v="9000"/>
    <s v="BAÑO-T01"/>
    <s v="Sí"/>
    <s v="R-PRIVAL-RESTOS"/>
    <s v="16I31405.80.L"/>
    <m/>
    <s v="R-PRIVAL-RESTOS"/>
    <s v="Cerrada"/>
    <s v="GORRO JUNIOR"/>
    <s v="JUNIOR CAP"/>
    <s v="P0010460"/>
    <s v="E"/>
    <s v="CENTRAL"/>
    <n v="1373"/>
    <s v="MZ"/>
    <s v="PT"/>
  </r>
  <r>
    <s v="B00102173"/>
    <x v="3"/>
    <x v="320"/>
    <x v="8"/>
    <n v="1"/>
    <m/>
    <n v="11"/>
    <n v="9000"/>
    <s v="ROP0-T01"/>
    <s v="Sí"/>
    <s v="R-PRIVAL-RESTOS"/>
    <s v="16I31702.30.0M"/>
    <m/>
    <s v="R-PRIVAL-RESTOS"/>
    <s v="Cerrada"/>
    <s v="CAPOTA CANASTILLA"/>
    <s v="NEWBORN BONNET"/>
    <s v="P0010460"/>
    <s v="E"/>
    <s v="CENTRAL"/>
    <n v="1373"/>
    <s v="MZ"/>
    <s v="PT"/>
  </r>
  <r>
    <s v="B00102173"/>
    <x v="3"/>
    <x v="321"/>
    <x v="12"/>
    <n v="1"/>
    <m/>
    <s v="A"/>
    <n v="9000"/>
    <s v="ROP0-T22"/>
    <s v="Sí"/>
    <s v="R-PRIVAL-RESTOS"/>
    <s v="16I31801.20.3M"/>
    <m/>
    <s v="R-PRIVAL-RESTOS"/>
    <s v="Cerrada"/>
    <s v="CONJUNTO ABRIGO BEBE"/>
    <s v="BABY COAT SET"/>
    <s v="P0010460"/>
    <s v="E"/>
    <s v="CENTRAL"/>
    <n v="1735"/>
    <s v="MZ"/>
    <s v="CN"/>
  </r>
  <r>
    <s v="B00118700"/>
    <x v="7"/>
    <x v="322"/>
    <x v="1"/>
    <n v="1"/>
    <m/>
    <n v="1"/>
    <n v="9000"/>
    <s v="ROPA-T32"/>
    <s v="Sí"/>
    <s v="R-PRIVAL-RESTOS"/>
    <s v="14V01001.22.6M"/>
    <m/>
    <s v="R-PRIVAL-RESTOS"/>
    <s v="Cerrada"/>
    <s v="VESTIDO SMOCK"/>
    <s v="SMOCK DRESS"/>
    <s v="P0011545"/>
    <s v="E"/>
    <s v="CENTRAL"/>
    <n v="1338"/>
    <s v="MZ"/>
    <s v="TH"/>
  </r>
  <r>
    <s v="B00118700"/>
    <x v="7"/>
    <x v="323"/>
    <x v="9"/>
    <n v="1"/>
    <m/>
    <n v="2"/>
    <n v="9000"/>
    <s v="ROPA-T33"/>
    <s v="Sí"/>
    <s v="R-PRIVAL-RESTOS"/>
    <s v="14V01105.53.6A"/>
    <m/>
    <s v="R-PRIVAL-RESTOS"/>
    <s v="Cerrada"/>
    <s v="VESTIDO TEJIDO"/>
    <s v="DRESS"/>
    <s v="P0011545"/>
    <s v="E"/>
    <s v="CENTRAL"/>
    <n v="1338"/>
    <s v="MZ"/>
    <s v="TH"/>
  </r>
  <r>
    <s v="B00118700"/>
    <x v="7"/>
    <x v="324"/>
    <x v="1"/>
    <n v="1"/>
    <m/>
    <s v="A"/>
    <n v="9000"/>
    <s v="ROPA-T22"/>
    <s v="Sí"/>
    <s v="R-PRIVAL-RESTOS"/>
    <s v="14V03109.11.6M"/>
    <m/>
    <s v="R-PRIVAL-RESTOS"/>
    <s v="Cerrada"/>
    <s v="RANITA TEJIDO"/>
    <s v="ROMPER"/>
    <s v="P0011545"/>
    <s v="E"/>
    <s v="CENTRAL"/>
    <n v="1338"/>
    <s v="MZ"/>
    <s v="TH"/>
  </r>
  <r>
    <s v="B00118700"/>
    <x v="7"/>
    <x v="325"/>
    <x v="12"/>
    <n v="1"/>
    <m/>
    <n v="4"/>
    <n v="9000"/>
    <s v="ROPA-T22"/>
    <s v="Sí"/>
    <s v="R-PRIVAL-RESTOS"/>
    <s v="14V03301.25.3M"/>
    <m/>
    <s v="R-PRIVAL-RESTOS"/>
    <s v="Cerrada"/>
    <s v="RANITA ALGODON"/>
    <s v="KNITTED ROMPER"/>
    <s v="P0011545"/>
    <s v="E"/>
    <s v="CENTRAL"/>
    <n v="1567"/>
    <s v="MZ"/>
    <s v="IN"/>
  </r>
  <r>
    <s v="B00118700"/>
    <x v="7"/>
    <x v="326"/>
    <x v="8"/>
    <n v="1"/>
    <m/>
    <s v="A"/>
    <n v="9000"/>
    <s v="ROPA-T01"/>
    <s v="Sí"/>
    <s v="R-PRIVAL-RESTOS"/>
    <s v="14V05101.20.0M"/>
    <m/>
    <s v="R-PRIVAL-RESTOS"/>
    <s v="Cerrada"/>
    <s v="CONJUNTO TRICOTOSA"/>
    <s v="KNITTED SET"/>
    <s v="P0011545"/>
    <s v="E"/>
    <s v="CENTRAL"/>
    <n v="1373"/>
    <s v="MZ"/>
    <s v="PT"/>
  </r>
  <r>
    <s v="B00118700"/>
    <x v="7"/>
    <x v="327"/>
    <x v="1"/>
    <n v="1"/>
    <m/>
    <n v="1"/>
    <n v="9000"/>
    <s v="ROPA-T50"/>
    <s v="Sí"/>
    <s v="R-PRIVAL-RESTOS"/>
    <s v="14V11001.22.6M"/>
    <m/>
    <s v="R-PRIVAL-RESTOS"/>
    <s v="Cerrada"/>
    <s v="TORERA A"/>
    <s v="CARDIGAN A"/>
    <s v="P0011545"/>
    <s v="E"/>
    <s v="CENTRAL"/>
    <n v="1373"/>
    <s v="MZ"/>
    <s v="PT"/>
  </r>
  <r>
    <s v="B00118700"/>
    <x v="7"/>
    <x v="328"/>
    <x v="3"/>
    <n v="1"/>
    <m/>
    <n v="3"/>
    <n v="9000"/>
    <s v="ROPA-T30"/>
    <s v="Sí"/>
    <s v="R-PRIVAL-RESTOS"/>
    <s v="14V11201.37.2A"/>
    <m/>
    <s v="R-PRIVAL-RESTOS"/>
    <s v="Cerrada"/>
    <s v="CHAQUETA BASICA  TRICOTOSA A"/>
    <s v="KNITTED JACKET A"/>
    <s v="P0011545"/>
    <s v="E"/>
    <s v="CENTRAL"/>
    <n v="1373"/>
    <s v="MZ"/>
    <s v="PT"/>
  </r>
  <r>
    <s v="B00118700"/>
    <x v="7"/>
    <x v="329"/>
    <x v="15"/>
    <n v="1"/>
    <m/>
    <n v="1"/>
    <n v="9000"/>
    <s v="ROPA-T17"/>
    <s v="Sí"/>
    <s v="R-PRIVAL-RESTOS"/>
    <s v="14V13601.34.4A"/>
    <m/>
    <s v="R-PRIVAL-RESTOS"/>
    <s v="Cerrada"/>
    <s v="PANTALON PITILLO"/>
    <s v="SKINNY TROUSERS"/>
    <s v="P0011545"/>
    <s v="E"/>
    <s v="CENTRAL"/>
    <n v="1024"/>
    <s v="MZ"/>
    <s v="KH"/>
  </r>
  <r>
    <s v="B00118700"/>
    <x v="7"/>
    <x v="330"/>
    <x v="15"/>
    <n v="1"/>
    <m/>
    <n v="2"/>
    <n v="9000"/>
    <s v="ROPA-T17"/>
    <s v="Sí"/>
    <s v="R-PRIVAL-RESTOS"/>
    <s v="14V13603.11.4A"/>
    <m/>
    <s v="R-PRIVAL-RESTOS"/>
    <s v="Cerrada"/>
    <s v="PANTALON PITILLO"/>
    <s v="SKINNY TROUSERS"/>
    <s v="P0011545"/>
    <s v="E"/>
    <s v="CENTRAL"/>
    <n v="1024"/>
    <s v="MZ"/>
    <s v="KH"/>
  </r>
  <r>
    <s v="B00118700"/>
    <x v="7"/>
    <x v="331"/>
    <x v="3"/>
    <n v="1"/>
    <m/>
    <n v="8"/>
    <n v="9000"/>
    <s v="ROPA-T17"/>
    <s v="Sí"/>
    <s v="R-PRIVAL-RESTOS"/>
    <s v="14V20011.11.2A"/>
    <m/>
    <s v="R-PRIVAL-RESTOS"/>
    <s v="Cerrada"/>
    <s v="PIJAMA TEJIDO"/>
    <s v="PYJAMA"/>
    <s v="P0011545"/>
    <s v="E"/>
    <s v="CENTRAL"/>
    <n v="1439"/>
    <s v="MZ"/>
    <s v="PH"/>
  </r>
  <r>
    <s v="B00118700"/>
    <x v="7"/>
    <x v="332"/>
    <x v="12"/>
    <n v="1"/>
    <m/>
    <n v="8"/>
    <n v="9000"/>
    <s v="ROPA-T24"/>
    <s v="Sí"/>
    <s v="R-PRIVAL-RESTOS"/>
    <s v="14V20201.22.3M"/>
    <m/>
    <s v="R-PRIVAL-RESTOS"/>
    <s v="Cerrada"/>
    <s v="PIJAMA BEBE"/>
    <s v="BABY PYJAMA"/>
    <s v="P0011545"/>
    <s v="E"/>
    <s v="CENTRAL"/>
    <n v="1439"/>
    <s v="MZ"/>
    <s v="PH"/>
  </r>
  <r>
    <s v="B00118700"/>
    <x v="3"/>
    <x v="333"/>
    <x v="7"/>
    <n v="1"/>
    <m/>
    <n v="1"/>
    <n v="9000"/>
    <s v="ROP0-T14"/>
    <s v="Sí"/>
    <s v="R-PRIVAL-RESTOS"/>
    <s v="16I01002.35.18M"/>
    <m/>
    <s v="R-PRIVAL-RESTOS"/>
    <s v="Cerrada"/>
    <s v="VESTIDO SMOCK"/>
    <s v="SMOCK DRESS"/>
    <s v="P0011545"/>
    <s v="E"/>
    <s v="CENTRAL"/>
    <n v="1338"/>
    <s v="MZ"/>
    <s v="VN"/>
  </r>
  <r>
    <s v="B00118700"/>
    <x v="3"/>
    <x v="285"/>
    <x v="9"/>
    <n v="1"/>
    <m/>
    <n v="1"/>
    <n v="9000"/>
    <s v="ROP0-T31"/>
    <s v="Sí"/>
    <s v="R-PRIVAL-RESTOS"/>
    <s v="16I01003.71.6A"/>
    <m/>
    <s v="R-PRIVAL-RESTOS"/>
    <s v="Cerrada"/>
    <s v="VESTIDO SMOCK"/>
    <s v="SMOCK DRESS"/>
    <s v="P0011545"/>
    <s v="E"/>
    <s v="CENTRAL"/>
    <n v="1338"/>
    <s v="MZ"/>
    <s v="VN"/>
  </r>
  <r>
    <s v="B00118700"/>
    <x v="3"/>
    <x v="285"/>
    <x v="1"/>
    <n v="1"/>
    <m/>
    <n v="1"/>
    <n v="9000"/>
    <s v="ROP0-T31"/>
    <s v="Sí"/>
    <s v="R-PRIVAL-RESTOS"/>
    <s v="16I01003.71.6M"/>
    <m/>
    <s v="R-PRIVAL-RESTOS"/>
    <s v="Cerrada"/>
    <s v="VESTIDO SMOCK"/>
    <s v="SMOCK DRESS"/>
    <s v="P0011545"/>
    <s v="E"/>
    <s v="CENTRAL"/>
    <n v="1338"/>
    <s v="MZ"/>
    <s v="VN"/>
  </r>
  <r>
    <s v="B00118700"/>
    <x v="3"/>
    <x v="288"/>
    <x v="11"/>
    <n v="1"/>
    <m/>
    <n v="7"/>
    <n v="9000"/>
    <s v="ROP0-T31"/>
    <s v="Sí"/>
    <s v="R-PRIVAL-RESTOS"/>
    <s v="16I01008.22.12M"/>
    <m/>
    <s v="R-PRIVAL-RESTOS"/>
    <s v="Cerrada"/>
    <s v="VESTIDO SMOCK"/>
    <s v="SMOCK DRESS"/>
    <s v="P0011545"/>
    <s v="E"/>
    <s v="CENTRAL"/>
    <n v="1338"/>
    <s v="MZ"/>
    <s v="VN"/>
  </r>
  <r>
    <s v="B00118700"/>
    <x v="3"/>
    <x v="334"/>
    <x v="3"/>
    <n v="1"/>
    <m/>
    <n v="0"/>
    <n v="9000"/>
    <s v="ROP0-T16"/>
    <s v="Sí"/>
    <s v="R-PRIVAL-RESTOS"/>
    <s v="16I01103.53.2A"/>
    <m/>
    <s v="R-PRIVAL-RESTOS"/>
    <s v="Cerrada"/>
    <s v="VESTIDO TEJIDO NIÑA"/>
    <s v="GIRL WOVEN DRESS"/>
    <s v="P0011545"/>
    <s v="E"/>
    <s v="CENTRAL"/>
    <n v="1439"/>
    <s v="MZ"/>
    <s v="PH"/>
  </r>
  <r>
    <s v="B00118700"/>
    <x v="3"/>
    <x v="289"/>
    <x v="7"/>
    <n v="1"/>
    <m/>
    <n v="1"/>
    <n v="9000"/>
    <s v="ROP0-T16"/>
    <s v="Sí"/>
    <s v="R-PRIVAL-RESTOS"/>
    <s v="16I01107.35.18M"/>
    <m/>
    <s v="R-PRIVAL-RESTOS"/>
    <s v="Cerrada"/>
    <s v="VESTIDO TEJIDO NIÑA"/>
    <s v="GIRL WOVEN DRESS"/>
    <s v="P0011545"/>
    <s v="E"/>
    <s v="CENTRAL"/>
    <n v="1338"/>
    <s v="MZ"/>
    <s v="VN"/>
  </r>
  <r>
    <s v="B00118700"/>
    <x v="3"/>
    <x v="289"/>
    <x v="9"/>
    <n v="1"/>
    <m/>
    <n v="1"/>
    <n v="9000"/>
    <s v="ROP0-T16"/>
    <s v="Sí"/>
    <s v="R-PRIVAL-RESTOS"/>
    <s v="16I01107.35.6A"/>
    <m/>
    <s v="R-PRIVAL-RESTOS"/>
    <s v="Cerrada"/>
    <s v="VESTIDO TEJIDO NIÑA"/>
    <s v="GIRL WOVEN DRESS"/>
    <s v="P0011545"/>
    <s v="E"/>
    <s v="CENTRAL"/>
    <n v="1338"/>
    <s v="MZ"/>
    <s v="VN"/>
  </r>
  <r>
    <s v="B00118700"/>
    <x v="3"/>
    <x v="290"/>
    <x v="9"/>
    <n v="1"/>
    <m/>
    <n v="8"/>
    <n v="9000"/>
    <s v="ROP0-T16"/>
    <s v="Sí"/>
    <s v="R-PRIVAL-RESTOS"/>
    <s v="16I01120.50.6A"/>
    <m/>
    <s v="R-PRIVAL-RESTOS"/>
    <s v="Cerrada"/>
    <s v="VESTIDO TEJIDO NIÑA"/>
    <s v="GIRL WOVEN DRESS"/>
    <s v="P0011545"/>
    <s v="E"/>
    <s v="CENTRAL"/>
    <n v="1338"/>
    <s v="MZ"/>
    <s v="VN"/>
  </r>
  <r>
    <s v="B00118700"/>
    <x v="3"/>
    <x v="335"/>
    <x v="7"/>
    <n v="1"/>
    <m/>
    <s v="A"/>
    <n v="9000"/>
    <s v="ROP0-T08"/>
    <s v="Sí"/>
    <s v="R-PRIVAL-RESTOS"/>
    <s v="16I01206.60.18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0"/>
    <x v="3"/>
    <x v="336"/>
    <x v="30"/>
    <n v="1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00"/>
    <x v="3"/>
    <x v="337"/>
    <x v="1"/>
    <n v="1"/>
    <m/>
    <n v="7"/>
    <n v="9000"/>
    <s v="ROP0-T25"/>
    <s v="Sí"/>
    <s v="R-PRIVAL-RESTOS"/>
    <s v="16I02201.81.6M"/>
    <m/>
    <s v="R-PRIVAL-RESTOS"/>
    <s v="Cerrada"/>
    <s v="PICHI TRICOTOSA"/>
    <s v="BABY KNITTED PINAFORE"/>
    <s v="P0011545"/>
    <s v="E"/>
    <s v="CENTRAL"/>
    <n v="1373"/>
    <s v="MZ"/>
    <s v="PT"/>
  </r>
  <r>
    <s v="B00118700"/>
    <x v="3"/>
    <x v="338"/>
    <x v="30"/>
    <n v="1"/>
    <m/>
    <s v="A"/>
    <n v="9000"/>
    <s v="ROP0-T22"/>
    <s v="Sí"/>
    <s v="R-PRIVAL-RESTOS"/>
    <s v="16I03203.20.9M"/>
    <m/>
    <s v="R-PRIVAL-RESTOS"/>
    <s v="Cerrada"/>
    <s v="RANITA TRICOTOSA"/>
    <s v="KNITTED ROMPER"/>
    <s v="P0011545"/>
    <s v="E"/>
    <s v="CENTRAL"/>
    <n v="1373"/>
    <s v="MZ"/>
    <s v="PT"/>
  </r>
  <r>
    <s v="B00118700"/>
    <x v="3"/>
    <x v="339"/>
    <x v="12"/>
    <n v="1"/>
    <m/>
    <n v="11"/>
    <n v="9000"/>
    <s v="ROP0-T02"/>
    <s v="Sí"/>
    <s v="R-PRIVAL-RESTOS"/>
    <s v="16I04203.20.3M"/>
    <m/>
    <s v="R-PRIVAL-RESTOS"/>
    <s v="Cerrada"/>
    <s v="PELELE TRICOTOSA"/>
    <s v="KNITTED OVERALL"/>
    <s v="P0011545"/>
    <s v="E"/>
    <s v="CENTRAL"/>
    <n v="1373"/>
    <s v="MZ"/>
    <s v="PT"/>
  </r>
  <r>
    <s v="B00118700"/>
    <x v="3"/>
    <x v="340"/>
    <x v="11"/>
    <n v="1"/>
    <m/>
    <n v="0"/>
    <n v="9000"/>
    <s v="ROP0-T25"/>
    <s v="Sí"/>
    <s v="R-PRIVAL-RESTOS"/>
    <s v="16I05001.60.12M"/>
    <m/>
    <s v="R-PRIVAL-RESTOS"/>
    <s v="Cerrada"/>
    <s v="CONJUNTO TEJIDO "/>
    <s v="WOVEN SET"/>
    <s v="P0011545"/>
    <s v="E"/>
    <s v="CENTRAL"/>
    <n v="1338"/>
    <s v="MZ"/>
    <s v="VN"/>
  </r>
  <r>
    <s v="B00118700"/>
    <x v="3"/>
    <x v="341"/>
    <x v="8"/>
    <n v="1"/>
    <m/>
    <n v="11"/>
    <n v="9000"/>
    <s v="ROP0-T02"/>
    <s v="Sí"/>
    <s v="R-PRIVAL-RESTOS"/>
    <s v="16I05106.30.0M"/>
    <m/>
    <s v="R-PRIVAL-RESTOS"/>
    <s v="Cerrada"/>
    <s v="CONJUNTO TRICOTOSA"/>
    <s v="KNITTED SET"/>
    <s v="P0011545"/>
    <s v="E"/>
    <s v="CENTRAL"/>
    <n v="1373"/>
    <s v="MZ"/>
    <s v="PT"/>
  </r>
  <r>
    <s v="B00118700"/>
    <x v="3"/>
    <x v="342"/>
    <x v="11"/>
    <n v="1"/>
    <m/>
    <n v="0"/>
    <n v="9000"/>
    <s v="ROP0-T34"/>
    <s v="Sí"/>
    <s v="R-PRIVAL-RESTOS"/>
    <s v="16I07002.76.12M"/>
    <m/>
    <s v="R-PRIVAL-RESTOS"/>
    <s v="Cerrada"/>
    <s v="CAMISA BOTÓN NIÑO"/>
    <s v="BOY SHIRT"/>
    <s v="P0011545"/>
    <s v="E"/>
    <s v="CENTRAL"/>
    <n v="1338"/>
    <s v="MZ"/>
    <s v="MM"/>
  </r>
  <r>
    <s v="B00118700"/>
    <x v="3"/>
    <x v="343"/>
    <x v="7"/>
    <n v="1"/>
    <m/>
    <n v="2"/>
    <n v="9000"/>
    <s v="ROP0-T16"/>
    <s v="Sí"/>
    <s v="R-PRIVAL-RESTOS"/>
    <s v="16I07016.25.18M"/>
    <m/>
    <s v="R-PRIVAL-RESTOS"/>
    <s v="Cerrada"/>
    <s v="CAMISA BOTÓN NIÑO"/>
    <s v="BOY SHIRT"/>
    <s v="P0011545"/>
    <s v="E"/>
    <s v="CENTRAL"/>
    <n v="1338"/>
    <s v="MZ"/>
    <s v="MM"/>
  </r>
  <r>
    <s v="B00118700"/>
    <x v="3"/>
    <x v="344"/>
    <x v="3"/>
    <n v="1"/>
    <m/>
    <n v="9"/>
    <n v="9000"/>
    <s v="ROP0-T16"/>
    <s v="Sí"/>
    <s v="R-PRIVAL-RESTOS"/>
    <s v="16I07107.21.2A"/>
    <m/>
    <s v="R-PRIVAL-RESTOS"/>
    <s v="Cerrada"/>
    <s v="CAMISA NIÑA"/>
    <s v="GIRL SHIRT"/>
    <s v="P0011545"/>
    <s v="E"/>
    <s v="CENTRAL"/>
    <n v="1338"/>
    <s v="MZ"/>
    <s v="MM"/>
  </r>
  <r>
    <s v="B00118700"/>
    <x v="3"/>
    <x v="345"/>
    <x v="9"/>
    <n v="1"/>
    <m/>
    <n v="9"/>
    <n v="9000"/>
    <s v="ROP0-T16"/>
    <s v="Sí"/>
    <s v="R-PRIVAL-RESTOS"/>
    <s v="16I07108.22.6A"/>
    <m/>
    <s v="R-PRIVAL-RESTOS"/>
    <s v="Cerrada"/>
    <s v="CAMISA NIÑA"/>
    <s v="GIRL SHIRT"/>
    <s v="P0011545"/>
    <s v="E"/>
    <s v="CENTRAL"/>
    <n v="1338"/>
    <s v="MZ"/>
    <s v="MM"/>
  </r>
  <r>
    <s v="B00118700"/>
    <x v="3"/>
    <x v="345"/>
    <x v="4"/>
    <n v="1"/>
    <m/>
    <n v="9"/>
    <n v="9000"/>
    <s v="ROP0-T16"/>
    <s v="Sí"/>
    <s v="R-PRIVAL-RESTOS"/>
    <s v="16I07108.22.8A"/>
    <m/>
    <s v="R-PRIVAL-RESTOS"/>
    <s v="Cerrada"/>
    <s v="CAMISA NIÑA"/>
    <s v="GIRL SHIRT"/>
    <s v="P0011545"/>
    <s v="E"/>
    <s v="CENTRAL"/>
    <n v="1338"/>
    <s v="MZ"/>
    <s v="MM"/>
  </r>
  <r>
    <s v="B00118700"/>
    <x v="3"/>
    <x v="346"/>
    <x v="4"/>
    <n v="1"/>
    <m/>
    <n v="10"/>
    <n v="9000"/>
    <s v="ROP0-T11"/>
    <s v="Sí"/>
    <s v="R-PRIVAL-RESTOS"/>
    <s v="16I07109.11.8A"/>
    <m/>
    <s v="R-PRIVAL-RESTOS"/>
    <s v="Cerrada"/>
    <s v="CAMISA NIÑA"/>
    <s v="GIRL SHIRT"/>
    <s v="P0011545"/>
    <s v="E"/>
    <s v="CENTRAL"/>
    <n v="1439"/>
    <s v="MZ"/>
    <s v="PH"/>
  </r>
  <r>
    <s v="B00118700"/>
    <x v="3"/>
    <x v="347"/>
    <x v="7"/>
    <n v="1"/>
    <m/>
    <n v="4"/>
    <n v="9000"/>
    <s v="ROP0-T16"/>
    <s v="Sí"/>
    <s v="R-PRIVAL-RESTOS"/>
    <s v="16I07130.37.18M"/>
    <m/>
    <s v="R-PRIVAL-RESTOS"/>
    <s v="Cerrada"/>
    <s v="CAMISA NIÑA"/>
    <s v="GIRL SHIRT"/>
    <s v="P0011545"/>
    <s v="E"/>
    <s v="CENTRAL"/>
    <n v="1338"/>
    <s v="MZ"/>
    <s v="VN"/>
  </r>
  <r>
    <s v="B00118700"/>
    <x v="3"/>
    <x v="348"/>
    <x v="1"/>
    <n v="1"/>
    <m/>
    <n v="2"/>
    <n v="9000"/>
    <s v="ROP0-T24"/>
    <s v="Sí"/>
    <s v="R-PRIVAL-RESTOS"/>
    <s v="16I07202.12.6M"/>
    <m/>
    <s v="R-PRIVAL-RESTOS"/>
    <s v="Cerrada"/>
    <s v="CAMISA BEBE"/>
    <s v="BABY SHIRT"/>
    <s v="P0011545"/>
    <s v="E"/>
    <s v="CENTRAL"/>
    <n v="1338"/>
    <s v="MZ"/>
    <s v="VN"/>
  </r>
  <r>
    <s v="B00118700"/>
    <x v="3"/>
    <x v="349"/>
    <x v="12"/>
    <n v="1"/>
    <m/>
    <n v="11"/>
    <n v="9000"/>
    <s v="ROP0-T02"/>
    <s v="Sí"/>
    <s v="R-PRIVAL-RESTOS"/>
    <s v="16I07304.20.3M"/>
    <m/>
    <s v="R-PRIVAL-RESTOS"/>
    <s v="Cerrada"/>
    <s v="CAMISA CANASTILLA"/>
    <s v="NEWBORN SHIRT"/>
    <s v="P0011545"/>
    <s v="E"/>
    <s v="CENTRAL"/>
    <n v="1439"/>
    <s v="MZ"/>
    <s v="PH"/>
  </r>
  <r>
    <s v="B00118700"/>
    <x v="3"/>
    <x v="350"/>
    <x v="12"/>
    <n v="1"/>
    <m/>
    <n v="11"/>
    <n v="9000"/>
    <s v="ROP0-T02"/>
    <s v="Sí"/>
    <s v="R-PRIVAL-RESTOS"/>
    <s v="16I07304.80.3M"/>
    <m/>
    <s v="R-PRIVAL-RESTOS"/>
    <s v="Cerrada"/>
    <s v="CAMISA CANASTILLA"/>
    <s v="NEWBORN SHIRT"/>
    <s v="P0011545"/>
    <s v="E"/>
    <s v="CENTRAL"/>
    <n v="1439"/>
    <s v="MZ"/>
    <s v="PH"/>
  </r>
  <r>
    <s v="B00118700"/>
    <x v="3"/>
    <x v="351"/>
    <x v="4"/>
    <n v="1"/>
    <m/>
    <n v="10"/>
    <n v="9000"/>
    <s v="ROP0-T11"/>
    <s v="Sí"/>
    <s v="R-PRIVAL-RESTOS"/>
    <s v="16I08208.21.8A"/>
    <m/>
    <s v="R-PRIVAL-RESTOS"/>
    <s v="Cerrada"/>
    <s v="POLO RUGBY NIÑO"/>
    <s v="BOY RUGBY POLO"/>
    <s v="P0011545"/>
    <s v="E"/>
    <s v="CENTRAL"/>
    <n v="1800"/>
    <s v="MZ"/>
    <s v="IN"/>
  </r>
  <r>
    <s v="B00118700"/>
    <x v="3"/>
    <x v="352"/>
    <x v="3"/>
    <n v="1"/>
    <m/>
    <n v="8"/>
    <n v="9000"/>
    <s v="ROP0-T34"/>
    <s v="Sí"/>
    <s v="R-PRIVAL-RESTOS"/>
    <s v="16I10115.21.2A"/>
    <m/>
    <s v="R-PRIVAL-RESTOS"/>
    <s v="Cerrada"/>
    <s v="JERSEY FANTASIA NIÑO"/>
    <s v="BOY FANCY KNITTED SWEATER"/>
    <s v="P0011545"/>
    <s v="E"/>
    <s v="CENTRAL"/>
    <n v="1373"/>
    <s v="MZ"/>
    <s v="PT"/>
  </r>
  <r>
    <s v="B00118700"/>
    <x v="3"/>
    <x v="353"/>
    <x v="12"/>
    <n v="1"/>
    <m/>
    <n v="11"/>
    <n v="9000"/>
    <s v="ROP0-T02"/>
    <s v="Sí"/>
    <s v="R-PRIVAL-RESTOS"/>
    <s v="16I10403.20.3M"/>
    <m/>
    <s v="R-PRIVAL-RESTOS"/>
    <s v="Cerrada"/>
    <s v="JERSEY CANASTILLA"/>
    <s v="NEWBORN KNITTED SWEATER"/>
    <s v="P0011545"/>
    <s v="E"/>
    <s v="CENTRAL"/>
    <n v="1373"/>
    <s v="MZ"/>
    <s v="PT"/>
  </r>
  <r>
    <s v="B00118700"/>
    <x v="3"/>
    <x v="354"/>
    <x v="3"/>
    <n v="1"/>
    <m/>
    <n v="3"/>
    <n v="9000"/>
    <s v="ROP0-T50"/>
    <s v="Sí"/>
    <s v="R-PRIVAL-RESTOS"/>
    <s v="16I11001.23.2A"/>
    <m/>
    <s v="R-PRIVAL-RESTOS"/>
    <s v="Cerrada"/>
    <s v="TORERA NIÑA"/>
    <s v="GIRL BOLERO"/>
    <s v="P0011545"/>
    <s v="E"/>
    <s v="CENTRAL"/>
    <n v="1373"/>
    <s v="MZ"/>
    <s v="PT"/>
  </r>
  <r>
    <s v="B00118700"/>
    <x v="3"/>
    <x v="355"/>
    <x v="7"/>
    <n v="1"/>
    <m/>
    <n v="1"/>
    <n v="9000"/>
    <s v="ROP0-T50"/>
    <s v="Sí"/>
    <s v="R-PRIVAL-RESTOS"/>
    <s v="16I11001.81.18M"/>
    <m/>
    <s v="R-PRIVAL-RESTOS"/>
    <s v="Cerrada"/>
    <s v="TORERA NIÑA"/>
    <s v="GIRL BOLERO"/>
    <s v="P0011545"/>
    <s v="E"/>
    <s v="CENTRAL"/>
    <n v="1373"/>
    <s v="MZ"/>
    <s v="PT"/>
  </r>
  <r>
    <s v="B00118700"/>
    <x v="3"/>
    <x v="355"/>
    <x v="3"/>
    <n v="1"/>
    <m/>
    <n v="1"/>
    <n v="9000"/>
    <s v="ROP0-T50"/>
    <s v="Sí"/>
    <s v="R-PRIVAL-RESTOS"/>
    <s v="16I11001.81.2A"/>
    <m/>
    <s v="R-PRIVAL-RESTOS"/>
    <s v="Cerrada"/>
    <s v="TORERA NIÑA"/>
    <s v="GIRL BOLERO"/>
    <s v="P0011545"/>
    <s v="E"/>
    <s v="CENTRAL"/>
    <n v="1373"/>
    <s v="MZ"/>
    <s v="PT"/>
  </r>
  <r>
    <s v="B00118700"/>
    <x v="3"/>
    <x v="356"/>
    <x v="3"/>
    <n v="1"/>
    <m/>
    <n v="4"/>
    <n v="9000"/>
    <s v="ROP0-T34"/>
    <s v="Sí"/>
    <s v="R-PRIVAL-RESTOS"/>
    <s v="16I11306.37.2A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0"/>
    <x v="3"/>
    <x v="357"/>
    <x v="3"/>
    <n v="1"/>
    <m/>
    <n v="3"/>
    <n v="9000"/>
    <s v="ROP0-T11"/>
    <s v="Sí"/>
    <s v="R-PRIVAL-RESTOS"/>
    <s v="16I11406.33.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0"/>
    <x v="3"/>
    <x v="302"/>
    <x v="30"/>
    <n v="1"/>
    <m/>
    <s v="A"/>
    <n v="9000"/>
    <s v="ROP0-T25"/>
    <s v="Sí"/>
    <s v="R-PRIVAL-RESTOS"/>
    <s v="16I11504.22.9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0"/>
    <x v="3"/>
    <x v="358"/>
    <x v="12"/>
    <n v="1"/>
    <m/>
    <n v="11"/>
    <n v="9000"/>
    <s v="ROP0-T02"/>
    <s v="Sí"/>
    <s v="R-PRIVAL-RESTOS"/>
    <s v="16I11601.30.3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00"/>
    <x v="3"/>
    <x v="359"/>
    <x v="4"/>
    <n v="1"/>
    <m/>
    <n v="8"/>
    <n v="9000"/>
    <s v="ROP0-T11"/>
    <s v="Sí"/>
    <s v="R-PRIVAL-RESTOS"/>
    <s v="16I11905.62.8A"/>
    <m/>
    <s v="R-PRIVAL-RESTOS"/>
    <s v="Cerrada"/>
    <s v="CHALECO TRICOTOSA NIÑA"/>
    <s v="GIRL KNITTED VEST"/>
    <s v="P0011545"/>
    <s v="E"/>
    <s v="CENTRAL"/>
    <n v="1373"/>
    <s v="MZ"/>
    <s v="PT"/>
  </r>
  <r>
    <s v="B00118700"/>
    <x v="3"/>
    <x v="360"/>
    <x v="3"/>
    <n v="1"/>
    <m/>
    <s v="M"/>
    <n v="9000"/>
    <s v="ROP0-T11"/>
    <s v="Sí"/>
    <s v="R-PRIVAL-RESTOS"/>
    <s v="16I12105.62.2A"/>
    <m/>
    <s v="R-PRIVAL-RESTOS"/>
    <s v="Cerrada"/>
    <s v="ABRIGO NIÑA"/>
    <s v="GIRL COAT"/>
    <s v="P0011545"/>
    <s v="E"/>
    <s v="CENTRAL"/>
    <n v="1735"/>
    <s v="MZ"/>
    <s v="CN"/>
  </r>
  <r>
    <s v="B00118700"/>
    <x v="3"/>
    <x v="360"/>
    <x v="15"/>
    <n v="1"/>
    <m/>
    <s v="M"/>
    <n v="9000"/>
    <s v="ROP0-T11"/>
    <s v="Sí"/>
    <s v="R-PRIVAL-RESTOS"/>
    <s v="16I12105.62.4A"/>
    <m/>
    <s v="R-PRIVAL-RESTOS"/>
    <s v="Cerrada"/>
    <s v="ABRIGO NIÑA"/>
    <s v="GIRL COAT"/>
    <s v="P0011545"/>
    <s v="E"/>
    <s v="CENTRAL"/>
    <n v="1735"/>
    <s v="MZ"/>
    <s v="CN"/>
  </r>
  <r>
    <s v="B00118700"/>
    <x v="3"/>
    <x v="361"/>
    <x v="30"/>
    <n v="1"/>
    <m/>
    <n v="11"/>
    <n v="9000"/>
    <s v="ROP0-T30"/>
    <s v="Sí"/>
    <s v="R-PRIVAL-RESTOS"/>
    <s v="16I12202.60.9M"/>
    <m/>
    <s v="R-PRIVAL-RESTOS"/>
    <s v="Cerrada"/>
    <s v="ABRIGO BEBE"/>
    <s v="BABY COAT"/>
    <s v="P0011545"/>
    <s v="E"/>
    <s v="CENTRAL"/>
    <n v="4034"/>
    <s v="MZ"/>
    <s v="CN"/>
  </r>
  <r>
    <s v="B00118700"/>
    <x v="3"/>
    <x v="362"/>
    <x v="15"/>
    <n v="1"/>
    <m/>
    <s v="M"/>
    <n v="9000"/>
    <s v="ROP0-T25"/>
    <s v="Sí"/>
    <s v="R-PRIVAL-RESTOS"/>
    <s v="16I12402.30.4A"/>
    <m/>
    <s v="R-PRIVAL-RESTOS"/>
    <s v="Cerrada"/>
    <s v="HUSKY BEBE"/>
    <s v="BABY HUSKY"/>
    <s v="P0011545"/>
    <s v="E"/>
    <s v="CENTRAL"/>
    <n v="1735"/>
    <s v="MZ"/>
    <s v="CN"/>
  </r>
  <r>
    <s v="B00118700"/>
    <x v="3"/>
    <x v="303"/>
    <x v="12"/>
    <n v="1"/>
    <m/>
    <n v="11"/>
    <n v="9000"/>
    <s v="ROP0-T22"/>
    <s v="Sí"/>
    <s v="R-PRIVAL-RESTOS"/>
    <s v="16I12902.30.3M"/>
    <m/>
    <s v="R-PRIVAL-RESTOS"/>
    <s v="Cerrada"/>
    <s v="BUZO"/>
    <s v="COVERALS"/>
    <s v="P0011545"/>
    <s v="E"/>
    <s v="CENTRAL"/>
    <n v="4034"/>
    <s v="MZ"/>
    <s v="CN"/>
  </r>
  <r>
    <s v="B00118700"/>
    <x v="3"/>
    <x v="309"/>
    <x v="9"/>
    <n v="1"/>
    <m/>
    <n v="3"/>
    <n v="9000"/>
    <s v="ROP0-T34"/>
    <s v="Sí"/>
    <s v="R-PRIVAL-RESTOS"/>
    <s v="16I13606.33.6A"/>
    <m/>
    <s v="R-PRIVAL-RESTOS"/>
    <s v="Cerrada"/>
    <s v="PANTALÓN PITILLO"/>
    <s v="SKINNY TROUSERS"/>
    <s v="P0011545"/>
    <s v="E"/>
    <s v="CENTRAL"/>
    <n v="1735"/>
    <s v="MZ"/>
    <s v="KH"/>
  </r>
  <r>
    <s v="B00118700"/>
    <x v="3"/>
    <x v="363"/>
    <x v="1"/>
    <n v="1"/>
    <m/>
    <s v="A"/>
    <n v="9000"/>
    <s v="ROP0-T29"/>
    <s v="Sí"/>
    <s v="R-PRIVAL-RESTOS"/>
    <s v="16I13701.20.6M"/>
    <m/>
    <s v="R-PRIVAL-RESTOS"/>
    <s v="Cerrada"/>
    <s v="PANTALÓN GUARDERÍA"/>
    <s v="NURSERY TROUSERS"/>
    <s v="P0011545"/>
    <s v="E"/>
    <s v="CENTRAL"/>
    <n v="1338"/>
    <s v="MZ"/>
    <s v="VN"/>
  </r>
  <r>
    <s v="B00118700"/>
    <x v="3"/>
    <x v="364"/>
    <x v="3"/>
    <n v="1"/>
    <m/>
    <n v="1"/>
    <n v="9000"/>
    <s v="ROP0-T34"/>
    <s v="Sí"/>
    <s v="R-PRIVAL-RESTOS"/>
    <s v="16I13901.60.2A"/>
    <m/>
    <s v="R-PRIVAL-RESTOS"/>
    <s v="Cerrada"/>
    <s v="PANTALÓN CHINO"/>
    <s v="CHINO TROUSERS"/>
    <s v="P0011545"/>
    <s v="E"/>
    <s v="CENTRAL"/>
    <n v="1338"/>
    <s v="MZ"/>
    <s v="KH"/>
  </r>
  <r>
    <s v="B00118700"/>
    <x v="3"/>
    <x v="365"/>
    <x v="2"/>
    <n v="1"/>
    <m/>
    <n v="2"/>
    <n v="9000"/>
    <s v="ROP0-T11"/>
    <s v="Sí"/>
    <s v="R-PRIVAL-RESTOS"/>
    <s v="16I14406.25.10A"/>
    <m/>
    <s v="R-PRIVAL-RESTOS"/>
    <s v="Cerrada"/>
    <s v="SHORTS FANTASIA NIÑA"/>
    <s v="GIRL FANCY SHORTS"/>
    <s v="P0011545"/>
    <s v="E"/>
    <s v="CENTRAL"/>
    <n v="1338"/>
    <s v="MZ"/>
    <s v="KH"/>
  </r>
  <r>
    <s v="B00118700"/>
    <x v="3"/>
    <x v="366"/>
    <x v="2"/>
    <n v="1"/>
    <m/>
    <n v="3"/>
    <n v="9000"/>
    <s v="ROP0-T16"/>
    <s v="Sí"/>
    <s v="R-PRIVAL-RESTOS"/>
    <s v="16I14407.33.10A"/>
    <m/>
    <s v="R-PRIVAL-RESTOS"/>
    <s v="Cerrada"/>
    <s v="SHORTS FANTASIA NIÑA"/>
    <s v="GIRL FANCY SHORTS"/>
    <s v="P0011545"/>
    <s v="E"/>
    <s v="CENTRAL"/>
    <n v="1338"/>
    <s v="MZ"/>
    <s v="VN"/>
  </r>
  <r>
    <s v="B00118700"/>
    <x v="3"/>
    <x v="367"/>
    <x v="9"/>
    <n v="1"/>
    <m/>
    <n v="1"/>
    <n v="9000"/>
    <s v="ROP0-T19"/>
    <s v="Sí"/>
    <s v="R-PRIVAL-RESTOS"/>
    <s v="16I16004.81.6A"/>
    <m/>
    <s v="R-PRIVAL-RESTOS"/>
    <s v="Cerrada"/>
    <s v="FALDA TEJIDO"/>
    <s v="WOVEN SKIRT"/>
    <s v="P0011545"/>
    <s v="E"/>
    <s v="CENTRAL"/>
    <n v="1338"/>
    <s v="MZ"/>
    <s v="VN"/>
  </r>
  <r>
    <s v="B00118700"/>
    <x v="3"/>
    <x v="368"/>
    <x v="12"/>
    <n v="1"/>
    <m/>
    <n v="11"/>
    <n v="9000"/>
    <s v="ROP0-T01"/>
    <s v="Sí"/>
    <s v="R-PRIVAL-RESTOS"/>
    <s v="16I19001.20.3M"/>
    <m/>
    <s v="R-PRIVAL-RESTOS"/>
    <s v="Cerrada"/>
    <s v="POLAINAS CON PIE"/>
    <s v="BABY LEGGINGS WITH FEET"/>
    <s v="P0011545"/>
    <s v="E"/>
    <s v="CENTRAL"/>
    <n v="1373"/>
    <s v="MZ"/>
    <s v="PT"/>
  </r>
  <r>
    <s v="B00118700"/>
    <x v="3"/>
    <x v="369"/>
    <x v="1"/>
    <n v="1"/>
    <m/>
    <n v="11"/>
    <n v="9000"/>
    <s v="ROP0-T01"/>
    <s v="Sí"/>
    <s v="R-PRIVAL-RESTOS"/>
    <s v="16I19001.30.6M"/>
    <m/>
    <s v="R-PRIVAL-RESTOS"/>
    <s v="Cerrada"/>
    <s v="POLAINAS CON PIE"/>
    <s v="BABY LEGGINGS WITH FEET"/>
    <s v="P0011545"/>
    <s v="E"/>
    <s v="CENTRAL"/>
    <n v="1373"/>
    <s v="MZ"/>
    <s v="PT"/>
  </r>
  <r>
    <s v="B00118700"/>
    <x v="3"/>
    <x v="370"/>
    <x v="1"/>
    <n v="1"/>
    <m/>
    <n v="11"/>
    <n v="9000"/>
    <s v="ROP0-T03"/>
    <s v="Sí"/>
    <s v="R-PRIVAL-RESTOS"/>
    <s v="16I20304.36.6M"/>
    <m/>
    <s v="R-PRIVAL-RESTOS"/>
    <s v="Cerrada"/>
    <s v="PIJAMA CANASTILLA"/>
    <s v="NEWBORN PYJAMA"/>
    <s v="P0011545"/>
    <s v="E"/>
    <s v="CENTRAL"/>
    <n v="1439"/>
    <s v="MZ"/>
    <s v="PH"/>
  </r>
  <r>
    <s v="B00118700"/>
    <x v="3"/>
    <x v="371"/>
    <x v="1"/>
    <n v="1"/>
    <m/>
    <n v="0"/>
    <n v="9000"/>
    <s v="ROP0-T03"/>
    <s v="Sí"/>
    <s v="R-PRIVAL-RESTOS"/>
    <s v="16I20305.30.6M"/>
    <m/>
    <s v="R-PRIVAL-RESTOS"/>
    <s v="Cerrada"/>
    <s v="PIJAMA CANASTILLA"/>
    <s v="NEWBORN PYJAMA"/>
    <s v="P0011545"/>
    <s v="E"/>
    <s v="CENTRAL"/>
    <n v="1439"/>
    <s v="MZ"/>
    <s v="PH"/>
  </r>
  <r>
    <s v="B00118700"/>
    <x v="3"/>
    <x v="372"/>
    <x v="27"/>
    <n v="1"/>
    <m/>
    <n v="3"/>
    <n v="9000"/>
    <s v="CALC-T12"/>
    <s v="Sí"/>
    <s v="R-PRIVAL-RESTOS"/>
    <s v="16I25001.33.23"/>
    <m/>
    <s v="R-PRIVAL-RESTOS"/>
    <s v="Cerrada"/>
    <s v="MEDIAS NIÑO"/>
    <s v="BOY HOSE SOCKS"/>
    <s v="P0011545"/>
    <s v="E"/>
    <s v="CENTRAL"/>
    <n v="1649"/>
    <s v="MZ"/>
    <s v="PT"/>
  </r>
  <r>
    <s v="B00118700"/>
    <x v="3"/>
    <x v="373"/>
    <x v="27"/>
    <n v="1"/>
    <m/>
    <n v="4"/>
    <n v="9000"/>
    <s v="CALC-T12"/>
    <s v="Sí"/>
    <s v="R-PRIVAL-RESTOS"/>
    <s v="16I25001.80.23"/>
    <m/>
    <s v="R-PRIVAL-RESTOS"/>
    <s v="Cerrada"/>
    <s v="MEDIAS NIÑO"/>
    <s v="BOY HOSE SOCKS"/>
    <s v="P0011545"/>
    <s v="E"/>
    <s v="CENTRAL"/>
    <n v="1649"/>
    <s v="MZ"/>
    <s v="PT"/>
  </r>
  <r>
    <s v="B00118700"/>
    <x v="3"/>
    <x v="373"/>
    <x v="21"/>
    <n v="1"/>
    <m/>
    <n v="4"/>
    <n v="9000"/>
    <s v="CALC-T12"/>
    <s v="Sí"/>
    <s v="R-PRIVAL-RESTOS"/>
    <s v="16I25001.80.26"/>
    <m/>
    <s v="R-PRIVAL-RESTOS"/>
    <s v="Cerrada"/>
    <s v="MEDIAS NIÑO"/>
    <s v="BOY HOSE SOCKS"/>
    <s v="P0011545"/>
    <s v="E"/>
    <s v="CENTRAL"/>
    <n v="1649"/>
    <s v="MZ"/>
    <s v="PT"/>
  </r>
  <r>
    <s v="B00118700"/>
    <x v="3"/>
    <x v="374"/>
    <x v="24"/>
    <n v="1"/>
    <m/>
    <n v="8"/>
    <n v="9000"/>
    <s v="CALC-T15"/>
    <s v="Sí"/>
    <s v="R-PRIVAL-RESTOS"/>
    <s v="16I25301.21.20"/>
    <m/>
    <s v="R-PRIVAL-RESTOS"/>
    <s v="Cerrada"/>
    <s v="LEOTARDO NIÑA"/>
    <s v="GIRL PANTYHOSE / TIGHTS"/>
    <s v="P0011545"/>
    <s v="E"/>
    <s v="CENTRAL"/>
    <n v="1649"/>
    <s v="MZ"/>
    <s v="PT"/>
  </r>
  <r>
    <s v="B00118700"/>
    <x v="3"/>
    <x v="374"/>
    <x v="21"/>
    <n v="1"/>
    <m/>
    <n v="8"/>
    <n v="9000"/>
    <s v="CALC-T15"/>
    <s v="Sí"/>
    <s v="R-PRIVAL-RESTOS"/>
    <s v="16I25301.21.26"/>
    <m/>
    <s v="R-PRIVAL-RESTOS"/>
    <s v="Cerrada"/>
    <s v="LEOTARDO NIÑA"/>
    <s v="GIRL PANTYHOSE / TIGHTS"/>
    <s v="P0011545"/>
    <s v="E"/>
    <s v="CENTRAL"/>
    <n v="1649"/>
    <s v="MZ"/>
    <s v="PT"/>
  </r>
  <r>
    <s v="B00118700"/>
    <x v="3"/>
    <x v="375"/>
    <x v="21"/>
    <n v="1"/>
    <m/>
    <n v="3"/>
    <n v="9000"/>
    <s v="CALC-T15"/>
    <s v="Sí"/>
    <s v="R-PRIVAL-RESTOS"/>
    <s v="16I25301.33.26"/>
    <m/>
    <s v="R-PRIVAL-RESTOS"/>
    <s v="Cerrada"/>
    <s v="LEOTARDO NIÑA"/>
    <s v="GIRL PANTYHOSE / TIGHTS"/>
    <s v="P0011545"/>
    <s v="E"/>
    <s v="CENTRAL"/>
    <n v="1649"/>
    <s v="MZ"/>
    <s v="PT"/>
  </r>
  <r>
    <s v="B00118700"/>
    <x v="5"/>
    <x v="376"/>
    <x v="7"/>
    <n v="1"/>
    <m/>
    <n v="1"/>
    <n v="9000"/>
    <s v="ROPA-T08"/>
    <s v="Sí"/>
    <s v="R-PRIVAL-RESTOS"/>
    <s v="16V01002.54.18M"/>
    <m/>
    <s v="R-PRIVAL-RESTOS"/>
    <s v="Cerrada"/>
    <s v="VESTIDO SMOCK"/>
    <s v="SMOCK DRESS"/>
    <s v="P0011545"/>
    <s v="E"/>
    <s v="CENTRAL"/>
    <n v="1338"/>
    <s v="MZ"/>
    <s v="VN"/>
  </r>
  <r>
    <s v="B00118700"/>
    <x v="5"/>
    <x v="377"/>
    <x v="11"/>
    <n v="1"/>
    <m/>
    <n v="9"/>
    <n v="9000"/>
    <s v="ROPA-T11"/>
    <s v="Sí"/>
    <s v="R-PRIVAL-RESTOS"/>
    <s v="16V08702.28.12M"/>
    <m/>
    <s v="R-PRIVAL-RESTOS"/>
    <s v="Cerrada"/>
    <s v="POLO BAÑO NIÑO"/>
    <s v="SWIMWEAR POLO"/>
    <s v="P0011545"/>
    <s v="E"/>
    <s v="CENTRAL"/>
    <n v="1801"/>
    <s v="MZ"/>
    <s v="IN"/>
  </r>
  <r>
    <s v="B00118700"/>
    <x v="5"/>
    <x v="378"/>
    <x v="11"/>
    <n v="1"/>
    <m/>
    <n v="7"/>
    <n v="9000"/>
    <s v="ROPA-T29"/>
    <s v="Sí"/>
    <s v="R-PRIVAL-RESTOS"/>
    <s v="16V14802.80.12M"/>
    <m/>
    <s v="R-PRIVAL-RESTOS"/>
    <s v="Cerrada"/>
    <s v="PEPITO"/>
    <s v="PEPITO TROUSERS"/>
    <s v="P0011545"/>
    <s v="E"/>
    <s v="CENTRAL"/>
    <n v="1338"/>
    <s v="MZ"/>
    <s v="KH"/>
  </r>
  <r>
    <s v="B00118700"/>
    <x v="5"/>
    <x v="219"/>
    <x v="11"/>
    <n v="1"/>
    <m/>
    <n v="8"/>
    <n v="9000"/>
    <s v="ROPA-T07"/>
    <s v="Sí"/>
    <s v="R-PRIVAL-RESTOS"/>
    <s v="16V15102.24.12M"/>
    <m/>
    <s v="R-PRIVAL-RESTOS"/>
    <s v="Cerrada"/>
    <s v="PETO CORTO NIÑO"/>
    <s v="SHORT BIB OVERALL"/>
    <s v="P0011545"/>
    <s v="E"/>
    <s v="CENTRAL"/>
    <n v="1735"/>
    <s v="MZ"/>
    <s v="KH"/>
  </r>
  <r>
    <s v="B00118701"/>
    <x v="1"/>
    <x v="379"/>
    <x v="2"/>
    <n v="1"/>
    <m/>
    <s v="M"/>
    <n v="9000"/>
    <s v="ROPA-T17"/>
    <s v="Sí"/>
    <s v="R-PRIVAL-RESTOS"/>
    <s v="13V08001.23.10A"/>
    <m/>
    <s v="R-PRIVAL-RESTOS"/>
    <s v="Cerrada"/>
    <s v="POLO BASICO"/>
    <s v="BASIC POLO"/>
    <s v="P0011545"/>
    <s v="E"/>
    <s v="CENTRAL"/>
    <n v="1999"/>
    <s v="MZ"/>
    <s v="PT"/>
  </r>
  <r>
    <s v="B00118701"/>
    <x v="1"/>
    <x v="379"/>
    <x v="5"/>
    <n v="1"/>
    <m/>
    <s v="M"/>
    <n v="9000"/>
    <s v="ROPA-T17"/>
    <s v="Sí"/>
    <s v="R-PRIVAL-RESTOS"/>
    <s v="13V08001.23.12A"/>
    <m/>
    <s v="R-PRIVAL-RESTOS"/>
    <s v="Cerrada"/>
    <s v="POLO BASICO"/>
    <s v="BASIC POLO"/>
    <s v="P0011545"/>
    <s v="E"/>
    <s v="CENTRAL"/>
    <n v="1999"/>
    <s v="MZ"/>
    <s v="PT"/>
  </r>
  <r>
    <s v="B00118701"/>
    <x v="1"/>
    <x v="379"/>
    <x v="15"/>
    <n v="1"/>
    <m/>
    <s v="M"/>
    <n v="9000"/>
    <s v="ROPA-T17"/>
    <s v="Sí"/>
    <s v="R-PRIVAL-RESTOS"/>
    <s v="13V08001.23.4A"/>
    <m/>
    <s v="R-PRIVAL-RESTOS"/>
    <s v="Cerrada"/>
    <s v="POLO BASICO"/>
    <s v="BASIC POLO"/>
    <s v="P0011545"/>
    <s v="E"/>
    <s v="CENTRAL"/>
    <n v="1999"/>
    <s v="MZ"/>
    <s v="PT"/>
  </r>
  <r>
    <s v="B00118701"/>
    <x v="1"/>
    <x v="379"/>
    <x v="4"/>
    <n v="1"/>
    <m/>
    <s v="M"/>
    <n v="9000"/>
    <s v="ROPA-T17"/>
    <s v="Sí"/>
    <s v="R-PRIVAL-RESTOS"/>
    <s v="13V08001.23.8A"/>
    <m/>
    <s v="R-PRIVAL-RESTOS"/>
    <s v="Cerrada"/>
    <s v="POLO BASICO"/>
    <s v="BASIC POLO"/>
    <s v="P0011545"/>
    <s v="E"/>
    <s v="CENTRAL"/>
    <n v="1999"/>
    <s v="MZ"/>
    <s v="PT"/>
  </r>
  <r>
    <s v="B00118701"/>
    <x v="1"/>
    <x v="380"/>
    <x v="11"/>
    <n v="1"/>
    <m/>
    <n v="6"/>
    <n v="9000"/>
    <s v="ROPA-T30"/>
    <s v="Sí"/>
    <s v="R-PRIVAL-RESTOS"/>
    <s v="13V11201.22.12M"/>
    <m/>
    <s v="R-PRIVAL-RESTOS"/>
    <s v="Cerrada"/>
    <s v="CHAQUETA BASICA  TRICOTOSA A"/>
    <s v="KNITTED JACKET A"/>
    <s v="P0011545"/>
    <s v="E"/>
    <s v="CENTRAL"/>
    <n v="1478"/>
    <s v="MZ"/>
    <s v="BD"/>
  </r>
  <r>
    <s v="B00118701"/>
    <x v="7"/>
    <x v="381"/>
    <x v="7"/>
    <n v="1"/>
    <m/>
    <n v="1"/>
    <n v="9000"/>
    <s v="ROPA-T31"/>
    <s v="Sí"/>
    <s v="R-PRIVAL-RESTOS"/>
    <s v="14V02001.22.18M"/>
    <m/>
    <s v="R-PRIVAL-RESTOS"/>
    <s v="Cerrada"/>
    <s v="PICHI TEJIDO"/>
    <s v="PINAFORE"/>
    <s v="P0011545"/>
    <s v="E"/>
    <s v="CENTRAL"/>
    <n v="1338"/>
    <s v="MZ"/>
    <s v="TH"/>
  </r>
  <r>
    <s v="B00118701"/>
    <x v="2"/>
    <x v="382"/>
    <x v="7"/>
    <n v="1"/>
    <m/>
    <s v="M"/>
    <n v="9000"/>
    <s v="ROPA-T06"/>
    <s v="Sí"/>
    <s v="R-PRIVAL-RESTOS"/>
    <s v="15V11001.20.18M"/>
    <m/>
    <s v="R-PRIVAL-RESTOS"/>
    <s v="Cerrada"/>
    <s v="TORERA A"/>
    <s v="BOLERO A"/>
    <s v="P0011545"/>
    <s v="E"/>
    <s v="CENTRAL"/>
    <n v="1373"/>
    <s v="MZ"/>
    <s v="PT"/>
  </r>
  <r>
    <s v="B00118701"/>
    <x v="2"/>
    <x v="382"/>
    <x v="3"/>
    <n v="1"/>
    <m/>
    <s v="M"/>
    <n v="9000"/>
    <s v="ROPA-T06"/>
    <s v="Sí"/>
    <s v="R-PRIVAL-RESTOS"/>
    <s v="15V11001.20.2A"/>
    <m/>
    <s v="R-PRIVAL-RESTOS"/>
    <s v="Cerrada"/>
    <s v="TORERA A"/>
    <s v="BOLERO A"/>
    <s v="P0011545"/>
    <s v="E"/>
    <s v="CENTRAL"/>
    <n v="1373"/>
    <s v="MZ"/>
    <s v="PT"/>
  </r>
  <r>
    <s v="B00118701"/>
    <x v="2"/>
    <x v="383"/>
    <x v="12"/>
    <n v="1"/>
    <m/>
    <s v="A"/>
    <n v="9000"/>
    <s v="ROPA-T26"/>
    <s v="Sí"/>
    <s v="R-PRIVAL-RESTOS"/>
    <s v="15V11001.25.3M"/>
    <m/>
    <s v="R-PRIVAL-RESTOS"/>
    <s v="Cerrada"/>
    <s v="TORERA A"/>
    <s v="BOLERO A"/>
    <s v="P0011545"/>
    <s v="E"/>
    <s v="CENTRAL"/>
    <n v="1373"/>
    <s v="MZ"/>
    <s v="PT"/>
  </r>
  <r>
    <s v="B00118701"/>
    <x v="2"/>
    <x v="384"/>
    <x v="24"/>
    <n v="1"/>
    <m/>
    <n v="4"/>
    <n v="9000"/>
    <s v="CALC-T11"/>
    <s v="Sí"/>
    <s v="R-PRIVAL-RESTOS"/>
    <s v="15V25001.72.20"/>
    <m/>
    <s v="R-PRIVAL-RESTOS"/>
    <s v="Cerrada"/>
    <s v="CALCETINES"/>
    <s v="SOCKS"/>
    <s v="P0011545"/>
    <s v="E"/>
    <s v="CENTRAL"/>
    <n v="1649"/>
    <s v="MZ"/>
    <s v="PT"/>
  </r>
  <r>
    <s v="B00118701"/>
    <x v="3"/>
    <x v="285"/>
    <x v="3"/>
    <n v="1"/>
    <m/>
    <n v="1"/>
    <n v="9000"/>
    <s v="ROP0-T31"/>
    <s v="Sí"/>
    <s v="R-PRIVAL-RESTOS"/>
    <s v="16I01003.71.2A"/>
    <m/>
    <s v="R-PRIVAL-RESTOS"/>
    <s v="Cerrada"/>
    <s v="VESTIDO SMOCK"/>
    <s v="SMOCK DRESS"/>
    <s v="P0011545"/>
    <s v="E"/>
    <s v="CENTRAL"/>
    <n v="1338"/>
    <s v="MZ"/>
    <s v="VN"/>
  </r>
  <r>
    <s v="B00118701"/>
    <x v="3"/>
    <x v="287"/>
    <x v="3"/>
    <n v="1"/>
    <m/>
    <n v="3"/>
    <n v="9000"/>
    <s v="ROP0-T31"/>
    <s v="Sí"/>
    <s v="R-PRIVAL-RESTOS"/>
    <s v="16I01005.33.2A"/>
    <m/>
    <s v="R-PRIVAL-RESTOS"/>
    <s v="Cerrada"/>
    <s v="VESTIDO SMOCK"/>
    <s v="SMOCK DRESS"/>
    <s v="P0011545"/>
    <s v="E"/>
    <s v="CENTRAL"/>
    <n v="1338"/>
    <s v="MZ"/>
    <s v="VN"/>
  </r>
  <r>
    <s v="B00118701"/>
    <x v="3"/>
    <x v="288"/>
    <x v="11"/>
    <n v="1"/>
    <m/>
    <n v="7"/>
    <n v="9000"/>
    <s v="ROP0-T31"/>
    <s v="Sí"/>
    <s v="R-PRIVAL-RESTOS"/>
    <s v="16I01008.22.12M"/>
    <m/>
    <s v="R-PRIVAL-RESTOS"/>
    <s v="Cerrada"/>
    <s v="VESTIDO SMOCK"/>
    <s v="SMOCK DRESS"/>
    <s v="P0011545"/>
    <s v="E"/>
    <s v="CENTRAL"/>
    <n v="1338"/>
    <s v="MZ"/>
    <s v="VN"/>
  </r>
  <r>
    <s v="B00118701"/>
    <x v="3"/>
    <x v="289"/>
    <x v="2"/>
    <n v="1"/>
    <m/>
    <n v="1"/>
    <n v="9000"/>
    <s v="ROP0-T16"/>
    <s v="Sí"/>
    <s v="R-PRIVAL-RESTOS"/>
    <s v="16I01107.35.10A"/>
    <m/>
    <s v="R-PRIVAL-RESTOS"/>
    <s v="Cerrada"/>
    <s v="VESTIDO TEJIDO NIÑA"/>
    <s v="GIRL WOVEN DRESS"/>
    <s v="P0011545"/>
    <s v="E"/>
    <s v="CENTRAL"/>
    <n v="1338"/>
    <s v="MZ"/>
    <s v="VN"/>
  </r>
  <r>
    <s v="B00118701"/>
    <x v="3"/>
    <x v="385"/>
    <x v="7"/>
    <n v="1"/>
    <m/>
    <n v="3"/>
    <n v="9000"/>
    <s v="ROP0-T16"/>
    <s v="Sí"/>
    <s v="R-PRIVAL-RESTOS"/>
    <s v="16I01114.23.18M"/>
    <m/>
    <s v="R-PRIVAL-RESTOS"/>
    <s v="Cerrada"/>
    <s v="VESTIDO TEJIDO NIÑA"/>
    <s v="GIRL WOVEN DRESS"/>
    <s v="P0011545"/>
    <s v="E"/>
    <s v="CENTRAL"/>
    <n v="1338"/>
    <s v="MZ"/>
    <s v="VN"/>
  </r>
  <r>
    <s v="B00118701"/>
    <x v="3"/>
    <x v="290"/>
    <x v="3"/>
    <n v="1"/>
    <m/>
    <n v="8"/>
    <n v="9000"/>
    <s v="ROP0-T16"/>
    <s v="Sí"/>
    <s v="R-PRIVAL-RESTOS"/>
    <s v="16I01120.50.2A"/>
    <m/>
    <s v="R-PRIVAL-RESTOS"/>
    <s v="Cerrada"/>
    <s v="VESTIDO TEJIDO NIÑA"/>
    <s v="GIRL WOVEN DRESS"/>
    <s v="P0011545"/>
    <s v="E"/>
    <s v="CENTRAL"/>
    <n v="1338"/>
    <s v="MZ"/>
    <s v="VN"/>
  </r>
  <r>
    <s v="B00118701"/>
    <x v="3"/>
    <x v="386"/>
    <x v="3"/>
    <n v="1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01"/>
    <x v="3"/>
    <x v="387"/>
    <x v="11"/>
    <n v="1"/>
    <m/>
    <s v="A"/>
    <n v="9000"/>
    <s v="ROP0-T08"/>
    <s v="Sí"/>
    <s v="R-PRIVAL-RESTOS"/>
    <s v="16I01209.36.12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1"/>
    <x v="3"/>
    <x v="387"/>
    <x v="7"/>
    <n v="1"/>
    <m/>
    <s v="A"/>
    <n v="9000"/>
    <s v="ROP0-T08"/>
    <s v="Sí"/>
    <s v="R-PRIVAL-RESTOS"/>
    <s v="16I01209.36.18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1"/>
    <x v="3"/>
    <x v="388"/>
    <x v="1"/>
    <n v="1"/>
    <m/>
    <n v="3"/>
    <n v="9000"/>
    <s v="ROP0-T22"/>
    <s v="Sí"/>
    <s v="R-PRIVAL-RESTOS"/>
    <s v="16I03101.23.6M"/>
    <m/>
    <s v="R-PRIVAL-RESTOS"/>
    <s v="Cerrada"/>
    <s v="RANITA TEJIDO"/>
    <s v="WOVEN ROMPER"/>
    <s v="P0011545"/>
    <s v="E"/>
    <s v="CENTRAL"/>
    <n v="1338"/>
    <s v="MZ"/>
    <s v="VN"/>
  </r>
  <r>
    <s v="B00118701"/>
    <x v="3"/>
    <x v="389"/>
    <x v="12"/>
    <n v="1"/>
    <m/>
    <s v="A"/>
    <n v="9000"/>
    <s v="ROP0-T22"/>
    <s v="Sí"/>
    <s v="R-PRIVAL-RESTOS"/>
    <s v="16I03103.20.3M"/>
    <m/>
    <s v="R-PRIVAL-RESTOS"/>
    <s v="Cerrada"/>
    <s v="RANITA TEJIDO"/>
    <s v="WOVEN ROMPER"/>
    <s v="P0011545"/>
    <s v="E"/>
    <s v="CENTRAL"/>
    <n v="1338"/>
    <s v="MZ"/>
    <s v="VN"/>
  </r>
  <r>
    <s v="B00118701"/>
    <x v="3"/>
    <x v="390"/>
    <x v="12"/>
    <n v="1"/>
    <m/>
    <n v="7"/>
    <n v="9000"/>
    <s v="ROP0-T02"/>
    <s v="Sí"/>
    <s v="R-PRIVAL-RESTOS"/>
    <s v="16I05108.22.3M"/>
    <m/>
    <s v="R-PRIVAL-RESTOS"/>
    <s v="Cerrada"/>
    <s v="CONJUNTO TRICOTOSA"/>
    <s v="KNITTED SET"/>
    <s v="P0011545"/>
    <s v="E"/>
    <s v="CENTRAL"/>
    <n v="1373"/>
    <s v="MZ"/>
    <s v="PT"/>
  </r>
  <r>
    <s v="B00118701"/>
    <x v="3"/>
    <x v="391"/>
    <x v="15"/>
    <n v="1"/>
    <m/>
    <n v="2"/>
    <n v="9000"/>
    <s v="ROP0-T16"/>
    <s v="Sí"/>
    <s v="R-PRIVAL-RESTOS"/>
    <s v="16I07019.12.4A"/>
    <m/>
    <s v="R-PRIVAL-RESTOS"/>
    <s v="Cerrada"/>
    <s v="CAMISA BOTÓN NIÑO"/>
    <s v="BOY SHIRT"/>
    <s v="P0011545"/>
    <s v="E"/>
    <s v="CENTRAL"/>
    <n v="1338"/>
    <s v="MZ"/>
    <s v="MM"/>
  </r>
  <r>
    <s v="B00118701"/>
    <x v="3"/>
    <x v="392"/>
    <x v="3"/>
    <n v="1"/>
    <m/>
    <n v="8"/>
    <n v="9000"/>
    <s v="ROP0-T34"/>
    <s v="Sí"/>
    <s v="R-PRIVAL-RESTOS"/>
    <s v="16I07028.21.2A"/>
    <m/>
    <s v="R-PRIVAL-RESTOS"/>
    <s v="Cerrada"/>
    <s v="CAMISA BOTÓN NIÑO"/>
    <s v="BOY SHIRT"/>
    <s v="P0011545"/>
    <s v="E"/>
    <s v="CENTRAL"/>
    <n v="1338"/>
    <s v="MZ"/>
    <s v="MM"/>
  </r>
  <r>
    <s v="B00118701"/>
    <x v="3"/>
    <x v="392"/>
    <x v="15"/>
    <n v="1"/>
    <m/>
    <n v="8"/>
    <n v="9000"/>
    <s v="ROP0-T34"/>
    <s v="Sí"/>
    <s v="R-PRIVAL-RESTOS"/>
    <s v="16I07028.21.4A"/>
    <m/>
    <s v="R-PRIVAL-RESTOS"/>
    <s v="Cerrada"/>
    <s v="CAMISA BOTÓN NIÑO"/>
    <s v="BOY SHIRT"/>
    <s v="P0011545"/>
    <s v="E"/>
    <s v="CENTRAL"/>
    <n v="1338"/>
    <s v="MZ"/>
    <s v="MM"/>
  </r>
  <r>
    <s v="B00118701"/>
    <x v="3"/>
    <x v="393"/>
    <x v="15"/>
    <n v="1"/>
    <m/>
    <n v="9"/>
    <n v="9000"/>
    <s v="ROP0-T16"/>
    <s v="Sí"/>
    <s v="R-PRIVAL-RESTOS"/>
    <s v="16I07104.23.4A"/>
    <m/>
    <s v="R-PRIVAL-RESTOS"/>
    <s v="Cerrada"/>
    <s v="CAMISA NIÑA"/>
    <s v="GIRL SHIRT"/>
    <s v="P0011545"/>
    <s v="E"/>
    <s v="CENTRAL"/>
    <n v="1338"/>
    <s v="MZ"/>
    <s v="MM"/>
  </r>
  <r>
    <s v="B00118701"/>
    <x v="3"/>
    <x v="394"/>
    <x v="7"/>
    <n v="1"/>
    <m/>
    <n v="8"/>
    <n v="9000"/>
    <s v="ROP0-T16"/>
    <s v="Sí"/>
    <s v="R-PRIVAL-RESTOS"/>
    <s v="16I07127.11.18M"/>
    <m/>
    <s v="R-PRIVAL-RESTOS"/>
    <s v="Cerrada"/>
    <s v="CAMISA NIÑA"/>
    <s v="GIRL SHIRT"/>
    <s v="P0011545"/>
    <s v="E"/>
    <s v="CENTRAL"/>
    <n v="1338"/>
    <s v="MZ"/>
    <s v="VN"/>
  </r>
  <r>
    <s v="B00118701"/>
    <x v="3"/>
    <x v="348"/>
    <x v="7"/>
    <n v="1"/>
    <m/>
    <n v="2"/>
    <n v="9000"/>
    <s v="ROP0-T24"/>
    <s v="Sí"/>
    <s v="R-PRIVAL-RESTOS"/>
    <s v="16I07202.12.18M"/>
    <m/>
    <s v="R-PRIVAL-RESTOS"/>
    <s v="Cerrada"/>
    <s v="CAMISA BEBE"/>
    <s v="BABY SHIRT"/>
    <s v="P0011545"/>
    <s v="E"/>
    <s v="CENTRAL"/>
    <n v="1338"/>
    <s v="MZ"/>
    <s v="VN"/>
  </r>
  <r>
    <s v="B00118701"/>
    <x v="3"/>
    <x v="348"/>
    <x v="30"/>
    <n v="1"/>
    <m/>
    <n v="2"/>
    <n v="9000"/>
    <s v="ROP0-T24"/>
    <s v="Sí"/>
    <s v="R-PRIVAL-RESTOS"/>
    <s v="16I07202.12.9M"/>
    <m/>
    <s v="R-PRIVAL-RESTOS"/>
    <s v="Cerrada"/>
    <s v="CAMISA BEBE"/>
    <s v="BABY SHIRT"/>
    <s v="P0011545"/>
    <s v="E"/>
    <s v="CENTRAL"/>
    <n v="1338"/>
    <s v="MZ"/>
    <s v="VN"/>
  </r>
  <r>
    <s v="B00118701"/>
    <x v="3"/>
    <x v="298"/>
    <x v="30"/>
    <n v="1"/>
    <m/>
    <n v="0"/>
    <n v="9000"/>
    <s v="ROP0-T02"/>
    <s v="Sí"/>
    <s v="R-PRIVAL-RESTOS"/>
    <s v="16I07302.30.9M"/>
    <m/>
    <s v="R-PRIVAL-RESTOS"/>
    <s v="Cerrada"/>
    <s v="CAMISA CANASTILLA"/>
    <s v="NEWBORN SHIRT"/>
    <s v="P0011545"/>
    <s v="E"/>
    <s v="CENTRAL"/>
    <n v="1338"/>
    <s v="MZ"/>
    <s v="VN"/>
  </r>
  <r>
    <s v="B00118701"/>
    <x v="3"/>
    <x v="395"/>
    <x v="11"/>
    <n v="1"/>
    <m/>
    <n v="0"/>
    <n v="9000"/>
    <s v="ROP0-T02"/>
    <s v="Sí"/>
    <s v="R-PRIVAL-RESTOS"/>
    <s v="16I07303.60.12M"/>
    <m/>
    <s v="R-PRIVAL-RESTOS"/>
    <s v="Cerrada"/>
    <s v="CAMISA CANASTILLA"/>
    <s v="NEWBORN SHIRT"/>
    <s v="P0011545"/>
    <s v="E"/>
    <s v="CENTRAL"/>
    <n v="1338"/>
    <s v="MZ"/>
    <s v="VN"/>
  </r>
  <r>
    <s v="B00118701"/>
    <x v="3"/>
    <x v="395"/>
    <x v="30"/>
    <n v="1"/>
    <m/>
    <n v="0"/>
    <n v="9000"/>
    <s v="ROP0-T02"/>
    <s v="Sí"/>
    <s v="R-PRIVAL-RESTOS"/>
    <s v="16I07303.60.9M"/>
    <m/>
    <s v="R-PRIVAL-RESTOS"/>
    <s v="Cerrada"/>
    <s v="CAMISA CANASTILLA"/>
    <s v="NEWBORN SHIRT"/>
    <s v="P0011545"/>
    <s v="E"/>
    <s v="CENTRAL"/>
    <n v="1338"/>
    <s v="MZ"/>
    <s v="VN"/>
  </r>
  <r>
    <s v="B00118701"/>
    <x v="3"/>
    <x v="396"/>
    <x v="1"/>
    <n v="1"/>
    <m/>
    <n v="7"/>
    <n v="9000"/>
    <s v="ROP0-T25"/>
    <s v="Sí"/>
    <s v="R-PRIVAL-RESTOS"/>
    <s v="16I07706.22.6M"/>
    <m/>
    <s v="R-PRIVAL-RESTOS"/>
    <s v="Cerrada"/>
    <s v="CAMISA NIÑA PEQUEÑA"/>
    <s v="BABY GIRL SHIRT"/>
    <s v="P0011545"/>
    <s v="E"/>
    <s v="CENTRAL"/>
    <n v="1338"/>
    <s v="MZ"/>
    <s v="VN"/>
  </r>
  <r>
    <s v="B00118701"/>
    <x v="3"/>
    <x v="351"/>
    <x v="3"/>
    <n v="1"/>
    <m/>
    <n v="10"/>
    <n v="9000"/>
    <s v="ROP0-T11"/>
    <s v="Sí"/>
    <s v="R-PRIVAL-RESTOS"/>
    <s v="16I08208.21.2A"/>
    <m/>
    <s v="R-PRIVAL-RESTOS"/>
    <s v="Cerrada"/>
    <s v="POLO RUGBY NIÑO"/>
    <s v="BOY RUGBY POLO"/>
    <s v="P0011545"/>
    <s v="E"/>
    <s v="CENTRAL"/>
    <n v="1800"/>
    <s v="MZ"/>
    <s v="IN"/>
  </r>
  <r>
    <s v="B00118701"/>
    <x v="3"/>
    <x v="397"/>
    <x v="9"/>
    <n v="1"/>
    <m/>
    <n v="10"/>
    <n v="9000"/>
    <s v="ROP0-T11"/>
    <s v="Sí"/>
    <s v="R-PRIVAL-RESTOS"/>
    <s v="16I09002.80.6A"/>
    <m/>
    <s v="R-PRIVAL-RESTOS"/>
    <s v="Cerrada"/>
    <s v="CAMISETA NIÑO"/>
    <s v="BOY T-SHIRT"/>
    <s v="P0011545"/>
    <s v="E"/>
    <s v="CENTRAL"/>
    <n v="1801"/>
    <s v="MZ"/>
    <s v="IN"/>
  </r>
  <r>
    <s v="B00118701"/>
    <x v="3"/>
    <x v="397"/>
    <x v="4"/>
    <n v="1"/>
    <m/>
    <n v="10"/>
    <n v="9000"/>
    <s v="ROP0-T11"/>
    <s v="Sí"/>
    <s v="R-PRIVAL-RESTOS"/>
    <s v="16I09002.80.8A"/>
    <m/>
    <s v="R-PRIVAL-RESTOS"/>
    <s v="Cerrada"/>
    <s v="CAMISETA NIÑO"/>
    <s v="BOY T-SHIRT"/>
    <s v="P0011545"/>
    <s v="E"/>
    <s v="CENTRAL"/>
    <n v="1801"/>
    <s v="MZ"/>
    <s v="IN"/>
  </r>
  <r>
    <s v="B00118701"/>
    <x v="3"/>
    <x v="398"/>
    <x v="15"/>
    <n v="1"/>
    <m/>
    <n v="10"/>
    <n v="9000"/>
    <s v="ROP0-T11"/>
    <s v="Sí"/>
    <s v="R-PRIVAL-RESTOS"/>
    <s v="16I09103.80.4A"/>
    <m/>
    <s v="R-PRIVAL-RESTOS"/>
    <s v="Cerrada"/>
    <s v="CAMISETA NIÑA"/>
    <s v="GIRL T-SHIRT"/>
    <s v="P0011545"/>
    <s v="E"/>
    <s v="CENTRAL"/>
    <n v="1801"/>
    <s v="MZ"/>
    <s v="IN"/>
  </r>
  <r>
    <s v="B00118701"/>
    <x v="3"/>
    <x v="398"/>
    <x v="9"/>
    <n v="1"/>
    <m/>
    <n v="10"/>
    <n v="9000"/>
    <s v="ROP0-T11"/>
    <s v="Sí"/>
    <s v="R-PRIVAL-RESTOS"/>
    <s v="16I09103.80.6A"/>
    <m/>
    <s v="R-PRIVAL-RESTOS"/>
    <s v="Cerrada"/>
    <s v="CAMISETA NIÑA"/>
    <s v="GIRL T-SHIRT"/>
    <s v="P0011545"/>
    <s v="E"/>
    <s v="CENTRAL"/>
    <n v="1801"/>
    <s v="MZ"/>
    <s v="IN"/>
  </r>
  <r>
    <s v="B00118701"/>
    <x v="3"/>
    <x v="399"/>
    <x v="15"/>
    <n v="1"/>
    <m/>
    <n v="10"/>
    <n v="9000"/>
    <s v="ROP0-T11"/>
    <s v="Sí"/>
    <s v="R-PRIVAL-RESTOS"/>
    <s v="16I09107.53.4A"/>
    <m/>
    <s v="R-PRIVAL-RESTOS"/>
    <s v="Cerrada"/>
    <s v="CAMISETA NIÑA"/>
    <s v="GIRL T-SHIRT"/>
    <s v="P0011545"/>
    <s v="E"/>
    <s v="CENTRAL"/>
    <n v="1561"/>
    <s v="MZ"/>
    <s v="IN"/>
  </r>
  <r>
    <s v="B00118701"/>
    <x v="3"/>
    <x v="400"/>
    <x v="7"/>
    <n v="1"/>
    <m/>
    <n v="10"/>
    <n v="9000"/>
    <s v="ROP0-T11"/>
    <s v="Sí"/>
    <s v="R-PRIVAL-RESTOS"/>
    <s v="16I09107.81.18M"/>
    <m/>
    <s v="R-PRIVAL-RESTOS"/>
    <s v="Cerrada"/>
    <s v="CAMISETA NIÑA"/>
    <s v="GIRL T-SHIRT"/>
    <s v="P0011545"/>
    <s v="E"/>
    <s v="CENTRAL"/>
    <n v="1561"/>
    <s v="MZ"/>
    <s v="IN"/>
  </r>
  <r>
    <s v="B00118701"/>
    <x v="3"/>
    <x v="400"/>
    <x v="15"/>
    <n v="1"/>
    <m/>
    <n v="10"/>
    <n v="9000"/>
    <s v="ROP0-T11"/>
    <s v="Sí"/>
    <s v="R-PRIVAL-RESTOS"/>
    <s v="16I09107.81.4A"/>
    <m/>
    <s v="R-PRIVAL-RESTOS"/>
    <s v="Cerrada"/>
    <s v="CAMISETA NIÑA"/>
    <s v="GIRL T-SHIRT"/>
    <s v="P0011545"/>
    <s v="E"/>
    <s v="CENTRAL"/>
    <n v="1561"/>
    <s v="MZ"/>
    <s v="IN"/>
  </r>
  <r>
    <s v="B00118701"/>
    <x v="3"/>
    <x v="300"/>
    <x v="12"/>
    <n v="1"/>
    <m/>
    <n v="11"/>
    <n v="9000"/>
    <s v="ROP0-T02"/>
    <s v="Sí"/>
    <s v="R-PRIVAL-RESTOS"/>
    <s v="16I10401.30.3M"/>
    <m/>
    <s v="R-PRIVAL-RESTOS"/>
    <s v="Cerrada"/>
    <s v="JERSEY CANASTILLA"/>
    <s v="NEWBORN KNITTED SWEATER"/>
    <s v="P0011545"/>
    <s v="E"/>
    <s v="CENTRAL"/>
    <n v="1373"/>
    <s v="MZ"/>
    <s v="PT"/>
  </r>
  <r>
    <s v="B00118701"/>
    <x v="3"/>
    <x v="401"/>
    <x v="3"/>
    <n v="1"/>
    <m/>
    <s v="M"/>
    <n v="9000"/>
    <s v="ROP0-T05"/>
    <s v="Sí"/>
    <s v="R-PRIVAL-RESTOS"/>
    <s v="16I11001.30.2A"/>
    <m/>
    <s v="R-PRIVAL-RESTOS"/>
    <s v="Cerrada"/>
    <s v="TORERA NIÑA"/>
    <s v="GIRL BOLERO"/>
    <s v="P0011545"/>
    <s v="E"/>
    <s v="CENTRAL"/>
    <n v="1373"/>
    <s v="MZ"/>
    <s v="PT"/>
  </r>
  <r>
    <s v="B00118701"/>
    <x v="3"/>
    <x v="355"/>
    <x v="3"/>
    <n v="1"/>
    <m/>
    <n v="1"/>
    <n v="9000"/>
    <s v="ROP0-T50"/>
    <s v="Sí"/>
    <s v="R-PRIVAL-RESTOS"/>
    <s v="16I11001.81.2A"/>
    <m/>
    <s v="R-PRIVAL-RESTOS"/>
    <s v="Cerrada"/>
    <s v="TORERA NIÑA"/>
    <s v="GIRL BOLERO"/>
    <s v="P0011545"/>
    <s v="E"/>
    <s v="CENTRAL"/>
    <n v="1373"/>
    <s v="MZ"/>
    <s v="PT"/>
  </r>
  <r>
    <s v="B00118701"/>
    <x v="3"/>
    <x v="355"/>
    <x v="9"/>
    <n v="1"/>
    <m/>
    <n v="1"/>
    <n v="9000"/>
    <s v="ROP0-T50"/>
    <s v="Sí"/>
    <s v="R-PRIVAL-RESTOS"/>
    <s v="16I11001.81.6A"/>
    <m/>
    <s v="R-PRIVAL-RESTOS"/>
    <s v="Cerrada"/>
    <s v="TORERA NIÑA"/>
    <s v="GIRL BOLERO"/>
    <s v="P0011545"/>
    <s v="E"/>
    <s v="CENTRAL"/>
    <n v="1373"/>
    <s v="MZ"/>
    <s v="PT"/>
  </r>
  <r>
    <s v="B00118701"/>
    <x v="3"/>
    <x v="402"/>
    <x v="7"/>
    <n v="1"/>
    <m/>
    <s v="A"/>
    <n v="9000"/>
    <s v="ROP0-T08"/>
    <s v="Sí"/>
    <s v="R-PRIVAL-RESTOS"/>
    <s v="16I11904.36.18M"/>
    <m/>
    <s v="R-PRIVAL-RESTOS"/>
    <s v="Cerrada"/>
    <s v="CHALECO TRICOTOSA NIÑA"/>
    <s v="GIRL KNITTED VEST"/>
    <s v="P0011545"/>
    <s v="E"/>
    <s v="CENTRAL"/>
    <n v="1373"/>
    <s v="MZ"/>
    <s v="PT"/>
  </r>
  <r>
    <s v="B00118701"/>
    <x v="3"/>
    <x v="362"/>
    <x v="12"/>
    <n v="1"/>
    <m/>
    <s v="M"/>
    <n v="9000"/>
    <s v="ROP0-T25"/>
    <s v="Sí"/>
    <s v="R-PRIVAL-RESTOS"/>
    <s v="16I12402.30.3M"/>
    <m/>
    <s v="R-PRIVAL-RESTOS"/>
    <s v="Cerrada"/>
    <s v="HUSKY BEBE"/>
    <s v="BABY HUSKY"/>
    <s v="P0011545"/>
    <s v="E"/>
    <s v="CENTRAL"/>
    <n v="1735"/>
    <s v="MZ"/>
    <s v="CN"/>
  </r>
  <r>
    <s v="B00118701"/>
    <x v="3"/>
    <x v="306"/>
    <x v="7"/>
    <n v="1"/>
    <m/>
    <n v="9"/>
    <n v="9000"/>
    <s v="ROP0-T34"/>
    <s v="Sí"/>
    <s v="R-PRIVAL-RESTOS"/>
    <s v="16I13602.24.18M"/>
    <m/>
    <s v="R-PRIVAL-RESTOS"/>
    <s v="Cerrada"/>
    <s v="PANTALÓN PITILLO"/>
    <s v="SKINNY TROUSERS"/>
    <s v="P0011545"/>
    <s v="E"/>
    <s v="CENTRAL"/>
    <n v="1735"/>
    <s v="MZ"/>
    <s v="KH"/>
  </r>
  <r>
    <s v="B00118701"/>
    <x v="3"/>
    <x v="306"/>
    <x v="4"/>
    <n v="1"/>
    <m/>
    <n v="9"/>
    <n v="9000"/>
    <s v="ROP0-T34"/>
    <s v="Sí"/>
    <s v="R-PRIVAL-RESTOS"/>
    <s v="16I13602.24.8A"/>
    <m/>
    <s v="R-PRIVAL-RESTOS"/>
    <s v="Cerrada"/>
    <s v="PANTALÓN PITILLO"/>
    <s v="SKINNY TROUSERS"/>
    <s v="P0011545"/>
    <s v="E"/>
    <s v="CENTRAL"/>
    <n v="1735"/>
    <s v="MZ"/>
    <s v="KH"/>
  </r>
  <r>
    <s v="B00118701"/>
    <x v="3"/>
    <x v="308"/>
    <x v="7"/>
    <n v="1"/>
    <m/>
    <n v="4"/>
    <n v="9000"/>
    <s v="ROP0-T11"/>
    <s v="Sí"/>
    <s v="R-PRIVAL-RESTOS"/>
    <s v="16I13605.76.18M"/>
    <m/>
    <s v="R-PRIVAL-RESTOS"/>
    <s v="Cerrada"/>
    <s v="PANTALÓN PITILLO"/>
    <s v="SKINNY TROUSERS"/>
    <s v="P0011545"/>
    <s v="E"/>
    <s v="CENTRAL"/>
    <n v="1735"/>
    <s v="MZ"/>
    <s v="KH"/>
  </r>
  <r>
    <s v="B00118701"/>
    <x v="3"/>
    <x v="308"/>
    <x v="4"/>
    <n v="1"/>
    <m/>
    <n v="4"/>
    <n v="9000"/>
    <s v="ROP0-T11"/>
    <s v="Sí"/>
    <s v="R-PRIVAL-RESTOS"/>
    <s v="16I13605.76.8A"/>
    <m/>
    <s v="R-PRIVAL-RESTOS"/>
    <s v="Cerrada"/>
    <s v="PANTALÓN PITILLO"/>
    <s v="SKINNY TROUSERS"/>
    <s v="P0011545"/>
    <s v="E"/>
    <s v="CENTRAL"/>
    <n v="1735"/>
    <s v="MZ"/>
    <s v="KH"/>
  </r>
  <r>
    <s v="B00118701"/>
    <x v="3"/>
    <x v="403"/>
    <x v="3"/>
    <n v="1"/>
    <m/>
    <n v="2"/>
    <n v="9000"/>
    <s v="ROP0-T34"/>
    <s v="Sí"/>
    <s v="R-PRIVAL-RESTOS"/>
    <s v="16I13606.25.2A"/>
    <m/>
    <s v="R-PRIVAL-RESTOS"/>
    <s v="Cerrada"/>
    <s v="PANTALÓN PITILLO"/>
    <s v="SKINNY TROUSERS"/>
    <s v="P0011545"/>
    <s v="E"/>
    <s v="CENTRAL"/>
    <n v="1735"/>
    <s v="MZ"/>
    <s v="KH"/>
  </r>
  <r>
    <s v="B00118701"/>
    <x v="3"/>
    <x v="310"/>
    <x v="2"/>
    <n v="1"/>
    <m/>
    <n v="8"/>
    <n v="9000"/>
    <s v="ROP0-T34"/>
    <s v="Sí"/>
    <s v="R-PRIVAL-RESTOS"/>
    <s v="16I13608.62.10A"/>
    <m/>
    <s v="R-PRIVAL-RESTOS"/>
    <s v="Cerrada"/>
    <s v="PANTALÓN PITILLO"/>
    <s v="SKINNY TROUSERS"/>
    <s v="P0011545"/>
    <s v="E"/>
    <s v="CENTRAL"/>
    <n v="1735"/>
    <s v="MZ"/>
    <s v="CN"/>
  </r>
  <r>
    <s v="B00118701"/>
    <x v="3"/>
    <x v="404"/>
    <x v="11"/>
    <n v="1"/>
    <m/>
    <n v="8"/>
    <n v="9000"/>
    <s v="ROP0-T29"/>
    <s v="Sí"/>
    <s v="R-PRIVAL-RESTOS"/>
    <s v="16I14308.23.12M"/>
    <m/>
    <s v="R-PRIVAL-RESTOS"/>
    <s v="Cerrada"/>
    <s v="CABOPINO"/>
    <s v="CABOPINO SHORTS"/>
    <s v="P0011545"/>
    <s v="E"/>
    <s v="CENTRAL"/>
    <n v="1373"/>
    <s v="MZ"/>
    <s v="PT"/>
  </r>
  <r>
    <s v="B00118701"/>
    <x v="3"/>
    <x v="405"/>
    <x v="11"/>
    <n v="1"/>
    <m/>
    <n v="3"/>
    <n v="9000"/>
    <s v="ROP0-T24"/>
    <s v="Sí"/>
    <s v="R-PRIVAL-RESTOS"/>
    <s v="16I14506.33.12M"/>
    <m/>
    <s v="R-PRIVAL-RESTOS"/>
    <s v="Cerrada"/>
    <s v="BRAGOLA"/>
    <s v="BABY SHORT TROUSERS"/>
    <s v="P0011545"/>
    <s v="E"/>
    <s v="CENTRAL"/>
    <n v="1735"/>
    <s v="MZ"/>
    <s v="KH"/>
  </r>
  <r>
    <s v="B00118701"/>
    <x v="3"/>
    <x v="406"/>
    <x v="1"/>
    <n v="1"/>
    <m/>
    <n v="4"/>
    <n v="9000"/>
    <s v="ROP0-T29"/>
    <s v="Sí"/>
    <s v="R-PRIVAL-RESTOS"/>
    <s v="16I14801.76.6M"/>
    <m/>
    <s v="R-PRIVAL-RESTOS"/>
    <s v="Cerrada"/>
    <s v="PEPITO"/>
    <s v="PEPITO TROUSERS"/>
    <s v="P0011545"/>
    <s v="E"/>
    <s v="CENTRAL"/>
    <n v="1735"/>
    <s v="MZ"/>
    <s v="KH"/>
  </r>
  <r>
    <s v="B00118701"/>
    <x v="3"/>
    <x v="407"/>
    <x v="9"/>
    <n v="1"/>
    <m/>
    <n v="1"/>
    <n v="9000"/>
    <s v="ROP0-T15"/>
    <s v="Sí"/>
    <s v="R-PRIVAL-RESTOS"/>
    <s v="16I14902.81.6A"/>
    <m/>
    <s v="R-PRIVAL-RESTOS"/>
    <s v="Cerrada"/>
    <s v="BERMUDA CHINO "/>
    <s v="CHINO BERMUDA"/>
    <s v="P0011545"/>
    <s v="E"/>
    <s v="CENTRAL"/>
    <n v="1338"/>
    <s v="MZ"/>
    <s v="KH"/>
  </r>
  <r>
    <s v="B00118701"/>
    <x v="3"/>
    <x v="367"/>
    <x v="15"/>
    <n v="1"/>
    <m/>
    <n v="1"/>
    <n v="9000"/>
    <s v="ROP0-T19"/>
    <s v="Sí"/>
    <s v="R-PRIVAL-RESTOS"/>
    <s v="16I16004.81.4A"/>
    <m/>
    <s v="R-PRIVAL-RESTOS"/>
    <s v="Cerrada"/>
    <s v="FALDA TEJIDO"/>
    <s v="WOVEN SKIRT"/>
    <s v="P0011545"/>
    <s v="E"/>
    <s v="CENTRAL"/>
    <n v="1338"/>
    <s v="MZ"/>
    <s v="VN"/>
  </r>
  <r>
    <s v="B00118701"/>
    <x v="3"/>
    <x v="374"/>
    <x v="19"/>
    <n v="1"/>
    <m/>
    <n v="8"/>
    <n v="9000"/>
    <s v="CALC-T15"/>
    <s v="Sí"/>
    <s v="R-PRIVAL-RESTOS"/>
    <s v="16I25301.21.29"/>
    <m/>
    <s v="R-PRIVAL-RESTOS"/>
    <s v="Cerrada"/>
    <s v="LEOTARDO NIÑA"/>
    <s v="GIRL PANTYHOSE / TIGHTS"/>
    <s v="P0011545"/>
    <s v="E"/>
    <s v="CENTRAL"/>
    <n v="1649"/>
    <s v="MZ"/>
    <s v="PT"/>
  </r>
  <r>
    <s v="B00118701"/>
    <x v="3"/>
    <x v="374"/>
    <x v="25"/>
    <n v="1"/>
    <m/>
    <n v="8"/>
    <n v="9000"/>
    <s v="CALC-T15"/>
    <s v="Sí"/>
    <s v="R-PRIVAL-RESTOS"/>
    <s v="16I25301.21.32"/>
    <m/>
    <s v="R-PRIVAL-RESTOS"/>
    <s v="Cerrada"/>
    <s v="LEOTARDO NIÑA"/>
    <s v="GIRL PANTYHOSE / TIGHTS"/>
    <s v="P0011545"/>
    <s v="E"/>
    <s v="CENTRAL"/>
    <n v="1649"/>
    <s v="MZ"/>
    <s v="PT"/>
  </r>
  <r>
    <s v="B00118701"/>
    <x v="3"/>
    <x v="408"/>
    <x v="27"/>
    <n v="1"/>
    <m/>
    <n v="7"/>
    <n v="9000"/>
    <s v="CALC-T15"/>
    <s v="Sí"/>
    <s v="R-PRIVAL-RESTOS"/>
    <s v="16I25301.22.23"/>
    <m/>
    <s v="R-PRIVAL-RESTOS"/>
    <s v="Cerrada"/>
    <s v="LEOTARDO NIÑA"/>
    <s v="GIRL PANTYHOSE / TIGHTS"/>
    <s v="P0011545"/>
    <s v="E"/>
    <s v="CENTRAL"/>
    <n v="1649"/>
    <s v="MZ"/>
    <s v="PT"/>
  </r>
  <r>
    <s v="B00118701"/>
    <x v="3"/>
    <x v="409"/>
    <x v="14"/>
    <n v="1"/>
    <m/>
    <s v="A"/>
    <n v="9000"/>
    <s v="ROP0-T37"/>
    <s v="Sí"/>
    <s v="R-PRIVAL-RESTOS"/>
    <s v="16I31301.20.TU"/>
    <m/>
    <s v="R-PRIVAL-RESTOS"/>
    <s v="Cerrada"/>
    <s v="BUFANDA BEBE"/>
    <s v="BABY SCARF"/>
    <s v="P0011545"/>
    <s v="E"/>
    <s v="CENTRAL"/>
    <n v="1373"/>
    <s v="MZ"/>
    <s v="PT"/>
  </r>
  <r>
    <s v="B00118701"/>
    <x v="5"/>
    <x v="410"/>
    <x v="11"/>
    <n v="2"/>
    <m/>
    <n v="2"/>
    <n v="9000"/>
    <s v="ROPA-T31"/>
    <s v="Sí"/>
    <s v="R-PRIVAL-RESTOS"/>
    <s v="16V01003.35.12M"/>
    <m/>
    <s v="R-PRIVAL-RESTOS"/>
    <s v="Cerrada"/>
    <s v="VESTIDO SMOCK"/>
    <s v="SMOCK DRESS"/>
    <s v="P0011545"/>
    <s v="E"/>
    <s v="CENTRAL"/>
    <n v="1338"/>
    <s v="MZ"/>
    <s v="VN"/>
  </r>
  <r>
    <s v="B00118701"/>
    <x v="5"/>
    <x v="411"/>
    <x v="11"/>
    <n v="1"/>
    <m/>
    <n v="6"/>
    <n v="9000"/>
    <s v="ROPA-T08"/>
    <s v="Sí"/>
    <s v="R-PRIVAL-RESTOS"/>
    <s v="16V01006.22.12M"/>
    <m/>
    <s v="R-PRIVAL-RESTOS"/>
    <s v="Cerrada"/>
    <s v="VESTIDO SMOCK"/>
    <s v="SMOCK DRESS"/>
    <s v="P0011545"/>
    <s v="E"/>
    <s v="CENTRAL"/>
    <n v="1338"/>
    <s v="MZ"/>
    <s v="VN"/>
  </r>
  <r>
    <s v="B00118701"/>
    <x v="5"/>
    <x v="411"/>
    <x v="7"/>
    <n v="1"/>
    <m/>
    <n v="6"/>
    <n v="9000"/>
    <s v="ROPA-T08"/>
    <s v="Sí"/>
    <s v="R-PRIVAL-RESTOS"/>
    <s v="16V01006.22.18M"/>
    <m/>
    <s v="R-PRIVAL-RESTOS"/>
    <s v="Cerrada"/>
    <s v="VESTIDO SMOCK"/>
    <s v="SMOCK DRESS"/>
    <s v="P0011545"/>
    <s v="E"/>
    <s v="CENTRAL"/>
    <n v="1338"/>
    <s v="MZ"/>
    <s v="VN"/>
  </r>
  <r>
    <s v="B00118701"/>
    <x v="5"/>
    <x v="411"/>
    <x v="3"/>
    <n v="1"/>
    <m/>
    <n v="6"/>
    <n v="9000"/>
    <s v="ROPA-T08"/>
    <s v="Sí"/>
    <s v="R-PRIVAL-RESTOS"/>
    <s v="16V01006.22.2A"/>
    <m/>
    <s v="R-PRIVAL-RESTOS"/>
    <s v="Cerrada"/>
    <s v="VESTIDO SMOCK"/>
    <s v="SMOCK DRESS"/>
    <s v="P0011545"/>
    <s v="E"/>
    <s v="CENTRAL"/>
    <n v="1338"/>
    <s v="MZ"/>
    <s v="VN"/>
  </r>
  <r>
    <s v="B00118701"/>
    <x v="5"/>
    <x v="175"/>
    <x v="9"/>
    <n v="1"/>
    <m/>
    <s v="A"/>
    <n v="9000"/>
    <s v="ROPA-T31"/>
    <s v="Sí"/>
    <s v="R-PRIVAL-RESTOS"/>
    <s v="16V01007.60.6A"/>
    <m/>
    <s v="R-PRIVAL-RESTOS"/>
    <s v="Cerrada"/>
    <s v="VESTIDO SMOCK"/>
    <s v="SMOCK DRESS"/>
    <s v="P0011545"/>
    <s v="E"/>
    <s v="CENTRAL"/>
    <n v="1338"/>
    <s v="MZ"/>
    <s v="VN"/>
  </r>
  <r>
    <s v="B00118701"/>
    <x v="5"/>
    <x v="177"/>
    <x v="2"/>
    <n v="1"/>
    <m/>
    <n v="0"/>
    <n v="9000"/>
    <s v="ROPA-T16"/>
    <s v="Sí"/>
    <s v="R-PRIVAL-RESTOS"/>
    <s v="16V01103.40.10A"/>
    <m/>
    <s v="R-PRIVAL-RESTOS"/>
    <s v="Cerrada"/>
    <s v="VESTIDO TEJIDO NIÑA"/>
    <s v="WOVEN DRESS"/>
    <s v="P0011545"/>
    <s v="E"/>
    <s v="CENTRAL"/>
    <n v="1338"/>
    <s v="MZ"/>
    <s v="TH"/>
  </r>
  <r>
    <s v="B00118701"/>
    <x v="5"/>
    <x v="412"/>
    <x v="9"/>
    <n v="1"/>
    <m/>
    <n v="2"/>
    <n v="9000"/>
    <s v="ROPA-T16"/>
    <s v="Sí"/>
    <s v="R-PRIVAL-RESTOS"/>
    <s v="16V01108.35.6A"/>
    <m/>
    <s v="R-PRIVAL-RESTOS"/>
    <s v="Cerrada"/>
    <s v="VESTIDO TEJIDO NIÑA"/>
    <s v="WOVEN DRESS"/>
    <s v="P0011545"/>
    <s v="E"/>
    <s v="CENTRAL"/>
    <n v="1338"/>
    <s v="MZ"/>
    <s v="VN"/>
  </r>
  <r>
    <s v="B00118701"/>
    <x v="5"/>
    <x v="178"/>
    <x v="15"/>
    <n v="1"/>
    <m/>
    <n v="2"/>
    <n v="9000"/>
    <s v="ROPA-T10"/>
    <s v="Sí"/>
    <s v="R-PRIVAL-RESTOS"/>
    <s v="16V01109.53.4A"/>
    <m/>
    <s v="R-PRIVAL-RESTOS"/>
    <s v="Cerrada"/>
    <s v="VESTIDO TEJIDO NIÑA"/>
    <s v="WOVEN DRESS"/>
    <s v="P0011545"/>
    <s v="E"/>
    <s v="CENTRAL"/>
    <n v="1338"/>
    <s v="MZ"/>
    <s v="TH"/>
  </r>
  <r>
    <s v="B00118701"/>
    <x v="5"/>
    <x v="178"/>
    <x v="9"/>
    <n v="1"/>
    <m/>
    <n v="2"/>
    <n v="9000"/>
    <s v="ROPA-T10"/>
    <s v="Sí"/>
    <s v="R-PRIVAL-RESTOS"/>
    <s v="16V01109.53.6A"/>
    <m/>
    <s v="R-PRIVAL-RESTOS"/>
    <s v="Cerrada"/>
    <s v="VESTIDO TEJIDO NIÑA"/>
    <s v="WOVEN DRESS"/>
    <s v="P0011545"/>
    <s v="E"/>
    <s v="CENTRAL"/>
    <n v="1338"/>
    <s v="MZ"/>
    <s v="TH"/>
  </r>
  <r>
    <s v="B00118701"/>
    <x v="5"/>
    <x v="413"/>
    <x v="9"/>
    <n v="1"/>
    <m/>
    <n v="6"/>
    <n v="9000"/>
    <s v="ROPA-T16"/>
    <s v="Sí"/>
    <s v="R-PRIVAL-RESTOS"/>
    <s v="16V01122.70.6A"/>
    <m/>
    <s v="R-PRIVAL-RESTOS"/>
    <s v="Cerrada"/>
    <s v="VESTIDO TEJIDO NIÑA"/>
    <s v="WOVEN DRESS"/>
    <s v="P0011545"/>
    <s v="E"/>
    <s v="CENTRAL"/>
    <n v="1338"/>
    <s v="MZ"/>
    <s v="VN"/>
  </r>
  <r>
    <s v="B00118701"/>
    <x v="5"/>
    <x v="414"/>
    <x v="3"/>
    <n v="2"/>
    <m/>
    <n v="12"/>
    <n v="9000"/>
    <s v="ROPA-T16"/>
    <s v="Sí"/>
    <s v="R-PRIVAL-RESTOS"/>
    <s v="16V01133.50.2A"/>
    <m/>
    <s v="R-PRIVAL-RESTOS"/>
    <s v="Cerrada"/>
    <s v="VESTIDO TEJIDO NIÑA"/>
    <s v="WOVEN DRESS"/>
    <s v="P0011545"/>
    <s v="E"/>
    <s v="CENTRAL"/>
    <n v="1338"/>
    <s v="MZ"/>
    <s v="TH"/>
  </r>
  <r>
    <s v="B00118701"/>
    <x v="5"/>
    <x v="415"/>
    <x v="11"/>
    <n v="1"/>
    <m/>
    <n v="2"/>
    <n v="9000"/>
    <s v="ROPA-T22"/>
    <s v="Sí"/>
    <s v="R-PRIVAL-RESTOS"/>
    <s v="16V03001.35.12M"/>
    <m/>
    <s v="R-PRIVAL-RESTOS"/>
    <s v="Cerrada"/>
    <s v="RANITA SMOCK"/>
    <s v="SMOCK ROMPER"/>
    <s v="P0011545"/>
    <s v="E"/>
    <s v="CENTRAL"/>
    <n v="1338"/>
    <s v="MZ"/>
    <s v="VN"/>
  </r>
  <r>
    <s v="B00118701"/>
    <x v="5"/>
    <x v="180"/>
    <x v="12"/>
    <n v="1"/>
    <m/>
    <n v="6"/>
    <n v="9000"/>
    <s v="ROPA-T22"/>
    <s v="Sí"/>
    <s v="R-PRIVAL-RESTOS"/>
    <s v="16V03104.70.3M"/>
    <m/>
    <s v="R-PRIVAL-RESTOS"/>
    <s v="Cerrada"/>
    <s v="RANITA TEJIDO"/>
    <s v="WOVEN ROMPER"/>
    <s v="P0011545"/>
    <s v="E"/>
    <s v="CENTRAL"/>
    <n v="1338"/>
    <s v="MZ"/>
    <s v="TH"/>
  </r>
  <r>
    <s v="B00118701"/>
    <x v="5"/>
    <x v="416"/>
    <x v="2"/>
    <n v="1"/>
    <m/>
    <n v="0"/>
    <n v="9000"/>
    <s v="ROPA-T16"/>
    <s v="Sí"/>
    <s v="R-PRIVAL-RESTOS"/>
    <s v="16V07101.11.10A"/>
    <m/>
    <s v="R-PRIVAL-RESTOS"/>
    <s v="Cerrada"/>
    <s v="CAMISA NIÑA"/>
    <s v="SHIRT"/>
    <s v="P0011545"/>
    <s v="E"/>
    <s v="CENTRAL"/>
    <n v="1338"/>
    <s v="MZ"/>
    <s v="TH"/>
  </r>
  <r>
    <s v="B00118701"/>
    <x v="5"/>
    <x v="416"/>
    <x v="9"/>
    <n v="1"/>
    <m/>
    <n v="0"/>
    <n v="9000"/>
    <s v="ROPA-T16"/>
    <s v="Sí"/>
    <s v="R-PRIVAL-RESTOS"/>
    <s v="16V07101.11.6A"/>
    <m/>
    <s v="R-PRIVAL-RESTOS"/>
    <s v="Cerrada"/>
    <s v="CAMISA NIÑA"/>
    <s v="SHIRT"/>
    <s v="P0011545"/>
    <s v="E"/>
    <s v="CENTRAL"/>
    <n v="1338"/>
    <s v="MZ"/>
    <s v="TH"/>
  </r>
  <r>
    <s v="B00118701"/>
    <x v="5"/>
    <x v="417"/>
    <x v="9"/>
    <n v="1"/>
    <m/>
    <s v="M"/>
    <n v="9000"/>
    <s v="ROPA-T19"/>
    <s v="Sí"/>
    <s v="R-PRIVAL-RESTOS"/>
    <s v="16V07401.21.6A"/>
    <m/>
    <s v="R-PRIVAL-RESTOS"/>
    <s v="Cerrada"/>
    <s v="CAMISA GEMELOS"/>
    <s v="CUFFLINK SHIRT"/>
    <s v="P0011545"/>
    <s v="E"/>
    <s v="CENTRAL"/>
    <n v="1338"/>
    <s v="MZ"/>
    <s v="MM"/>
  </r>
  <r>
    <s v="B00118701"/>
    <x v="5"/>
    <x v="196"/>
    <x v="9"/>
    <n v="1"/>
    <m/>
    <n v="12"/>
    <n v="9000"/>
    <s v="ROPA-T16"/>
    <s v="Sí"/>
    <s v="R-PRIVAL-RESTOS"/>
    <s v="16V08409.22.6A"/>
    <m/>
    <s v="R-PRIVAL-RESTOS"/>
    <s v="Cerrada"/>
    <s v="POLO MANGA CORTA FANTASIA NIÑO"/>
    <s v="SHORT SLEEVE FANCY POLO"/>
    <s v="P0011545"/>
    <s v="E"/>
    <s v="CENTRAL"/>
    <n v="1735"/>
    <s v="MZ"/>
    <s v="KH"/>
  </r>
  <r>
    <s v="B00118701"/>
    <x v="5"/>
    <x v="418"/>
    <x v="3"/>
    <n v="1"/>
    <m/>
    <n v="4"/>
    <n v="9000"/>
    <s v="ROPA-T16"/>
    <s v="Sí"/>
    <s v="R-PRIVAL-RESTOS"/>
    <s v="16V10001.21.2A"/>
    <m/>
    <s v="R-PRIVAL-RESTOS"/>
    <s v="Cerrada"/>
    <s v="JERSEY BASICO NIÑO"/>
    <s v="BASIC KNITTED SWEATER"/>
    <s v="P0011545"/>
    <s v="E"/>
    <s v="CENTRAL"/>
    <n v="1373"/>
    <s v="MZ"/>
    <s v="PT"/>
  </r>
  <r>
    <s v="B00118701"/>
    <x v="5"/>
    <x v="419"/>
    <x v="9"/>
    <n v="1"/>
    <m/>
    <n v="0"/>
    <n v="9000"/>
    <s v="ROPA-T16"/>
    <s v="Sí"/>
    <s v="R-PRIVAL-RESTOS"/>
    <s v="16V10001.23.6A"/>
    <m/>
    <s v="R-PRIVAL-RESTOS"/>
    <s v="Cerrada"/>
    <s v="JERSEY BASICO NIÑO"/>
    <s v="BASIC KNITTED SWEATER"/>
    <s v="P0011545"/>
    <s v="E"/>
    <s v="CENTRAL"/>
    <n v="1373"/>
    <s v="MZ"/>
    <s v="PT"/>
  </r>
  <r>
    <s v="B00118701"/>
    <x v="5"/>
    <x v="420"/>
    <x v="3"/>
    <n v="1"/>
    <m/>
    <n v="1"/>
    <n v="9000"/>
    <s v="ROPA-T16"/>
    <s v="Sí"/>
    <s v="R-PRIVAL-RESTOS"/>
    <s v="16V10202.22.2A"/>
    <m/>
    <s v="R-PRIVAL-RESTOS"/>
    <s v="Cerrada"/>
    <s v="JERSEY FANTASIA NIÑA"/>
    <s v="FANCY KNITTED SWEATER"/>
    <s v="P0011545"/>
    <s v="E"/>
    <s v="CENTRAL"/>
    <n v="1373"/>
    <s v="MZ"/>
    <s v="PT"/>
  </r>
  <r>
    <s v="B00118701"/>
    <x v="5"/>
    <x v="421"/>
    <x v="11"/>
    <n v="1"/>
    <m/>
    <s v="A"/>
    <n v="9000"/>
    <s v="ROPA-T02"/>
    <s v="Sí"/>
    <s v="R-PRIVAL-RESTOS"/>
    <s v="16V10301.22.12M"/>
    <m/>
    <s v="R-PRIVAL-RESTOS"/>
    <s v="Cerrada"/>
    <s v="JERSEY BEBE"/>
    <s v="BABY KNITTED SWEATER"/>
    <s v="P0011545"/>
    <s v="E"/>
    <s v="CENTRAL"/>
    <n v="1373"/>
    <s v="MZ"/>
    <s v="PT"/>
  </r>
  <r>
    <s v="B00118701"/>
    <x v="5"/>
    <x v="422"/>
    <x v="12"/>
    <n v="1"/>
    <m/>
    <s v="A"/>
    <n v="9000"/>
    <s v="ROPA-T01"/>
    <s v="Sí"/>
    <s v="R-PRIVAL-RESTOS"/>
    <s v="16V10402.11.3M"/>
    <m/>
    <s v="R-PRIVAL-RESTOS"/>
    <s v="Cerrada"/>
    <s v="JERSEY CANASTILLA"/>
    <s v="NEWBORN KNITTED SWEATER"/>
    <s v="P0011545"/>
    <s v="E"/>
    <s v="CENTRAL"/>
    <n v="1373"/>
    <s v="MZ"/>
    <s v="PT"/>
  </r>
  <r>
    <s v="B00118701"/>
    <x v="5"/>
    <x v="423"/>
    <x v="1"/>
    <n v="1"/>
    <m/>
    <n v="6"/>
    <n v="9000"/>
    <s v="ROPA-T50"/>
    <s v="Sí"/>
    <s v="R-PRIVAL-RESTOS"/>
    <s v="16V11001.70.6M"/>
    <m/>
    <s v="R-PRIVAL-RESTOS"/>
    <s v="Cerrada"/>
    <s v="TORERA NIÑA"/>
    <s v="BOLERO"/>
    <s v="P0011545"/>
    <s v="E"/>
    <s v="CENTRAL"/>
    <n v="1373"/>
    <s v="MZ"/>
    <s v="PT"/>
  </r>
  <r>
    <s v="B00118701"/>
    <x v="5"/>
    <x v="424"/>
    <x v="1"/>
    <n v="1"/>
    <m/>
    <n v="5"/>
    <n v="9000"/>
    <s v="ROPA-T50"/>
    <s v="Sí"/>
    <s v="R-PRIVAL-RESTOS"/>
    <s v="16V11002.53.6M"/>
    <m/>
    <s v="R-PRIVAL-RESTOS"/>
    <s v="Cerrada"/>
    <s v="TORERA NIÑA"/>
    <s v="BOLERO"/>
    <s v="P0011545"/>
    <s v="E"/>
    <s v="CENTRAL"/>
    <n v="1373"/>
    <s v="MZ"/>
    <s v="PT"/>
  </r>
  <r>
    <s v="B00118701"/>
    <x v="5"/>
    <x v="425"/>
    <x v="3"/>
    <n v="1"/>
    <m/>
    <s v="A"/>
    <n v="9000"/>
    <s v="ROPA-T05"/>
    <s v="Sí"/>
    <s v="R-PRIVAL-RESTOS"/>
    <s v="16V11101.20.2A"/>
    <m/>
    <s v="R-PRIVAL-RESTOS"/>
    <s v="Cerrada"/>
    <s v="TORERA BEBE"/>
    <s v="BABY BOLERO"/>
    <s v="P0011545"/>
    <s v="E"/>
    <s v="CENTRAL"/>
    <n v="1373"/>
    <s v="MZ"/>
    <s v="PT"/>
  </r>
  <r>
    <s v="B00118701"/>
    <x v="5"/>
    <x v="426"/>
    <x v="3"/>
    <n v="1"/>
    <m/>
    <s v="A"/>
    <n v="9000"/>
    <s v="ROPA-T25"/>
    <s v="Sí"/>
    <s v="R-PRIVAL-RESTOS"/>
    <s v="16V11501.22.2A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1"/>
    <x v="5"/>
    <x v="427"/>
    <x v="11"/>
    <n v="1"/>
    <m/>
    <s v="A"/>
    <n v="9000"/>
    <s v="ROPA-T24"/>
    <s v="Sí"/>
    <s v="R-PRIVAL-RESTOS"/>
    <s v="16V14510.22.12M"/>
    <m/>
    <s v="R-PRIVAL-RESTOS"/>
    <s v="Cerrada"/>
    <s v="BRAGOLA"/>
    <s v="BABY SHORT TROUSERS"/>
    <s v="P0011545"/>
    <s v="E"/>
    <s v="CENTRAL"/>
    <n v="1338"/>
    <s v="MZ"/>
    <s v="VN"/>
  </r>
  <r>
    <s v="B00118701"/>
    <x v="5"/>
    <x v="428"/>
    <x v="7"/>
    <n v="1"/>
    <m/>
    <n v="5"/>
    <n v="9000"/>
    <s v="ROPA-T29"/>
    <s v="Sí"/>
    <s v="R-PRIVAL-RESTOS"/>
    <s v="16V14802.72.18M"/>
    <m/>
    <s v="R-PRIVAL-RESTOS"/>
    <s v="Cerrada"/>
    <s v="PEPITO"/>
    <s v="PEPITO TROUSERS"/>
    <s v="P0011545"/>
    <s v="E"/>
    <s v="CENTRAL"/>
    <n v="1338"/>
    <s v="MZ"/>
    <s v="KH"/>
  </r>
  <r>
    <s v="B00118701"/>
    <x v="5"/>
    <x v="219"/>
    <x v="3"/>
    <n v="1"/>
    <m/>
    <n v="8"/>
    <n v="9000"/>
    <s v="ROPA-T07"/>
    <s v="Sí"/>
    <s v="R-PRIVAL-RESTOS"/>
    <s v="16V15102.24.2A"/>
    <m/>
    <s v="R-PRIVAL-RESTOS"/>
    <s v="Cerrada"/>
    <s v="PETO CORTO NIÑO"/>
    <s v="SHORT BIB OVERALL"/>
    <s v="P0011545"/>
    <s v="E"/>
    <s v="CENTRAL"/>
    <n v="1735"/>
    <s v="MZ"/>
    <s v="KH"/>
  </r>
  <r>
    <s v="B00118701"/>
    <x v="5"/>
    <x v="225"/>
    <x v="20"/>
    <n v="1"/>
    <m/>
    <n v="2"/>
    <n v="9000"/>
    <s v="ZAPA-T33"/>
    <s v="Sí"/>
    <s v="R-PRIVAL-RESTOS"/>
    <s v="16V23101.60.25"/>
    <m/>
    <s v="R-PRIVAL-RESTOS"/>
    <s v="Cerrada"/>
    <s v="BAILARINAS"/>
    <s v="BALLERINA"/>
    <s v="P0011545"/>
    <s v="E"/>
    <s v="CENTRAL"/>
    <n v="1774"/>
    <s v="MZ"/>
    <s v="CN"/>
  </r>
  <r>
    <s v="B00118701"/>
    <x v="5"/>
    <x v="226"/>
    <x v="19"/>
    <n v="1"/>
    <m/>
    <n v="2"/>
    <n v="9000"/>
    <s v="CALC-T11"/>
    <s v="Sí"/>
    <s v="R-PRIVAL-RESTOS"/>
    <s v="16V25101.35.29"/>
    <m/>
    <s v="R-PRIVAL-RESTOS"/>
    <s v="Cerrada"/>
    <s v="CALCETINES NIÑA"/>
    <s v="HOSE SOCKS"/>
    <s v="P0011545"/>
    <s v="E"/>
    <s v="CENTRAL"/>
    <n v="1649"/>
    <s v="MZ"/>
    <s v="PT"/>
  </r>
  <r>
    <s v="B00118701"/>
    <x v="5"/>
    <x v="226"/>
    <x v="16"/>
    <n v="1"/>
    <m/>
    <n v="2"/>
    <n v="9000"/>
    <s v="CALC-T11"/>
    <s v="Sí"/>
    <s v="R-PRIVAL-RESTOS"/>
    <s v="16V25101.35.35"/>
    <m/>
    <s v="R-PRIVAL-RESTOS"/>
    <s v="Cerrada"/>
    <s v="CALCETINES NIÑA"/>
    <s v="HOSE SOCKS"/>
    <s v="P0011545"/>
    <s v="E"/>
    <s v="CENTRAL"/>
    <n v="1649"/>
    <s v="MZ"/>
    <s v="PT"/>
  </r>
  <r>
    <s v="B00118701"/>
    <x v="5"/>
    <x v="429"/>
    <x v="15"/>
    <n v="1"/>
    <m/>
    <n v="9"/>
    <n v="9000"/>
    <s v="ROPA-T19"/>
    <s v="Sí"/>
    <s v="R-PRIVAL-RESTOS"/>
    <s v="16V36001.22.4A"/>
    <m/>
    <s v="R-PRIVAL-RESTOS"/>
    <s v="Cerrada"/>
    <s v="BERMUDA BAÑO NIÑO"/>
    <s v="BATHING BERMUDA"/>
    <s v="P0011545"/>
    <s v="E"/>
    <s v="CENTRAL"/>
    <n v="4108"/>
    <s v="MZ"/>
    <s v="PT"/>
  </r>
  <r>
    <s v="B00118701"/>
    <x v="5"/>
    <x v="429"/>
    <x v="9"/>
    <n v="1"/>
    <m/>
    <n v="9"/>
    <n v="9000"/>
    <s v="ROPA-T19"/>
    <s v="Sí"/>
    <s v="R-PRIVAL-RESTOS"/>
    <s v="16V36001.22.6A"/>
    <m/>
    <s v="R-PRIVAL-RESTOS"/>
    <s v="Cerrada"/>
    <s v="BERMUDA BAÑO NIÑO"/>
    <s v="BATHING BERMUDA"/>
    <s v="P0011545"/>
    <s v="E"/>
    <s v="CENTRAL"/>
    <n v="4108"/>
    <s v="MZ"/>
    <s v="PT"/>
  </r>
  <r>
    <s v="B00118701"/>
    <x v="5"/>
    <x v="230"/>
    <x v="15"/>
    <n v="1"/>
    <m/>
    <n v="9"/>
    <n v="9000"/>
    <s v="ROPA-T19"/>
    <s v="Sí"/>
    <s v="R-PRIVAL-RESTOS"/>
    <s v="16V36101.22.4A"/>
    <m/>
    <s v="R-PRIVAL-RESTOS"/>
    <s v="Cerrada"/>
    <s v="SURF BAÑO NIÑO"/>
    <s v="SURF BERMUDA"/>
    <s v="P0011545"/>
    <s v="E"/>
    <s v="CENTRAL"/>
    <n v="4108"/>
    <s v="MZ"/>
    <s v="PT"/>
  </r>
  <r>
    <s v="B00118701"/>
    <x v="5"/>
    <x v="230"/>
    <x v="9"/>
    <n v="1"/>
    <m/>
    <n v="9"/>
    <n v="9000"/>
    <s v="ROPA-T19"/>
    <s v="Sí"/>
    <s v="R-PRIVAL-RESTOS"/>
    <s v="16V36101.22.6A"/>
    <m/>
    <s v="R-PRIVAL-RESTOS"/>
    <s v="Cerrada"/>
    <s v="SURF BAÑO NIÑO"/>
    <s v="SURF BERMUDA"/>
    <s v="P0011545"/>
    <s v="E"/>
    <s v="CENTRAL"/>
    <n v="4108"/>
    <s v="MZ"/>
    <s v="PT"/>
  </r>
  <r>
    <s v="B00118702"/>
    <x v="0"/>
    <x v="430"/>
    <x v="14"/>
    <n v="1"/>
    <m/>
    <n v="7"/>
    <n v="9000"/>
    <s v="ROPA-T37"/>
    <s v="Sí"/>
    <s v="R-PRIVAL-RESTOS"/>
    <s v="13I33001.62.TU"/>
    <m/>
    <s v="R-PRIVAL-RESTOS"/>
    <s v="Cerrada"/>
    <s v="DIADEMAS"/>
    <s v="HAIRBAND"/>
    <s v="P0011545"/>
    <s v="E"/>
    <s v="CENTRAL"/>
    <n v="1368"/>
    <s v="MZ"/>
    <s v="ES"/>
  </r>
  <r>
    <s v="B00118702"/>
    <x v="2"/>
    <x v="431"/>
    <x v="3"/>
    <n v="1"/>
    <m/>
    <n v="3"/>
    <n v="9000"/>
    <s v="ROPA-T17"/>
    <s v="Sí"/>
    <s v="R-PRIVAL-RESTOS"/>
    <s v="15V11505.80.2A"/>
    <m/>
    <s v="R-PRIVAL-RESTOS"/>
    <s v="Cerrada"/>
    <s v="CHAQUETA TRICOTOSA FANTASIA"/>
    <s v="FANCY KNITTED JACKET"/>
    <s v="P0011545"/>
    <s v="E"/>
    <s v="CENTRAL"/>
    <n v="1373"/>
    <s v="MZ"/>
    <s v="PT"/>
  </r>
  <r>
    <s v="B00118702"/>
    <x v="2"/>
    <x v="432"/>
    <x v="14"/>
    <n v="1"/>
    <m/>
    <s v="A"/>
    <n v="9000"/>
    <s v="ROPA-T37"/>
    <s v="Sí"/>
    <s v="R-PRIVAL-RESTOS"/>
    <s v="15V24301.80.TU"/>
    <m/>
    <s v="R-PRIVAL-RESTOS"/>
    <s v="Cerrada"/>
    <s v="PATUCOS"/>
    <s v="BOOTEES"/>
    <s v="P0011545"/>
    <s v="E"/>
    <s v="CENTRAL"/>
    <n v="1373"/>
    <s v="MZ"/>
    <s v="PT"/>
  </r>
  <r>
    <s v="B00118702"/>
    <x v="2"/>
    <x v="433"/>
    <x v="31"/>
    <n v="1"/>
    <m/>
    <n v="2"/>
    <n v="9000"/>
    <s v="CALC-T11"/>
    <s v="Sí"/>
    <s v="R-PRIVAL-RESTOS"/>
    <s v="15V25001.54.15"/>
    <m/>
    <s v="R-PRIVAL-RESTOS"/>
    <s v="Cerrada"/>
    <s v="CALCETINES"/>
    <s v="SOCKS"/>
    <s v="P0011545"/>
    <s v="E"/>
    <s v="CENTRAL"/>
    <n v="1649"/>
    <s v="MZ"/>
    <s v="PT"/>
  </r>
  <r>
    <s v="B00118702"/>
    <x v="2"/>
    <x v="434"/>
    <x v="19"/>
    <n v="1"/>
    <m/>
    <n v="6"/>
    <n v="9000"/>
    <s v="CALC-T20"/>
    <s v="Sí"/>
    <s v="R-PRIVAL-RESTOS"/>
    <s v="15V25101.40.29"/>
    <m/>
    <s v="R-PRIVAL-RESTOS"/>
    <s v="Cerrada"/>
    <s v="MEDIAS"/>
    <s v="HOSE SOCKS"/>
    <s v="P0011545"/>
    <s v="E"/>
    <s v="CENTRAL"/>
    <n v="1649"/>
    <s v="MZ"/>
    <s v="PT"/>
  </r>
  <r>
    <s v="B00118702"/>
    <x v="3"/>
    <x v="288"/>
    <x v="7"/>
    <n v="1"/>
    <m/>
    <n v="7"/>
    <n v="9000"/>
    <s v="ROP0-T31"/>
    <s v="Sí"/>
    <s v="R-PRIVAL-RESTOS"/>
    <s v="16I01008.22.18M"/>
    <m/>
    <s v="R-PRIVAL-RESTOS"/>
    <s v="Cerrada"/>
    <s v="VESTIDO SMOCK"/>
    <s v="SMOCK DRESS"/>
    <s v="P0011545"/>
    <s v="E"/>
    <s v="CENTRAL"/>
    <n v="1338"/>
    <s v="MZ"/>
    <s v="VN"/>
  </r>
  <r>
    <s v="B00118702"/>
    <x v="3"/>
    <x v="289"/>
    <x v="15"/>
    <n v="1"/>
    <m/>
    <n v="1"/>
    <n v="9000"/>
    <s v="ROP0-T16"/>
    <s v="Sí"/>
    <s v="R-PRIVAL-RESTOS"/>
    <s v="16I01107.35.4A"/>
    <m/>
    <s v="R-PRIVAL-RESTOS"/>
    <s v="Cerrada"/>
    <s v="VESTIDO TEJIDO NIÑA"/>
    <s v="GIRL WOVEN DRESS"/>
    <s v="P0011545"/>
    <s v="E"/>
    <s v="CENTRAL"/>
    <n v="1338"/>
    <s v="MZ"/>
    <s v="VN"/>
  </r>
  <r>
    <s v="B00118702"/>
    <x v="3"/>
    <x v="289"/>
    <x v="4"/>
    <n v="1"/>
    <m/>
    <n v="1"/>
    <n v="9000"/>
    <s v="ROP0-T16"/>
    <s v="Sí"/>
    <s v="R-PRIVAL-RESTOS"/>
    <s v="16I01107.35.8A"/>
    <m/>
    <s v="R-PRIVAL-RESTOS"/>
    <s v="Cerrada"/>
    <s v="VESTIDO TEJIDO NIÑA"/>
    <s v="GIRL WOVEN DRESS"/>
    <s v="P0011545"/>
    <s v="E"/>
    <s v="CENTRAL"/>
    <n v="1338"/>
    <s v="MZ"/>
    <s v="VN"/>
  </r>
  <r>
    <s v="B00118702"/>
    <x v="3"/>
    <x v="435"/>
    <x v="9"/>
    <n v="1"/>
    <m/>
    <n v="2"/>
    <n v="9000"/>
    <s v="ROP0-T16"/>
    <s v="Sí"/>
    <s v="R-PRIVAL-RESTOS"/>
    <s v="16I01111.34.6A"/>
    <m/>
    <s v="R-PRIVAL-RESTOS"/>
    <s v="Cerrada"/>
    <s v="VESTIDO TEJIDO NIÑA"/>
    <s v="GIRL WOVEN DRESS"/>
    <s v="P0011545"/>
    <s v="E"/>
    <s v="CENTRAL"/>
    <n v="1338"/>
    <s v="MZ"/>
    <s v="VN"/>
  </r>
  <r>
    <s v="B00118702"/>
    <x v="3"/>
    <x v="385"/>
    <x v="4"/>
    <n v="1"/>
    <m/>
    <n v="3"/>
    <n v="9000"/>
    <s v="ROP0-T16"/>
    <s v="Sí"/>
    <s v="R-PRIVAL-RESTOS"/>
    <s v="16I01114.23.8A"/>
    <m/>
    <s v="R-PRIVAL-RESTOS"/>
    <s v="Cerrada"/>
    <s v="VESTIDO TEJIDO NIÑA"/>
    <s v="GIRL WOVEN DRESS"/>
    <s v="P0011545"/>
    <s v="E"/>
    <s v="CENTRAL"/>
    <n v="1338"/>
    <s v="MZ"/>
    <s v="VN"/>
  </r>
  <r>
    <s v="B00118702"/>
    <x v="3"/>
    <x v="436"/>
    <x v="7"/>
    <n v="1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2"/>
    <x v="3"/>
    <x v="437"/>
    <x v="3"/>
    <n v="1"/>
    <m/>
    <n v="7"/>
    <n v="9000"/>
    <s v="ROP0-T31"/>
    <s v="Sí"/>
    <s v="R-PRIVAL-RESTOS"/>
    <s v="16I01210.22.2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2"/>
    <x v="3"/>
    <x v="438"/>
    <x v="9"/>
    <n v="1"/>
    <m/>
    <n v="8"/>
    <n v="9000"/>
    <s v="ROP0-T08"/>
    <s v="Sí"/>
    <s v="R-PRIVAL-RESTOS"/>
    <s v="16I01502.23.6A"/>
    <m/>
    <s v="R-PRIVAL-RESTOS"/>
    <s v="Cerrada"/>
    <s v="VESTIDO TRICOTOSA BEBE"/>
    <s v="BABY KNITTED DRESS"/>
    <s v="P0011545"/>
    <s v="E"/>
    <s v="CENTRAL"/>
    <n v="1373"/>
    <s v="MZ"/>
    <s v="PT"/>
  </r>
  <r>
    <s v="B00118702"/>
    <x v="3"/>
    <x v="340"/>
    <x v="12"/>
    <n v="1"/>
    <m/>
    <n v="0"/>
    <n v="9000"/>
    <s v="ROP0-T25"/>
    <s v="Sí"/>
    <s v="R-PRIVAL-RESTOS"/>
    <s v="16I05001.60.3M"/>
    <m/>
    <s v="R-PRIVAL-RESTOS"/>
    <s v="Cerrada"/>
    <s v="CONJUNTO TEJIDO "/>
    <s v="WOVEN SET"/>
    <s v="P0011545"/>
    <s v="E"/>
    <s v="CENTRAL"/>
    <n v="1338"/>
    <s v="MZ"/>
    <s v="VN"/>
  </r>
  <r>
    <s v="B00118702"/>
    <x v="3"/>
    <x v="439"/>
    <x v="4"/>
    <n v="1"/>
    <m/>
    <n v="9"/>
    <n v="9000"/>
    <s v="ROP0-T16"/>
    <s v="Sí"/>
    <s v="R-PRIVAL-RESTOS"/>
    <s v="16I07007.22.8A"/>
    <m/>
    <s v="R-PRIVAL-RESTOS"/>
    <s v="Cerrada"/>
    <s v="CAMISA BOTÓN NIÑO"/>
    <s v="BOY SHIRT"/>
    <s v="P0011545"/>
    <s v="E"/>
    <s v="CENTRAL"/>
    <n v="1338"/>
    <s v="MZ"/>
    <s v="MM"/>
  </r>
  <r>
    <s v="B00118702"/>
    <x v="3"/>
    <x v="440"/>
    <x v="9"/>
    <n v="1"/>
    <m/>
    <n v="2"/>
    <n v="9000"/>
    <s v="ROP0-T16"/>
    <s v="Sí"/>
    <s v="R-PRIVAL-RESTOS"/>
    <s v="16I07017.25.6A"/>
    <m/>
    <s v="R-PRIVAL-RESTOS"/>
    <s v="Cerrada"/>
    <s v="CAMISA BOTÓN NIÑO"/>
    <s v="BOY SHIRT"/>
    <s v="P0011545"/>
    <s v="E"/>
    <s v="CENTRAL"/>
    <n v="1338"/>
    <s v="MZ"/>
    <s v="MM"/>
  </r>
  <r>
    <s v="B00118702"/>
    <x v="3"/>
    <x v="441"/>
    <x v="9"/>
    <n v="1"/>
    <m/>
    <n v="4"/>
    <n v="9000"/>
    <s v="ROP0-T16"/>
    <s v="Sí"/>
    <s v="R-PRIVAL-RESTOS"/>
    <s v="16I07024.37.6A"/>
    <m/>
    <s v="R-PRIVAL-RESTOS"/>
    <s v="Cerrada"/>
    <s v="CAMISA BOTÓN NIÑO"/>
    <s v="BOY SHIRT"/>
    <s v="P0011545"/>
    <s v="E"/>
    <s v="CENTRAL"/>
    <n v="1338"/>
    <s v="MZ"/>
    <s v="MM"/>
  </r>
  <r>
    <s v="B00118702"/>
    <x v="3"/>
    <x v="442"/>
    <x v="7"/>
    <n v="1"/>
    <m/>
    <n v="9"/>
    <n v="9000"/>
    <s v="ROP0-T11"/>
    <s v="Sí"/>
    <s v="R-PRIVAL-RESTOS"/>
    <s v="16I07106.23.18M"/>
    <m/>
    <s v="R-PRIVAL-RESTOS"/>
    <s v="Cerrada"/>
    <s v="CAMISA NIÑA"/>
    <s v="GIRL SHIRT"/>
    <s v="P0011545"/>
    <s v="E"/>
    <s v="CENTRAL"/>
    <n v="1338"/>
    <s v="MZ"/>
    <s v="MM"/>
  </r>
  <r>
    <s v="B00118702"/>
    <x v="3"/>
    <x v="344"/>
    <x v="15"/>
    <n v="1"/>
    <m/>
    <n v="9"/>
    <n v="9000"/>
    <s v="ROP0-T16"/>
    <s v="Sí"/>
    <s v="R-PRIVAL-RESTOS"/>
    <s v="16I07107.21.4A"/>
    <m/>
    <s v="R-PRIVAL-RESTOS"/>
    <s v="Cerrada"/>
    <s v="CAMISA NIÑA"/>
    <s v="GIRL SHIRT"/>
    <s v="P0011545"/>
    <s v="E"/>
    <s v="CENTRAL"/>
    <n v="1338"/>
    <s v="MZ"/>
    <s v="MM"/>
  </r>
  <r>
    <s v="B00118702"/>
    <x v="3"/>
    <x v="132"/>
    <x v="15"/>
    <n v="1"/>
    <m/>
    <n v="4"/>
    <n v="9000"/>
    <s v="ROP0-T11"/>
    <s v="Sí"/>
    <s v="R-PRIVAL-RESTOS"/>
    <s v="16I07122.80.4A"/>
    <m/>
    <s v="R-PRIVAL-RESTOS"/>
    <s v="Cerrada"/>
    <s v="CAMISA NIÑA"/>
    <s v="GIRL SHIRT"/>
    <s v="P0011545"/>
    <s v="E"/>
    <s v="CENTRAL"/>
    <n v="1338"/>
    <s v="MZ"/>
    <s v="VN"/>
  </r>
  <r>
    <s v="B00118702"/>
    <x v="3"/>
    <x v="297"/>
    <x v="15"/>
    <n v="1"/>
    <m/>
    <n v="8"/>
    <n v="9000"/>
    <s v="ROP0-T11"/>
    <s v="Sí"/>
    <s v="R-PRIVAL-RESTOS"/>
    <s v="16I07126.50.4A"/>
    <m/>
    <s v="R-PRIVAL-RESTOS"/>
    <s v="Cerrada"/>
    <s v="CAMISA NIÑA"/>
    <s v="GIRL SHIRT"/>
    <s v="P0011545"/>
    <s v="E"/>
    <s v="CENTRAL"/>
    <n v="1338"/>
    <s v="MZ"/>
    <s v="VN"/>
  </r>
  <r>
    <s v="B00118702"/>
    <x v="3"/>
    <x v="394"/>
    <x v="9"/>
    <n v="1"/>
    <m/>
    <n v="8"/>
    <n v="9000"/>
    <s v="ROP0-T16"/>
    <s v="Sí"/>
    <s v="R-PRIVAL-RESTOS"/>
    <s v="16I07127.11.6A"/>
    <m/>
    <s v="R-PRIVAL-RESTOS"/>
    <s v="Cerrada"/>
    <s v="CAMISA NIÑA"/>
    <s v="GIRL SHIRT"/>
    <s v="P0011545"/>
    <s v="E"/>
    <s v="CENTRAL"/>
    <n v="1338"/>
    <s v="MZ"/>
    <s v="VN"/>
  </r>
  <r>
    <s v="B00118702"/>
    <x v="3"/>
    <x v="298"/>
    <x v="30"/>
    <n v="1"/>
    <m/>
    <n v="0"/>
    <n v="9000"/>
    <s v="ROP0-T02"/>
    <s v="Sí"/>
    <s v="R-PRIVAL-RESTOS"/>
    <s v="16I07302.30.9M"/>
    <m/>
    <s v="R-PRIVAL-RESTOS"/>
    <s v="Cerrada"/>
    <s v="CAMISA CANASTILLA"/>
    <s v="NEWBORN SHIRT"/>
    <s v="P0011545"/>
    <s v="E"/>
    <s v="CENTRAL"/>
    <n v="1338"/>
    <s v="MZ"/>
    <s v="VN"/>
  </r>
  <r>
    <s v="B00118702"/>
    <x v="3"/>
    <x v="443"/>
    <x v="11"/>
    <n v="1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545"/>
    <s v="E"/>
    <s v="CENTRAL"/>
    <n v="1338"/>
    <s v="MZ"/>
    <s v="VN"/>
  </r>
  <r>
    <s v="B00118702"/>
    <x v="3"/>
    <x v="444"/>
    <x v="15"/>
    <n v="1"/>
    <m/>
    <n v="2"/>
    <n v="9000"/>
    <s v="ROP0-T11"/>
    <s v="Sí"/>
    <s v="R-PRIVAL-RESTOS"/>
    <s v="16I10207.34.4A"/>
    <m/>
    <s v="R-PRIVAL-RESTOS"/>
    <s v="Cerrada"/>
    <s v="JERSEY FANTASIA NIÑA"/>
    <s v="GIRL FANCY KNITTED SWEATER"/>
    <s v="P0011545"/>
    <s v="E"/>
    <s v="CENTRAL"/>
    <n v="1373"/>
    <s v="MZ"/>
    <s v="PT"/>
  </r>
  <r>
    <s v="B00118702"/>
    <x v="3"/>
    <x v="444"/>
    <x v="9"/>
    <n v="1"/>
    <m/>
    <n v="2"/>
    <n v="9000"/>
    <s v="ROP0-T11"/>
    <s v="Sí"/>
    <s v="R-PRIVAL-RESTOS"/>
    <s v="16I10207.34.6A"/>
    <m/>
    <s v="R-PRIVAL-RESTOS"/>
    <s v="Cerrada"/>
    <s v="JERSEY FANTASIA NIÑA"/>
    <s v="GIRL FANCY KNITTED SWEATER"/>
    <s v="P0011545"/>
    <s v="E"/>
    <s v="CENTRAL"/>
    <n v="1373"/>
    <s v="MZ"/>
    <s v="PT"/>
  </r>
  <r>
    <s v="B00118702"/>
    <x v="3"/>
    <x v="355"/>
    <x v="2"/>
    <n v="1"/>
    <m/>
    <n v="1"/>
    <n v="9000"/>
    <s v="ROP0-T50"/>
    <s v="Sí"/>
    <s v="R-PRIVAL-RESTOS"/>
    <s v="16I11001.81.10A"/>
    <m/>
    <s v="R-PRIVAL-RESTOS"/>
    <s v="Cerrada"/>
    <s v="TORERA NIÑA"/>
    <s v="GIRL BOLERO"/>
    <s v="P0011545"/>
    <s v="E"/>
    <s v="CENTRAL"/>
    <n v="1373"/>
    <s v="MZ"/>
    <s v="PT"/>
  </r>
  <r>
    <s v="B00118702"/>
    <x v="3"/>
    <x v="445"/>
    <x v="7"/>
    <n v="1"/>
    <m/>
    <n v="2"/>
    <n v="9000"/>
    <s v="ROP0-T24"/>
    <s v="Sí"/>
    <s v="R-PRIVAL-RESTOS"/>
    <s v="16I11303.25.18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2"/>
    <x v="3"/>
    <x v="446"/>
    <x v="9"/>
    <n v="1"/>
    <m/>
    <n v="4"/>
    <n v="9000"/>
    <s v="ROP0-T11"/>
    <s v="Sí"/>
    <s v="R-PRIVAL-RESTOS"/>
    <s v="16I11407.80.6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2"/>
    <x v="3"/>
    <x v="447"/>
    <x v="30"/>
    <n v="1"/>
    <m/>
    <s v="A"/>
    <n v="9000"/>
    <s v="ROP0-T25"/>
    <s v="Sí"/>
    <s v="R-PRIVAL-RESTOS"/>
    <s v="16I11503.36.9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2"/>
    <x v="3"/>
    <x v="302"/>
    <x v="1"/>
    <n v="2"/>
    <m/>
    <s v="A"/>
    <n v="9000"/>
    <s v="ROP0-T25"/>
    <s v="Sí"/>
    <s v="R-PRIVAL-RESTOS"/>
    <s v="16I11504.22.6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2"/>
    <x v="3"/>
    <x v="448"/>
    <x v="4"/>
    <n v="1"/>
    <m/>
    <n v="2"/>
    <n v="9000"/>
    <s v="ROP0-T11"/>
    <s v="Sí"/>
    <s v="R-PRIVAL-RESTOS"/>
    <s v="16I11902.34.8A"/>
    <m/>
    <s v="R-PRIVAL-RESTOS"/>
    <s v="Cerrada"/>
    <s v="CHALECO TRICOTOSA NIÑA"/>
    <s v="GIRL KNITTED VEST"/>
    <s v="P0011545"/>
    <s v="E"/>
    <s v="CENTRAL"/>
    <n v="1373"/>
    <s v="MZ"/>
    <s v="PT"/>
  </r>
  <r>
    <s v="B00118702"/>
    <x v="3"/>
    <x v="449"/>
    <x v="9"/>
    <n v="2"/>
    <m/>
    <s v="M"/>
    <n v="9000"/>
    <s v="ROP0-T16"/>
    <s v="Sí"/>
    <s v="R-PRIVAL-RESTOS"/>
    <s v="16I12106.80.6A"/>
    <m/>
    <s v="R-PRIVAL-RESTOS"/>
    <s v="Cerrada"/>
    <s v="ABRIGO NIÑA"/>
    <s v="GIRL COAT"/>
    <s v="P0011545"/>
    <s v="E"/>
    <s v="CENTRAL"/>
    <n v="4034"/>
    <s v="MZ"/>
    <s v="CN"/>
  </r>
  <r>
    <s v="B00118702"/>
    <x v="3"/>
    <x v="450"/>
    <x v="3"/>
    <n v="2"/>
    <m/>
    <s v="M"/>
    <n v="9000"/>
    <s v="ROP0-T11"/>
    <s v="Sí"/>
    <s v="R-PRIVAL-RESTOS"/>
    <s v="16I12601.23.2A"/>
    <m/>
    <s v="R-PRIVAL-RESTOS"/>
    <s v="Cerrada"/>
    <s v="PLUMAS NIÑA"/>
    <s v="GIRL DOWN JACKET"/>
    <s v="P0011545"/>
    <s v="E"/>
    <s v="CENTRAL"/>
    <n v="1735"/>
    <s v="MZ"/>
    <s v="CN"/>
  </r>
  <r>
    <s v="B00118702"/>
    <x v="3"/>
    <x v="450"/>
    <x v="4"/>
    <n v="1"/>
    <m/>
    <s v="M"/>
    <n v="9000"/>
    <s v="ROP0-T11"/>
    <s v="Sí"/>
    <s v="R-PRIVAL-RESTOS"/>
    <s v="16I12601.23.8A"/>
    <m/>
    <s v="R-PRIVAL-RESTOS"/>
    <s v="Cerrada"/>
    <s v="PLUMAS NIÑA"/>
    <s v="GIRL DOWN JACKET"/>
    <s v="P0011545"/>
    <s v="E"/>
    <s v="CENTRAL"/>
    <n v="1735"/>
    <s v="MZ"/>
    <s v="CN"/>
  </r>
  <r>
    <s v="B00118702"/>
    <x v="3"/>
    <x v="451"/>
    <x v="4"/>
    <n v="1"/>
    <m/>
    <n v="9"/>
    <n v="9000"/>
    <s v="ROP0-T34"/>
    <s v="Sí"/>
    <s v="R-PRIVAL-RESTOS"/>
    <s v="16I13601.34.8A"/>
    <m/>
    <s v="R-PRIVAL-RESTOS"/>
    <s v="Cerrada"/>
    <s v="PANTALÓN PITILLO"/>
    <s v="SKINNY TROUSERS"/>
    <s v="P0011545"/>
    <s v="E"/>
    <s v="CENTRAL"/>
    <n v="1735"/>
    <s v="MZ"/>
    <s v="KH"/>
  </r>
  <r>
    <s v="B00118702"/>
    <x v="3"/>
    <x v="305"/>
    <x v="30"/>
    <n v="1"/>
    <m/>
    <n v="9"/>
    <n v="9000"/>
    <s v="ROP0-T34"/>
    <s v="Sí"/>
    <s v="R-PRIVAL-RESTOS"/>
    <s v="16I13601.60.9M"/>
    <m/>
    <s v="R-PRIVAL-RESTOS"/>
    <s v="Cerrada"/>
    <s v="PANTALÓN PITILLO"/>
    <s v="SKINNY TROUSERS"/>
    <s v="P0011545"/>
    <s v="E"/>
    <s v="CENTRAL"/>
    <n v="1735"/>
    <s v="MZ"/>
    <s v="KH"/>
  </r>
  <r>
    <s v="B00118702"/>
    <x v="3"/>
    <x v="452"/>
    <x v="4"/>
    <n v="1"/>
    <m/>
    <n v="1"/>
    <n v="9000"/>
    <s v="ROP0-T34"/>
    <s v="Sí"/>
    <s v="R-PRIVAL-RESTOS"/>
    <s v="16I13605.81.8A"/>
    <m/>
    <s v="R-PRIVAL-RESTOS"/>
    <s v="Cerrada"/>
    <s v="PANTALÓN PITILLO"/>
    <s v="SKINNY TROUSERS"/>
    <s v="P0011545"/>
    <s v="E"/>
    <s v="CENTRAL"/>
    <n v="1735"/>
    <s v="MZ"/>
    <s v="KH"/>
  </r>
  <r>
    <s v="B00118702"/>
    <x v="3"/>
    <x v="309"/>
    <x v="9"/>
    <n v="1"/>
    <m/>
    <n v="3"/>
    <n v="9000"/>
    <s v="ROP0-T34"/>
    <s v="Sí"/>
    <s v="R-PRIVAL-RESTOS"/>
    <s v="16I13606.33.6A"/>
    <m/>
    <s v="R-PRIVAL-RESTOS"/>
    <s v="Cerrada"/>
    <s v="PANTALÓN PITILLO"/>
    <s v="SKINNY TROUSERS"/>
    <s v="P0011545"/>
    <s v="E"/>
    <s v="CENTRAL"/>
    <n v="1735"/>
    <s v="MZ"/>
    <s v="KH"/>
  </r>
  <r>
    <s v="B00118702"/>
    <x v="3"/>
    <x v="310"/>
    <x v="9"/>
    <n v="1"/>
    <m/>
    <n v="8"/>
    <n v="9000"/>
    <s v="ROP0-T34"/>
    <s v="Sí"/>
    <s v="R-PRIVAL-RESTOS"/>
    <s v="16I13608.62.6A"/>
    <m/>
    <s v="R-PRIVAL-RESTOS"/>
    <s v="Cerrada"/>
    <s v="PANTALÓN PITILLO"/>
    <s v="SKINNY TROUSERS"/>
    <s v="P0011545"/>
    <s v="E"/>
    <s v="CENTRAL"/>
    <n v="1735"/>
    <s v="MZ"/>
    <s v="CN"/>
  </r>
  <r>
    <s v="B00118702"/>
    <x v="3"/>
    <x v="364"/>
    <x v="7"/>
    <n v="1"/>
    <m/>
    <n v="1"/>
    <n v="9000"/>
    <s v="ROP0-T34"/>
    <s v="Sí"/>
    <s v="R-PRIVAL-RESTOS"/>
    <s v="16I13901.60.18M"/>
    <m/>
    <s v="R-PRIVAL-RESTOS"/>
    <s v="Cerrada"/>
    <s v="PANTALÓN CHINO"/>
    <s v="CHINO TROUSERS"/>
    <s v="P0011545"/>
    <s v="E"/>
    <s v="CENTRAL"/>
    <n v="1338"/>
    <s v="MZ"/>
    <s v="KH"/>
  </r>
  <r>
    <s v="B00118702"/>
    <x v="3"/>
    <x v="453"/>
    <x v="4"/>
    <n v="1"/>
    <m/>
    <n v="0"/>
    <n v="9000"/>
    <s v="ROP0-T15"/>
    <s v="Sí"/>
    <s v="R-PRIVAL-RESTOS"/>
    <s v="16I14901.60.8A"/>
    <m/>
    <s v="R-PRIVAL-RESTOS"/>
    <s v="Cerrada"/>
    <s v="BERMUDA CHINO "/>
    <s v="CHINO BERMUDA"/>
    <s v="P0011545"/>
    <s v="E"/>
    <s v="CENTRAL"/>
    <n v="1338"/>
    <s v="MZ"/>
    <s v="KH"/>
  </r>
  <r>
    <s v="B00118702"/>
    <x v="3"/>
    <x v="454"/>
    <x v="9"/>
    <n v="2"/>
    <m/>
    <n v="3"/>
    <n v="9000"/>
    <s v="ROP0-T15"/>
    <s v="Sí"/>
    <s v="R-PRIVAL-RESTOS"/>
    <s v="16I14904.61.6A"/>
    <m/>
    <s v="R-PRIVAL-RESTOS"/>
    <s v="Cerrada"/>
    <s v="BERMUDA CHINO "/>
    <s v="CHINO BERMUDA"/>
    <s v="P0011545"/>
    <s v="E"/>
    <s v="CENTRAL"/>
    <n v="1735"/>
    <s v="MZ"/>
    <s v="KH"/>
  </r>
  <r>
    <s v="B00118702"/>
    <x v="3"/>
    <x v="455"/>
    <x v="21"/>
    <n v="1"/>
    <m/>
    <n v="2"/>
    <n v="9000"/>
    <s v="CALC-T12"/>
    <s v="Sí"/>
    <s v="R-PRIVAL-RESTOS"/>
    <s v="16I25001.25.26"/>
    <m/>
    <s v="R-PRIVAL-RESTOS"/>
    <s v="Cerrada"/>
    <s v="MEDIAS NIÑO"/>
    <s v="BOY HOSE SOCKS"/>
    <s v="P0011545"/>
    <s v="E"/>
    <s v="CENTRAL"/>
    <n v="1649"/>
    <s v="MZ"/>
    <s v="PT"/>
  </r>
  <r>
    <s v="B00118702"/>
    <x v="3"/>
    <x v="456"/>
    <x v="19"/>
    <n v="1"/>
    <m/>
    <n v="2"/>
    <n v="9000"/>
    <s v="CALC-T15"/>
    <s v="Sí"/>
    <s v="R-PRIVAL-RESTOS"/>
    <s v="16I25301.25.29"/>
    <m/>
    <s v="R-PRIVAL-RESTOS"/>
    <s v="Cerrada"/>
    <s v="LEOTARDO NIÑA"/>
    <s v="GIRL PANTYHOSE / TIGHTS"/>
    <s v="P0011545"/>
    <s v="E"/>
    <s v="CENTRAL"/>
    <n v="1649"/>
    <s v="MZ"/>
    <s v="PT"/>
  </r>
  <r>
    <s v="B00118702"/>
    <x v="3"/>
    <x v="457"/>
    <x v="14"/>
    <n v="2"/>
    <m/>
    <n v="1"/>
    <n v="9000"/>
    <s v="ROP0-T37"/>
    <s v="Sí"/>
    <s v="R-PRIVAL-RESTOS"/>
    <s v="16I31203.81.TU"/>
    <m/>
    <s v="R-PRIVAL-RESTOS"/>
    <s v="Cerrada"/>
    <s v="BUFANDA JUNIOR"/>
    <s v="JUNIOR SCARF"/>
    <s v="P0011545"/>
    <s v="E"/>
    <s v="CENTRAL"/>
    <n v="1373"/>
    <s v="MZ"/>
    <s v="PT"/>
  </r>
  <r>
    <s v="B00118702"/>
    <x v="3"/>
    <x v="458"/>
    <x v="14"/>
    <n v="1"/>
    <m/>
    <n v="2"/>
    <n v="9000"/>
    <s v="ROP0-T37"/>
    <s v="Sí"/>
    <s v="R-PRIVAL-RESTOS"/>
    <s v="16I31204.25.TU"/>
    <m/>
    <s v="R-PRIVAL-RESTOS"/>
    <s v="Cerrada"/>
    <s v="BUFANDA JUNIOR"/>
    <s v="JUNIOR SCARF"/>
    <s v="P0011545"/>
    <s v="E"/>
    <s v="CENTRAL"/>
    <n v="1373"/>
    <s v="MZ"/>
    <s v="PT"/>
  </r>
  <r>
    <s v="B00118702"/>
    <x v="5"/>
    <x v="459"/>
    <x v="2"/>
    <n v="1"/>
    <m/>
    <n v="8"/>
    <n v="9000"/>
    <s v="ROPA-T16"/>
    <s v="Sí"/>
    <s v="R-PRIVAL-RESTOS"/>
    <s v="16V09002.23.10A"/>
    <m/>
    <s v="R-PRIVAL-RESTOS"/>
    <s v="Cerrada"/>
    <s v="CAMISETA NIÑO"/>
    <s v="T-SHIRT"/>
    <s v="P0011545"/>
    <s v="E"/>
    <s v="CENTRAL"/>
    <n v="1801"/>
    <s v="MZ"/>
    <s v="IN"/>
  </r>
  <r>
    <s v="B00118702"/>
    <x v="5"/>
    <x v="460"/>
    <x v="15"/>
    <n v="1"/>
    <m/>
    <n v="9"/>
    <n v="9000"/>
    <s v="ROPA-T42"/>
    <s v="Sí"/>
    <s v="R-PRIVAL-RESTOS"/>
    <s v="16V36602.33.4A"/>
    <m/>
    <s v="R-PRIVAL-RESTOS"/>
    <s v="Cerrada"/>
    <s v="BIKINI NIÑA"/>
    <s v="BIKINI"/>
    <s v="P0011545"/>
    <s v="E"/>
    <s v="CENTRAL"/>
    <n v="4108"/>
    <s v="MZ"/>
    <s v="PT"/>
  </r>
  <r>
    <s v="B00118703"/>
    <x v="4"/>
    <x v="461"/>
    <x v="8"/>
    <n v="1"/>
    <m/>
    <n v="8"/>
    <n v="9000"/>
    <s v="ROPA-T03"/>
    <s v="Sí"/>
    <s v="R-PRIVAL-RESTOS"/>
    <s v="15I20209.20.0M"/>
    <m/>
    <s v="R-PRIVAL-RESTOS"/>
    <s v="Cerrada"/>
    <s v="PIJAMA BEBE"/>
    <s v="BABY PYJAMA"/>
    <s v="P0011545"/>
    <s v="E"/>
    <s v="CENTRAL"/>
    <n v="1439"/>
    <s v="MZ"/>
    <s v="PH"/>
  </r>
  <r>
    <s v="B00118703"/>
    <x v="4"/>
    <x v="259"/>
    <x v="22"/>
    <n v="1"/>
    <m/>
    <n v="2"/>
    <n v="9000"/>
    <s v="CALC-T20"/>
    <s v="Sí"/>
    <s v="R-PRIVAL-RESTOS"/>
    <s v="15I25101.35.18"/>
    <m/>
    <s v="R-PRIVAL-RESTOS"/>
    <s v="Cerrada"/>
    <s v="MEDIAS"/>
    <s v="HOSE SOCKS"/>
    <s v="P0011545"/>
    <s v="E"/>
    <s v="CENTRAL"/>
    <n v="1649"/>
    <s v="MZ"/>
    <s v="PT"/>
  </r>
  <r>
    <s v="B00118703"/>
    <x v="4"/>
    <x v="462"/>
    <x v="18"/>
    <n v="1"/>
    <m/>
    <n v="4"/>
    <n v="9000"/>
    <s v="CALC-T15"/>
    <s v="Sí"/>
    <s v="R-PRIVAL-RESTOS"/>
    <s v="15I25201.32.17"/>
    <m/>
    <s v="R-PRIVAL-RESTOS"/>
    <s v="Cerrada"/>
    <s v="LEOTARDOS"/>
    <s v="PANTIHOSE"/>
    <s v="P0011545"/>
    <s v="E"/>
    <s v="CENTRAL"/>
    <n v="1649"/>
    <s v="MZ"/>
    <s v="PT"/>
  </r>
  <r>
    <s v="B00118703"/>
    <x v="3"/>
    <x v="333"/>
    <x v="3"/>
    <n v="1"/>
    <m/>
    <n v="1"/>
    <n v="9000"/>
    <s v="ROP0-T14"/>
    <s v="Sí"/>
    <s v="R-PRIVAL-RESTOS"/>
    <s v="16I01002.35.2A"/>
    <m/>
    <s v="R-PRIVAL-RESTOS"/>
    <s v="Cerrada"/>
    <s v="VESTIDO SMOCK"/>
    <s v="SMOCK DRESS"/>
    <s v="P0011545"/>
    <s v="E"/>
    <s v="CENTRAL"/>
    <n v="1338"/>
    <s v="MZ"/>
    <s v="VN"/>
  </r>
  <r>
    <s v="B00118703"/>
    <x v="3"/>
    <x v="285"/>
    <x v="3"/>
    <n v="3"/>
    <m/>
    <n v="1"/>
    <n v="9000"/>
    <s v="ROP0-T31"/>
    <s v="Sí"/>
    <s v="R-PRIVAL-RESTOS"/>
    <s v="16I01003.71.2A"/>
    <m/>
    <s v="R-PRIVAL-RESTOS"/>
    <s v="Cerrada"/>
    <s v="VESTIDO SMOCK"/>
    <s v="SMOCK DRESS"/>
    <s v="P0011545"/>
    <s v="E"/>
    <s v="CENTRAL"/>
    <n v="1338"/>
    <s v="MZ"/>
    <s v="VN"/>
  </r>
  <r>
    <s v="B00118703"/>
    <x v="3"/>
    <x v="285"/>
    <x v="9"/>
    <n v="1"/>
    <m/>
    <n v="1"/>
    <n v="9000"/>
    <s v="ROP0-T31"/>
    <s v="Sí"/>
    <s v="R-PRIVAL-RESTOS"/>
    <s v="16I01003.71.6A"/>
    <m/>
    <s v="R-PRIVAL-RESTOS"/>
    <s v="Cerrada"/>
    <s v="VESTIDO SMOCK"/>
    <s v="SMOCK DRESS"/>
    <s v="P0011545"/>
    <s v="E"/>
    <s v="CENTRAL"/>
    <n v="1338"/>
    <s v="MZ"/>
    <s v="VN"/>
  </r>
  <r>
    <s v="B00118703"/>
    <x v="3"/>
    <x v="285"/>
    <x v="30"/>
    <n v="1"/>
    <m/>
    <n v="1"/>
    <n v="9000"/>
    <s v="ROP0-T31"/>
    <s v="Sí"/>
    <s v="R-PRIVAL-RESTOS"/>
    <s v="16I01003.71.9M"/>
    <m/>
    <s v="R-PRIVAL-RESTOS"/>
    <s v="Cerrada"/>
    <s v="VESTIDO SMOCK"/>
    <s v="SMOCK DRESS"/>
    <s v="P0011545"/>
    <s v="E"/>
    <s v="CENTRAL"/>
    <n v="1338"/>
    <s v="MZ"/>
    <s v="VN"/>
  </r>
  <r>
    <s v="B00118703"/>
    <x v="3"/>
    <x v="286"/>
    <x v="7"/>
    <n v="1"/>
    <m/>
    <n v="2"/>
    <n v="9000"/>
    <s v="ROP0-T31"/>
    <s v="Sí"/>
    <s v="R-PRIVAL-RESTOS"/>
    <s v="16I01004.32.18M"/>
    <m/>
    <s v="R-PRIVAL-RESTOS"/>
    <s v="Cerrada"/>
    <s v="VESTIDO SMOCK"/>
    <s v="SMOCK DRESS"/>
    <s v="P0011545"/>
    <s v="E"/>
    <s v="CENTRAL"/>
    <n v="1338"/>
    <s v="MZ"/>
    <s v="VN"/>
  </r>
  <r>
    <s v="B00118703"/>
    <x v="3"/>
    <x v="286"/>
    <x v="30"/>
    <n v="1"/>
    <m/>
    <n v="2"/>
    <n v="9000"/>
    <s v="ROP0-T31"/>
    <s v="Sí"/>
    <s v="R-PRIVAL-RESTOS"/>
    <s v="16I01004.32.9M"/>
    <m/>
    <s v="R-PRIVAL-RESTOS"/>
    <s v="Cerrada"/>
    <s v="VESTIDO SMOCK"/>
    <s v="SMOCK DRESS"/>
    <s v="P0011545"/>
    <s v="E"/>
    <s v="CENTRAL"/>
    <n v="1338"/>
    <s v="MZ"/>
    <s v="VN"/>
  </r>
  <r>
    <s v="B00118703"/>
    <x v="3"/>
    <x v="287"/>
    <x v="3"/>
    <n v="1"/>
    <m/>
    <n v="3"/>
    <n v="9000"/>
    <s v="ROP0-T31"/>
    <s v="Sí"/>
    <s v="R-PRIVAL-RESTOS"/>
    <s v="16I01005.33.2A"/>
    <m/>
    <s v="R-PRIVAL-RESTOS"/>
    <s v="Cerrada"/>
    <s v="VESTIDO SMOCK"/>
    <s v="SMOCK DRESS"/>
    <s v="P0011545"/>
    <s v="E"/>
    <s v="CENTRAL"/>
    <n v="1338"/>
    <s v="MZ"/>
    <s v="VN"/>
  </r>
  <r>
    <s v="B00118703"/>
    <x v="3"/>
    <x v="463"/>
    <x v="4"/>
    <n v="1"/>
    <m/>
    <n v="2"/>
    <n v="9000"/>
    <s v="ROP0-T16"/>
    <s v="Sí"/>
    <s v="R-PRIVAL-RESTOS"/>
    <s v="16I01109.25.8A"/>
    <m/>
    <s v="R-PRIVAL-RESTOS"/>
    <s v="Cerrada"/>
    <s v="VESTIDO TEJIDO NIÑA"/>
    <s v="GIRL WOVEN DRESS"/>
    <s v="P0011545"/>
    <s v="E"/>
    <s v="CENTRAL"/>
    <n v="1338"/>
    <s v="MZ"/>
    <s v="VN"/>
  </r>
  <r>
    <s v="B00118703"/>
    <x v="3"/>
    <x v="464"/>
    <x v="2"/>
    <n v="1"/>
    <m/>
    <n v="2"/>
    <n v="9000"/>
    <s v="ROP0-T16"/>
    <s v="Sí"/>
    <s v="R-PRIVAL-RESTOS"/>
    <s v="16I01110.34.10A"/>
    <m/>
    <s v="R-PRIVAL-RESTOS"/>
    <s v="Cerrada"/>
    <s v="VESTIDO TEJIDO NIÑA"/>
    <s v="GIRL WOVEN DRESS"/>
    <s v="P0011545"/>
    <s v="E"/>
    <s v="CENTRAL"/>
    <n v="1338"/>
    <s v="MZ"/>
    <s v="VN"/>
  </r>
  <r>
    <s v="B00118703"/>
    <x v="3"/>
    <x v="435"/>
    <x v="7"/>
    <n v="1"/>
    <m/>
    <n v="2"/>
    <n v="9000"/>
    <s v="ROP0-T16"/>
    <s v="Sí"/>
    <s v="R-PRIVAL-RESTOS"/>
    <s v="16I01111.34.18M"/>
    <m/>
    <s v="R-PRIVAL-RESTOS"/>
    <s v="Cerrada"/>
    <s v="VESTIDO TEJIDO NIÑA"/>
    <s v="GIRL WOVEN DRESS"/>
    <s v="P0011545"/>
    <s v="E"/>
    <s v="CENTRAL"/>
    <n v="1338"/>
    <s v="MZ"/>
    <s v="VN"/>
  </r>
  <r>
    <s v="B00118703"/>
    <x v="3"/>
    <x v="465"/>
    <x v="15"/>
    <n v="1"/>
    <m/>
    <n v="4"/>
    <n v="9000"/>
    <s v="ROP0-T16"/>
    <s v="Sí"/>
    <s v="R-PRIVAL-RESTOS"/>
    <s v="16I01117.37.4A"/>
    <m/>
    <s v="R-PRIVAL-RESTOS"/>
    <s v="Cerrada"/>
    <s v="VESTIDO TEJIDO NIÑA"/>
    <s v="GIRL WOVEN DRESS"/>
    <s v="P0011545"/>
    <s v="E"/>
    <s v="CENTRAL"/>
    <n v="1338"/>
    <s v="MZ"/>
    <s v="VN"/>
  </r>
  <r>
    <s v="B00118703"/>
    <x v="3"/>
    <x v="466"/>
    <x v="1"/>
    <n v="1"/>
    <m/>
    <n v="11"/>
    <n v="9000"/>
    <s v="ROP0-T02"/>
    <s v="Sí"/>
    <s v="R-PRIVAL-RESTOS"/>
    <s v="16I04204.30.6M"/>
    <m/>
    <s v="R-PRIVAL-RESTOS"/>
    <s v="Cerrada"/>
    <s v="PELELE TRICOTOSA"/>
    <s v="KNITTED OVERALL"/>
    <s v="P0011545"/>
    <s v="E"/>
    <s v="CENTRAL"/>
    <n v="1373"/>
    <s v="MZ"/>
    <s v="PT"/>
  </r>
  <r>
    <s v="B00118703"/>
    <x v="3"/>
    <x v="341"/>
    <x v="12"/>
    <n v="1"/>
    <m/>
    <n v="11"/>
    <n v="9000"/>
    <s v="ROP0-T02"/>
    <s v="Sí"/>
    <s v="R-PRIVAL-RESTOS"/>
    <s v="16I05106.30.3M"/>
    <m/>
    <s v="R-PRIVAL-RESTOS"/>
    <s v="Cerrada"/>
    <s v="CONJUNTO TRICOTOSA"/>
    <s v="KNITTED SET"/>
    <s v="P0011545"/>
    <s v="E"/>
    <s v="CENTRAL"/>
    <n v="1373"/>
    <s v="MZ"/>
    <s v="PT"/>
  </r>
  <r>
    <s v="B00118703"/>
    <x v="3"/>
    <x v="467"/>
    <x v="3"/>
    <n v="1"/>
    <m/>
    <n v="10"/>
    <n v="9000"/>
    <s v="ROP0-T16"/>
    <s v="Sí"/>
    <s v="R-PRIVAL-RESTOS"/>
    <s v="16I07010.25.2A"/>
    <m/>
    <s v="R-PRIVAL-RESTOS"/>
    <s v="Cerrada"/>
    <s v="CAMISA BOTÓN NIÑO"/>
    <s v="BOY SHIRT"/>
    <s v="P0011545"/>
    <s v="E"/>
    <s v="CENTRAL"/>
    <n v="1338"/>
    <s v="MZ"/>
    <s v="MM"/>
  </r>
  <r>
    <s v="B00118703"/>
    <x v="3"/>
    <x v="468"/>
    <x v="15"/>
    <n v="1"/>
    <m/>
    <n v="3"/>
    <n v="9000"/>
    <s v="ROP0-T16"/>
    <s v="Sí"/>
    <s v="R-PRIVAL-RESTOS"/>
    <s v="16I07021.23.4A"/>
    <m/>
    <s v="R-PRIVAL-RESTOS"/>
    <s v="Cerrada"/>
    <s v="CAMISA BOTÓN NIÑO"/>
    <s v="BOY SHIRT"/>
    <s v="P0011545"/>
    <s v="E"/>
    <s v="CENTRAL"/>
    <n v="1338"/>
    <s v="MZ"/>
    <s v="MM"/>
  </r>
  <r>
    <s v="B00118703"/>
    <x v="3"/>
    <x v="441"/>
    <x v="9"/>
    <n v="1"/>
    <m/>
    <n v="4"/>
    <n v="9000"/>
    <s v="ROP0-T16"/>
    <s v="Sí"/>
    <s v="R-PRIVAL-RESTOS"/>
    <s v="16I07024.37.6A"/>
    <m/>
    <s v="R-PRIVAL-RESTOS"/>
    <s v="Cerrada"/>
    <s v="CAMISA BOTÓN NIÑO"/>
    <s v="BOY SHIRT"/>
    <s v="P0011545"/>
    <s v="E"/>
    <s v="CENTRAL"/>
    <n v="1338"/>
    <s v="MZ"/>
    <s v="MM"/>
  </r>
  <r>
    <s v="B00118703"/>
    <x v="3"/>
    <x v="392"/>
    <x v="30"/>
    <n v="1"/>
    <m/>
    <n v="8"/>
    <n v="9000"/>
    <s v="ROP0-T34"/>
    <s v="Sí"/>
    <s v="R-PRIVAL-RESTOS"/>
    <s v="16I07028.21.9M"/>
    <m/>
    <s v="R-PRIVAL-RESTOS"/>
    <s v="Cerrada"/>
    <s v="CAMISA BOTÓN NIÑO"/>
    <s v="BOY SHIRT"/>
    <s v="P0011545"/>
    <s v="E"/>
    <s v="CENTRAL"/>
    <n v="1338"/>
    <s v="MZ"/>
    <s v="MM"/>
  </r>
  <r>
    <s v="B00118703"/>
    <x v="3"/>
    <x v="344"/>
    <x v="5"/>
    <n v="1"/>
    <m/>
    <n v="9"/>
    <n v="9000"/>
    <s v="ROP0-T16"/>
    <s v="Sí"/>
    <s v="R-PRIVAL-RESTOS"/>
    <s v="16I07107.21.12A"/>
    <m/>
    <s v="R-PRIVAL-RESTOS"/>
    <s v="Cerrada"/>
    <s v="CAMISA NIÑA"/>
    <s v="GIRL SHIRT"/>
    <s v="P0011545"/>
    <s v="E"/>
    <s v="CENTRAL"/>
    <n v="1338"/>
    <s v="MZ"/>
    <s v="MM"/>
  </r>
  <r>
    <s v="B00118703"/>
    <x v="3"/>
    <x v="469"/>
    <x v="3"/>
    <n v="1"/>
    <m/>
    <n v="1"/>
    <n v="9000"/>
    <s v="ROP0-T11"/>
    <s v="Sí"/>
    <s v="R-PRIVAL-RESTOS"/>
    <s v="16I07111.35.2A"/>
    <m/>
    <s v="R-PRIVAL-RESTOS"/>
    <s v="Cerrada"/>
    <s v="CAMISA NIÑA"/>
    <s v="GIRL SHIRT"/>
    <s v="P0011545"/>
    <s v="E"/>
    <s v="CENTRAL"/>
    <n v="1338"/>
    <s v="MZ"/>
    <s v="VN"/>
  </r>
  <r>
    <s v="B00118703"/>
    <x v="3"/>
    <x v="470"/>
    <x v="3"/>
    <n v="1"/>
    <m/>
    <n v="2"/>
    <n v="9000"/>
    <s v="ROP0-T11"/>
    <s v="Sí"/>
    <s v="R-PRIVAL-RESTOS"/>
    <s v="16I07115.25.2A"/>
    <m/>
    <s v="R-PRIVAL-RESTOS"/>
    <s v="Cerrada"/>
    <s v="CAMISA NIÑA"/>
    <s v="GIRL SHIRT"/>
    <s v="P0011545"/>
    <s v="E"/>
    <s v="CENTRAL"/>
    <n v="1338"/>
    <s v="MZ"/>
    <s v="VN"/>
  </r>
  <r>
    <s v="B00118703"/>
    <x v="3"/>
    <x v="471"/>
    <x v="11"/>
    <n v="1"/>
    <m/>
    <n v="2"/>
    <n v="9000"/>
    <s v="ROP0-T24"/>
    <s v="Sí"/>
    <s v="R-PRIVAL-RESTOS"/>
    <s v="16I07201.25.12M"/>
    <m/>
    <s v="R-PRIVAL-RESTOS"/>
    <s v="Cerrada"/>
    <s v="CAMISA BEBE"/>
    <s v="BABY SHIRT"/>
    <s v="P0011545"/>
    <s v="E"/>
    <s v="CENTRAL"/>
    <n v="1338"/>
    <s v="MZ"/>
    <s v="VN"/>
  </r>
  <r>
    <s v="B00118703"/>
    <x v="3"/>
    <x v="395"/>
    <x v="1"/>
    <n v="1"/>
    <m/>
    <n v="0"/>
    <n v="9000"/>
    <s v="ROP0-T02"/>
    <s v="Sí"/>
    <s v="R-PRIVAL-RESTOS"/>
    <s v="16I07303.60.6M"/>
    <m/>
    <s v="R-PRIVAL-RESTOS"/>
    <s v="Cerrada"/>
    <s v="CAMISA CANASTILLA"/>
    <s v="NEWBORN SHIRT"/>
    <s v="P0011545"/>
    <s v="E"/>
    <s v="CENTRAL"/>
    <n v="1338"/>
    <s v="MZ"/>
    <s v="VN"/>
  </r>
  <r>
    <s v="B00118703"/>
    <x v="3"/>
    <x v="472"/>
    <x v="7"/>
    <n v="1"/>
    <m/>
    <n v="0"/>
    <n v="9000"/>
    <s v="ROP0-T29"/>
    <s v="Sí"/>
    <s v="R-PRIVAL-RESTOS"/>
    <s v="16I07602.60.18M"/>
    <m/>
    <s v="R-PRIVAL-RESTOS"/>
    <s v="Cerrada"/>
    <s v="CAMISA BAIONA"/>
    <s v="BAIONA SHIRT"/>
    <s v="P0011545"/>
    <s v="E"/>
    <s v="CENTRAL"/>
    <n v="1338"/>
    <s v="MZ"/>
    <s v="MM"/>
  </r>
  <r>
    <s v="B00118703"/>
    <x v="3"/>
    <x v="443"/>
    <x v="11"/>
    <n v="1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545"/>
    <s v="E"/>
    <s v="CENTRAL"/>
    <n v="1338"/>
    <s v="MZ"/>
    <s v="VN"/>
  </r>
  <r>
    <s v="B00118703"/>
    <x v="3"/>
    <x v="473"/>
    <x v="3"/>
    <n v="1"/>
    <m/>
    <n v="1"/>
    <n v="9000"/>
    <s v="ROP0-T34"/>
    <s v="Sí"/>
    <s v="R-PRIVAL-RESTOS"/>
    <s v="16I10104.81.2A"/>
    <m/>
    <s v="R-PRIVAL-RESTOS"/>
    <s v="Cerrada"/>
    <s v="JERSEY FANTASIA NIÑO"/>
    <s v="BOY FANCY KNITTED SWEATER"/>
    <s v="P0011545"/>
    <s v="E"/>
    <s v="CENTRAL"/>
    <n v="1373"/>
    <s v="MZ"/>
    <s v="PT"/>
  </r>
  <r>
    <s v="B00118703"/>
    <x v="3"/>
    <x v="474"/>
    <x v="2"/>
    <n v="1"/>
    <m/>
    <n v="2"/>
    <n v="9000"/>
    <s v="ROP0-T11"/>
    <s v="Sí"/>
    <s v="R-PRIVAL-RESTOS"/>
    <s v="16I10108.25.10A"/>
    <m/>
    <s v="R-PRIVAL-RESTOS"/>
    <s v="Cerrada"/>
    <s v="JERSEY FANTASIA NIÑO"/>
    <s v="BOY FANCY KNITTED SWEATER"/>
    <s v="P0011545"/>
    <s v="E"/>
    <s v="CENTRAL"/>
    <n v="1373"/>
    <s v="MZ"/>
    <s v="PT"/>
  </r>
  <r>
    <s v="B00118703"/>
    <x v="3"/>
    <x v="475"/>
    <x v="3"/>
    <n v="1"/>
    <m/>
    <s v="A"/>
    <n v="9000"/>
    <s v="ROP0-T29"/>
    <s v="Sí"/>
    <s v="R-PRIVAL-RESTOS"/>
    <s v="16I10303.20.2A"/>
    <m/>
    <s v="R-PRIVAL-RESTOS"/>
    <s v="Cerrada"/>
    <s v="JERSEY BEBE"/>
    <s v="BABY KNITTED SWEATER"/>
    <s v="P0011545"/>
    <s v="E"/>
    <s v="CENTRAL"/>
    <n v="1373"/>
    <s v="MZ"/>
    <s v="PT"/>
  </r>
  <r>
    <s v="B00118703"/>
    <x v="3"/>
    <x v="476"/>
    <x v="30"/>
    <n v="1"/>
    <m/>
    <s v="M"/>
    <n v="9000"/>
    <s v="ROP0-T05"/>
    <s v="Sí"/>
    <s v="R-PRIVAL-RESTOS"/>
    <s v="16I11001.20.9M"/>
    <m/>
    <s v="R-PRIVAL-RESTOS"/>
    <s v="Cerrada"/>
    <s v="TORERA NIÑA"/>
    <s v="GIRL BOLERO"/>
    <s v="P0011545"/>
    <s v="E"/>
    <s v="CENTRAL"/>
    <n v="1373"/>
    <s v="MZ"/>
    <s v="PT"/>
  </r>
  <r>
    <s v="B00118703"/>
    <x v="3"/>
    <x v="477"/>
    <x v="1"/>
    <n v="1"/>
    <m/>
    <n v="2"/>
    <n v="9000"/>
    <s v="ROP0-T29"/>
    <s v="Sí"/>
    <s v="R-PRIVAL-RESTOS"/>
    <s v="16I11302.34.6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3"/>
    <x v="3"/>
    <x v="478"/>
    <x v="3"/>
    <n v="1"/>
    <m/>
    <n v="7"/>
    <n v="9000"/>
    <s v="ROP0-T29"/>
    <s v="Sí"/>
    <s v="R-PRIVAL-RESTOS"/>
    <s v="16I11302.81.2A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3"/>
    <x v="3"/>
    <x v="445"/>
    <x v="30"/>
    <n v="1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3"/>
    <x v="3"/>
    <x v="479"/>
    <x v="30"/>
    <n v="1"/>
    <m/>
    <n v="7"/>
    <n v="9000"/>
    <s v="ROP0-T25"/>
    <s v="Sí"/>
    <s v="R-PRIVAL-RESTOS"/>
    <s v="16I11308.81.9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3"/>
    <x v="3"/>
    <x v="480"/>
    <x v="5"/>
    <n v="1"/>
    <m/>
    <n v="0"/>
    <n v="9000"/>
    <s v="ROP0-T11"/>
    <s v="Sí"/>
    <s v="R-PRIVAL-RESTOS"/>
    <s v="16I11403.80.1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3"/>
    <x v="3"/>
    <x v="357"/>
    <x v="5"/>
    <n v="1"/>
    <m/>
    <n v="3"/>
    <n v="9000"/>
    <s v="ROP0-T11"/>
    <s v="Sí"/>
    <s v="R-PRIVAL-RESTOS"/>
    <s v="16I11406.33.1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3"/>
    <x v="3"/>
    <x v="357"/>
    <x v="11"/>
    <n v="1"/>
    <m/>
    <n v="3"/>
    <n v="9000"/>
    <s v="ROP0-T11"/>
    <s v="Sí"/>
    <s v="R-PRIVAL-RESTOS"/>
    <s v="16I11406.33.12M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3"/>
    <x v="3"/>
    <x v="446"/>
    <x v="5"/>
    <n v="1"/>
    <m/>
    <n v="4"/>
    <n v="9000"/>
    <s v="ROP0-T11"/>
    <s v="Sí"/>
    <s v="R-PRIVAL-RESTOS"/>
    <s v="16I11407.80.1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3"/>
    <x v="3"/>
    <x v="481"/>
    <x v="3"/>
    <n v="1"/>
    <m/>
    <n v="1"/>
    <n v="9000"/>
    <s v="ROP0-T11"/>
    <s v="Sí"/>
    <s v="R-PRIVAL-RESTOS"/>
    <s v="16I11901.81.2A"/>
    <m/>
    <s v="R-PRIVAL-RESTOS"/>
    <s v="Cerrada"/>
    <s v="CHALECO TRICOTOSA NIÑA"/>
    <s v="GIRL KNITTED VEST"/>
    <s v="P0011545"/>
    <s v="E"/>
    <s v="CENTRAL"/>
    <n v="1373"/>
    <s v="MZ"/>
    <s v="PT"/>
  </r>
  <r>
    <s v="B00118703"/>
    <x v="3"/>
    <x v="482"/>
    <x v="9"/>
    <n v="1"/>
    <m/>
    <n v="3"/>
    <n v="9000"/>
    <s v="ROP0-T11"/>
    <s v="Sí"/>
    <s v="R-PRIVAL-RESTOS"/>
    <s v="16I11903.61.6A"/>
    <m/>
    <s v="R-PRIVAL-RESTOS"/>
    <s v="Cerrada"/>
    <s v="CHALECO TRICOTOSA NIÑA"/>
    <s v="GIRL KNITTED VEST"/>
    <s v="P0011545"/>
    <s v="E"/>
    <s v="CENTRAL"/>
    <n v="1373"/>
    <s v="MZ"/>
    <s v="PT"/>
  </r>
  <r>
    <s v="B00118703"/>
    <x v="3"/>
    <x v="483"/>
    <x v="11"/>
    <n v="1"/>
    <m/>
    <n v="2"/>
    <n v="9000"/>
    <s v="ROP0-T11"/>
    <s v="Sí"/>
    <s v="R-PRIVAL-RESTOS"/>
    <s v="16I12001.25.12M"/>
    <m/>
    <s v="R-PRIVAL-RESTOS"/>
    <s v="Cerrada"/>
    <s v="ABRIGO NIÑO"/>
    <s v="BOY COAT"/>
    <s v="P0011545"/>
    <s v="E"/>
    <s v="CENTRAL"/>
    <n v="1338"/>
    <s v="MZ"/>
    <s v="VN"/>
  </r>
  <r>
    <s v="B00118703"/>
    <x v="3"/>
    <x v="484"/>
    <x v="11"/>
    <n v="1"/>
    <m/>
    <n v="11"/>
    <n v="9000"/>
    <s v="ROP0-T25"/>
    <s v="Sí"/>
    <s v="R-PRIVAL-RESTOS"/>
    <s v="16I12201.20.12M"/>
    <m/>
    <s v="R-PRIVAL-RESTOS"/>
    <s v="Cerrada"/>
    <s v="ABRIGO BEBE"/>
    <s v="BABY COAT"/>
    <s v="P0011545"/>
    <s v="E"/>
    <s v="CENTRAL"/>
    <n v="1373"/>
    <s v="MZ"/>
    <s v="PT"/>
  </r>
  <r>
    <s v="B00118703"/>
    <x v="3"/>
    <x v="450"/>
    <x v="15"/>
    <n v="1"/>
    <m/>
    <s v="M"/>
    <n v="9000"/>
    <s v="ROP0-T11"/>
    <s v="Sí"/>
    <s v="R-PRIVAL-RESTOS"/>
    <s v="16I12601.23.4A"/>
    <m/>
    <s v="R-PRIVAL-RESTOS"/>
    <s v="Cerrada"/>
    <s v="PLUMAS NIÑA"/>
    <s v="GIRL DOWN JACKET"/>
    <s v="P0011545"/>
    <s v="E"/>
    <s v="CENTRAL"/>
    <n v="1735"/>
    <s v="MZ"/>
    <s v="CN"/>
  </r>
  <r>
    <s v="B00118703"/>
    <x v="3"/>
    <x v="485"/>
    <x v="9"/>
    <n v="1"/>
    <m/>
    <n v="9"/>
    <n v="9000"/>
    <s v="ROP0-T34"/>
    <s v="Sí"/>
    <s v="R-PRIVAL-RESTOS"/>
    <s v="16I13001.53.6A"/>
    <m/>
    <s v="R-PRIVAL-RESTOS"/>
    <s v="Cerrada"/>
    <s v="5 BOLSILLOS NIÑO"/>
    <s v="BOY 5 POCKET TROUSERS"/>
    <s v="P0011545"/>
    <s v="E"/>
    <s v="CENTRAL"/>
    <n v="1735"/>
    <s v="MZ"/>
    <s v="KH"/>
  </r>
  <r>
    <s v="B00118703"/>
    <x v="3"/>
    <x v="486"/>
    <x v="2"/>
    <n v="1"/>
    <m/>
    <n v="10"/>
    <n v="9000"/>
    <s v="ROP0-T16"/>
    <s v="Sí"/>
    <s v="R-PRIVAL-RESTOS"/>
    <s v="16I13201.25.10A"/>
    <m/>
    <s v="R-PRIVAL-RESTOS"/>
    <s v="Cerrada"/>
    <s v="PANTALÓN FANTASIA NIÑA"/>
    <s v="GIRL FANCY TROUSERS"/>
    <s v="P0011545"/>
    <s v="E"/>
    <s v="CENTRAL"/>
    <n v="1735"/>
    <s v="MZ"/>
    <s v="KH"/>
  </r>
  <r>
    <s v="B00118703"/>
    <x v="3"/>
    <x v="451"/>
    <x v="9"/>
    <n v="1"/>
    <m/>
    <n v="9"/>
    <n v="9000"/>
    <s v="ROP0-T34"/>
    <s v="Sí"/>
    <s v="R-PRIVAL-RESTOS"/>
    <s v="16I13601.34.6A"/>
    <m/>
    <s v="R-PRIVAL-RESTOS"/>
    <s v="Cerrada"/>
    <s v="PANTALÓN PITILLO"/>
    <s v="SKINNY TROUSERS"/>
    <s v="P0011545"/>
    <s v="E"/>
    <s v="CENTRAL"/>
    <n v="1735"/>
    <s v="MZ"/>
    <s v="KH"/>
  </r>
  <r>
    <s v="B00118703"/>
    <x v="3"/>
    <x v="309"/>
    <x v="2"/>
    <n v="1"/>
    <m/>
    <n v="3"/>
    <n v="9000"/>
    <s v="ROP0-T34"/>
    <s v="Sí"/>
    <s v="R-PRIVAL-RESTOS"/>
    <s v="16I13606.33.10A"/>
    <m/>
    <s v="R-PRIVAL-RESTOS"/>
    <s v="Cerrada"/>
    <s v="PANTALÓN PITILLO"/>
    <s v="SKINNY TROUSERS"/>
    <s v="P0011545"/>
    <s v="E"/>
    <s v="CENTRAL"/>
    <n v="1735"/>
    <s v="MZ"/>
    <s v="KH"/>
  </r>
  <r>
    <s v="B00118703"/>
    <x v="3"/>
    <x v="309"/>
    <x v="11"/>
    <n v="1"/>
    <m/>
    <n v="3"/>
    <n v="9000"/>
    <s v="ROP0-T34"/>
    <s v="Sí"/>
    <s v="R-PRIVAL-RESTOS"/>
    <s v="16I13606.33.12M"/>
    <m/>
    <s v="R-PRIVAL-RESTOS"/>
    <s v="Cerrada"/>
    <s v="PANTALÓN PITILLO"/>
    <s v="SKINNY TROUSERS"/>
    <s v="P0011545"/>
    <s v="E"/>
    <s v="CENTRAL"/>
    <n v="1735"/>
    <s v="MZ"/>
    <s v="KH"/>
  </r>
  <r>
    <s v="B00118703"/>
    <x v="3"/>
    <x v="487"/>
    <x v="30"/>
    <n v="1"/>
    <m/>
    <n v="4"/>
    <n v="9000"/>
    <s v="ROP0-T29"/>
    <s v="Sí"/>
    <s v="R-PRIVAL-RESTOS"/>
    <s v="16I14307.80.9M"/>
    <m/>
    <s v="R-PRIVAL-RESTOS"/>
    <s v="Cerrada"/>
    <s v="CABOPINO"/>
    <s v="CABOPINO SHORTS"/>
    <s v="P0011545"/>
    <s v="E"/>
    <s v="CENTRAL"/>
    <n v="1735"/>
    <s v="MZ"/>
    <s v="KH"/>
  </r>
  <r>
    <s v="B00118703"/>
    <x v="3"/>
    <x v="488"/>
    <x v="30"/>
    <n v="1"/>
    <m/>
    <n v="2"/>
    <n v="9000"/>
    <s v="ROP0-T24"/>
    <s v="Sí"/>
    <s v="R-PRIVAL-RESTOS"/>
    <s v="16I14505.25.9M"/>
    <m/>
    <s v="R-PRIVAL-RESTOS"/>
    <s v="Cerrada"/>
    <s v="BRAGOLA"/>
    <s v="BABY SHORT TROUSERS"/>
    <s v="P0011545"/>
    <s v="E"/>
    <s v="CENTRAL"/>
    <n v="1338"/>
    <s v="MZ"/>
    <s v="KH"/>
  </r>
  <r>
    <s v="B00118703"/>
    <x v="3"/>
    <x v="489"/>
    <x v="4"/>
    <n v="1"/>
    <m/>
    <n v="1"/>
    <n v="9000"/>
    <s v="ROP0-T19"/>
    <s v="Sí"/>
    <s v="R-PRIVAL-RESTOS"/>
    <s v="16I15401.71.8A"/>
    <m/>
    <s v="R-PRIVAL-RESTOS"/>
    <s v="Cerrada"/>
    <s v="MONO CORTO NIÑA"/>
    <s v="GIRL SHORT JUMPSUIT"/>
    <s v="P0011545"/>
    <s v="E"/>
    <s v="CENTRAL"/>
    <n v="1338"/>
    <s v="MZ"/>
    <s v="VN"/>
  </r>
  <r>
    <s v="B00118703"/>
    <x v="3"/>
    <x v="490"/>
    <x v="12"/>
    <n v="1"/>
    <m/>
    <n v="0"/>
    <n v="9000"/>
    <s v="ROP0-T01"/>
    <s v="Sí"/>
    <s v="R-PRIVAL-RESTOS"/>
    <s v="16I17003.20.3M"/>
    <m/>
    <s v="R-PRIVAL-RESTOS"/>
    <s v="Cerrada"/>
    <s v="FALDON"/>
    <s v="NEWBORN LONG DRESS"/>
    <s v="P0011545"/>
    <s v="E"/>
    <s v="CENTRAL"/>
    <n v="1338"/>
    <s v="MZ"/>
    <s v="VN"/>
  </r>
  <r>
    <s v="B00118703"/>
    <x v="3"/>
    <x v="491"/>
    <x v="30"/>
    <n v="1"/>
    <m/>
    <s v="A"/>
    <n v="9000"/>
    <s v="ROP0-T02"/>
    <s v="Sí"/>
    <s v="R-PRIVAL-RESTOS"/>
    <s v="16I17005.36.9M"/>
    <m/>
    <s v="R-PRIVAL-RESTOS"/>
    <s v="Cerrada"/>
    <s v="FALDON"/>
    <s v="NEWBORN LONG DRESS"/>
    <s v="P0011545"/>
    <s v="E"/>
    <s v="CENTRAL"/>
    <n v="1373"/>
    <s v="MZ"/>
    <s v="PT"/>
  </r>
  <r>
    <s v="B00118703"/>
    <x v="3"/>
    <x v="492"/>
    <x v="12"/>
    <n v="1"/>
    <m/>
    <n v="0"/>
    <n v="9000"/>
    <s v="ROP0-T03"/>
    <s v="Sí"/>
    <s v="R-PRIVAL-RESTOS"/>
    <s v="16I20308.30.3M"/>
    <m/>
    <s v="R-PRIVAL-RESTOS"/>
    <s v="Cerrada"/>
    <s v="PIJAMA CANASTILLA"/>
    <s v="NEWBORN PYJAMA"/>
    <s v="P0011545"/>
    <s v="E"/>
    <s v="CENTRAL"/>
    <n v="1439"/>
    <s v="MZ"/>
    <s v="PH"/>
  </r>
  <r>
    <s v="B00118703"/>
    <x v="3"/>
    <x v="283"/>
    <x v="32"/>
    <n v="1"/>
    <m/>
    <n v="10"/>
    <n v="9000"/>
    <s v="ZAPA-T40"/>
    <s v="Sí"/>
    <s v="R-PRIVAL-RESTOS"/>
    <s v="16I24002.62.37"/>
    <m/>
    <s v="R-PRIVAL-RESTOS"/>
    <s v="Cerrada"/>
    <s v="DEPORTIVAS NIÑO"/>
    <s v="BOY TRAINERS"/>
    <s v="P0011545"/>
    <s v="E"/>
    <s v="CENTRAL"/>
    <n v="1774"/>
    <s v="MZ"/>
    <s v="CN"/>
  </r>
  <r>
    <s v="B00118703"/>
    <x v="3"/>
    <x v="493"/>
    <x v="6"/>
    <n v="3"/>
    <m/>
    <n v="10"/>
    <n v="9000"/>
    <s v="BAÑO-T01"/>
    <s v="Sí"/>
    <s v="R-PRIVAL-RESTOS"/>
    <s v="16I26001.62.L"/>
    <m/>
    <s v="R-PRIVAL-RESTOS"/>
    <s v="Cerrada"/>
    <s v="CINTURON"/>
    <s v="BELT"/>
    <s v="P0011545"/>
    <s v="E"/>
    <s v="CENTRAL"/>
    <n v="1200"/>
    <s v="MZ"/>
    <s v="ES"/>
  </r>
  <r>
    <s v="B00118703"/>
    <x v="3"/>
    <x v="494"/>
    <x v="6"/>
    <n v="2"/>
    <m/>
    <s v="M"/>
    <n v="9000"/>
    <s v="BAÑO-T01"/>
    <s v="Sí"/>
    <s v="R-PRIVAL-RESTOS"/>
    <s v="16I26002.62.L"/>
    <m/>
    <s v="R-PRIVAL-RESTOS"/>
    <s v="Cerrada"/>
    <s v="CINTURON"/>
    <s v="BELT"/>
    <s v="P0011545"/>
    <s v="E"/>
    <s v="CENTRAL"/>
    <n v="1200"/>
    <s v="MZ"/>
    <s v="ES"/>
  </r>
  <r>
    <s v="B00118703"/>
    <x v="3"/>
    <x v="495"/>
    <x v="11"/>
    <n v="1"/>
    <m/>
    <s v="A"/>
    <n v="9000"/>
    <s v="ROP0-T22"/>
    <s v="Sí"/>
    <s v="R-PRIVAL-RESTOS"/>
    <s v="16I31801.30.12M"/>
    <m/>
    <s v="R-PRIVAL-RESTOS"/>
    <s v="Cerrada"/>
    <s v="CONJUNTO ABRIGO BEBE"/>
    <s v="BABY COAT SET"/>
    <s v="P0011545"/>
    <s v="E"/>
    <s v="CENTRAL"/>
    <n v="1735"/>
    <s v="MZ"/>
    <s v="CN"/>
  </r>
  <r>
    <s v="B00118703"/>
    <x v="5"/>
    <x v="496"/>
    <x v="18"/>
    <n v="1"/>
    <m/>
    <n v="5"/>
    <n v="9000"/>
    <s v="CALC-T11"/>
    <s v="Sí"/>
    <s v="R-PRIVAL-RESTOS"/>
    <s v="16V25101.53.17"/>
    <m/>
    <s v="R-PRIVAL-RESTOS"/>
    <s v="Cerrada"/>
    <s v="CALCETINES NIÑA"/>
    <s v="HOSE SOCKS"/>
    <s v="P0011545"/>
    <s v="E"/>
    <s v="CENTRAL"/>
    <n v="1649"/>
    <s v="MZ"/>
    <s v="PT"/>
  </r>
  <r>
    <s v="B00118703"/>
    <x v="5"/>
    <x v="497"/>
    <x v="14"/>
    <n v="1"/>
    <m/>
    <n v="3"/>
    <n v="9000"/>
    <s v="ROPA-T37"/>
    <s v="Sí"/>
    <s v="R-PRIVAL-RESTOS"/>
    <s v="16V33003.50.TU"/>
    <m/>
    <s v="R-PRIVAL-RESTOS"/>
    <s v="Cerrada"/>
    <s v="ADORNO DE PELO"/>
    <s v="HAIR ACCESSORY"/>
    <s v="P0011545"/>
    <s v="E"/>
    <s v="CENTRAL"/>
    <n v="1368"/>
    <s v="MZ"/>
    <s v="ES"/>
  </r>
  <r>
    <s v="B00118703"/>
    <x v="5"/>
    <x v="498"/>
    <x v="14"/>
    <n v="1"/>
    <m/>
    <n v="5"/>
    <n v="9000"/>
    <s v="ROPA-T37"/>
    <s v="Sí"/>
    <s v="R-PRIVAL-RESTOS"/>
    <s v="16V33004.72.TU"/>
    <m/>
    <s v="R-PRIVAL-RESTOS"/>
    <s v="Cerrada"/>
    <s v="ADORNO DE PELO"/>
    <s v="HAIR ACCESSORY"/>
    <s v="P0011545"/>
    <s v="E"/>
    <s v="CENTRAL"/>
    <n v="1368"/>
    <s v="MZ"/>
    <s v="ES"/>
  </r>
  <r>
    <s v="B00118703"/>
    <x v="5"/>
    <x v="499"/>
    <x v="14"/>
    <n v="1"/>
    <m/>
    <s v="A"/>
    <n v="9000"/>
    <s v="ROPA-T37"/>
    <s v="Sí"/>
    <s v="R-PRIVAL-RESTOS"/>
    <s v="16V33006.20.TU"/>
    <m/>
    <s v="R-PRIVAL-RESTOS"/>
    <s v="Cerrada"/>
    <s v="ADORNO DE PELO"/>
    <s v="HAIR ACCESSORY"/>
    <s v="P0011545"/>
    <s v="E"/>
    <s v="CENTRAL"/>
    <n v="1368"/>
    <s v="MZ"/>
    <s v="ES"/>
  </r>
  <r>
    <s v="B00118704"/>
    <x v="3"/>
    <x v="285"/>
    <x v="11"/>
    <n v="1"/>
    <m/>
    <n v="1"/>
    <n v="9000"/>
    <s v="ROP0-T31"/>
    <s v="Sí"/>
    <s v="R-PRIVAL-RESTOS"/>
    <s v="16I01003.71.12M"/>
    <m/>
    <s v="R-PRIVAL-RESTOS"/>
    <s v="Cerrada"/>
    <s v="VESTIDO SMOCK"/>
    <s v="SMOCK DRESS"/>
    <s v="P0011545"/>
    <s v="E"/>
    <s v="CENTRAL"/>
    <n v="1338"/>
    <s v="MZ"/>
    <s v="VN"/>
  </r>
  <r>
    <s v="B00118704"/>
    <x v="3"/>
    <x v="285"/>
    <x v="9"/>
    <n v="1"/>
    <m/>
    <n v="1"/>
    <n v="9000"/>
    <s v="ROP0-T31"/>
    <s v="Sí"/>
    <s v="R-PRIVAL-RESTOS"/>
    <s v="16I01003.71.6A"/>
    <m/>
    <s v="R-PRIVAL-RESTOS"/>
    <s v="Cerrada"/>
    <s v="VESTIDO SMOCK"/>
    <s v="SMOCK DRESS"/>
    <s v="P0011545"/>
    <s v="E"/>
    <s v="CENTRAL"/>
    <n v="1338"/>
    <s v="MZ"/>
    <s v="VN"/>
  </r>
  <r>
    <s v="B00118704"/>
    <x v="3"/>
    <x v="285"/>
    <x v="30"/>
    <n v="1"/>
    <m/>
    <n v="1"/>
    <n v="9000"/>
    <s v="ROP0-T31"/>
    <s v="Sí"/>
    <s v="R-PRIVAL-RESTOS"/>
    <s v="16I01003.71.9M"/>
    <m/>
    <s v="R-PRIVAL-RESTOS"/>
    <s v="Cerrada"/>
    <s v="VESTIDO SMOCK"/>
    <s v="SMOCK DRESS"/>
    <s v="P0011545"/>
    <s v="E"/>
    <s v="CENTRAL"/>
    <n v="1338"/>
    <s v="MZ"/>
    <s v="VN"/>
  </r>
  <r>
    <s v="B00118704"/>
    <x v="3"/>
    <x v="287"/>
    <x v="11"/>
    <n v="1"/>
    <m/>
    <n v="3"/>
    <n v="9000"/>
    <s v="ROP0-T31"/>
    <s v="Sí"/>
    <s v="R-PRIVAL-RESTOS"/>
    <s v="16I01005.33.12M"/>
    <m/>
    <s v="R-PRIVAL-RESTOS"/>
    <s v="Cerrada"/>
    <s v="VESTIDO SMOCK"/>
    <s v="SMOCK DRESS"/>
    <s v="P0011545"/>
    <s v="E"/>
    <s v="CENTRAL"/>
    <n v="1338"/>
    <s v="MZ"/>
    <s v="VN"/>
  </r>
  <r>
    <s v="B00118704"/>
    <x v="3"/>
    <x v="288"/>
    <x v="3"/>
    <n v="1"/>
    <m/>
    <n v="7"/>
    <n v="9000"/>
    <s v="ROP0-T31"/>
    <s v="Sí"/>
    <s v="R-PRIVAL-RESTOS"/>
    <s v="16I01008.22.2A"/>
    <m/>
    <s v="R-PRIVAL-RESTOS"/>
    <s v="Cerrada"/>
    <s v="VESTIDO SMOCK"/>
    <s v="SMOCK DRESS"/>
    <s v="P0011545"/>
    <s v="E"/>
    <s v="CENTRAL"/>
    <n v="1338"/>
    <s v="MZ"/>
    <s v="VN"/>
  </r>
  <r>
    <s v="B00118704"/>
    <x v="3"/>
    <x v="289"/>
    <x v="3"/>
    <n v="1"/>
    <m/>
    <n v="1"/>
    <n v="9000"/>
    <s v="ROP0-T16"/>
    <s v="Sí"/>
    <s v="R-PRIVAL-RESTOS"/>
    <s v="16I01107.35.2A"/>
    <m/>
    <s v="R-PRIVAL-RESTOS"/>
    <s v="Cerrada"/>
    <s v="VESTIDO TEJIDO NIÑA"/>
    <s v="GIRL WOVEN DRESS"/>
    <s v="P0011545"/>
    <s v="E"/>
    <s v="CENTRAL"/>
    <n v="1338"/>
    <s v="MZ"/>
    <s v="VN"/>
  </r>
  <r>
    <s v="B00118704"/>
    <x v="3"/>
    <x v="465"/>
    <x v="3"/>
    <n v="1"/>
    <m/>
    <n v="4"/>
    <n v="9000"/>
    <s v="ROP0-T16"/>
    <s v="Sí"/>
    <s v="R-PRIVAL-RESTOS"/>
    <s v="16I01117.37.2A"/>
    <m/>
    <s v="R-PRIVAL-RESTOS"/>
    <s v="Cerrada"/>
    <s v="VESTIDO TEJIDO NIÑA"/>
    <s v="GIRL WOVEN DRESS"/>
    <s v="P0011545"/>
    <s v="E"/>
    <s v="CENTRAL"/>
    <n v="1338"/>
    <s v="MZ"/>
    <s v="VN"/>
  </r>
  <r>
    <s v="B00118704"/>
    <x v="3"/>
    <x v="500"/>
    <x v="3"/>
    <n v="1"/>
    <m/>
    <n v="6"/>
    <n v="9000"/>
    <s v="ROP0-T15"/>
    <s v="Sí"/>
    <s v="R-PRIVAL-RESTOS"/>
    <s v="16I01121.22.2A"/>
    <m/>
    <s v="R-PRIVAL-RESTOS"/>
    <s v="Cerrada"/>
    <s v="VESTIDO TEJIDO NIÑA"/>
    <s v="GIRL WOVEN DRESS"/>
    <s v="P0011545"/>
    <s v="E"/>
    <s v="CENTRAL"/>
    <n v="1338"/>
    <s v="MZ"/>
    <s v="VN"/>
  </r>
  <r>
    <s v="B00118704"/>
    <x v="3"/>
    <x v="500"/>
    <x v="4"/>
    <n v="1"/>
    <m/>
    <n v="6"/>
    <n v="9000"/>
    <s v="ROP0-T15"/>
    <s v="Sí"/>
    <s v="R-PRIVAL-RESTOS"/>
    <s v="16I01121.22.8A"/>
    <m/>
    <s v="R-PRIVAL-RESTOS"/>
    <s v="Cerrada"/>
    <s v="VESTIDO TEJIDO NIÑA"/>
    <s v="GIRL WOVEN DRESS"/>
    <s v="P0011545"/>
    <s v="E"/>
    <s v="CENTRAL"/>
    <n v="1338"/>
    <s v="MZ"/>
    <s v="VN"/>
  </r>
  <r>
    <s v="B00118704"/>
    <x v="3"/>
    <x v="292"/>
    <x v="11"/>
    <n v="1"/>
    <m/>
    <n v="3"/>
    <n v="9000"/>
    <s v="ROP0-T22"/>
    <s v="Sí"/>
    <s v="R-PRIVAL-RESTOS"/>
    <s v="16I03003.33.12M"/>
    <m/>
    <s v="R-PRIVAL-RESTOS"/>
    <s v="Cerrada"/>
    <s v="RANITA SMOCK"/>
    <s v="SMOCK ROMPER"/>
    <s v="P0011545"/>
    <s v="E"/>
    <s v="CENTRAL"/>
    <n v="1338"/>
    <s v="MZ"/>
    <s v="VN"/>
  </r>
  <r>
    <s v="B00118704"/>
    <x v="3"/>
    <x v="292"/>
    <x v="30"/>
    <n v="1"/>
    <m/>
    <n v="3"/>
    <n v="9000"/>
    <s v="ROP0-T22"/>
    <s v="Sí"/>
    <s v="R-PRIVAL-RESTOS"/>
    <s v="16I03003.33.9M"/>
    <m/>
    <s v="R-PRIVAL-RESTOS"/>
    <s v="Cerrada"/>
    <s v="RANITA SMOCK"/>
    <s v="SMOCK ROMPER"/>
    <s v="P0011545"/>
    <s v="E"/>
    <s v="CENTRAL"/>
    <n v="1338"/>
    <s v="MZ"/>
    <s v="VN"/>
  </r>
  <r>
    <s v="B00118704"/>
    <x v="3"/>
    <x v="338"/>
    <x v="30"/>
    <n v="1"/>
    <m/>
    <s v="A"/>
    <n v="9000"/>
    <s v="ROP0-T22"/>
    <s v="Sí"/>
    <s v="R-PRIVAL-RESTOS"/>
    <s v="16I03203.20.9M"/>
    <m/>
    <s v="R-PRIVAL-RESTOS"/>
    <s v="Cerrada"/>
    <s v="RANITA TRICOTOSA"/>
    <s v="KNITTED ROMPER"/>
    <s v="P0011545"/>
    <s v="E"/>
    <s v="CENTRAL"/>
    <n v="1373"/>
    <s v="MZ"/>
    <s v="PT"/>
  </r>
  <r>
    <s v="B00118704"/>
    <x v="3"/>
    <x v="501"/>
    <x v="1"/>
    <n v="1"/>
    <m/>
    <n v="11"/>
    <n v="9000"/>
    <s v="ROP0-T02"/>
    <s v="Sí"/>
    <s v="R-PRIVAL-RESTOS"/>
    <s v="16I05102.30.6M"/>
    <m/>
    <s v="R-PRIVAL-RESTOS"/>
    <s v="Cerrada"/>
    <s v="CONJUNTO TRICOTOSA"/>
    <s v="KNITTED SET"/>
    <s v="P0011545"/>
    <s v="E"/>
    <s v="CENTRAL"/>
    <n v="1373"/>
    <s v="MZ"/>
    <s v="PT"/>
  </r>
  <r>
    <s v="B00118704"/>
    <x v="3"/>
    <x v="502"/>
    <x v="8"/>
    <n v="1"/>
    <m/>
    <n v="11"/>
    <n v="9000"/>
    <s v="ROP0-T02"/>
    <s v="Sí"/>
    <s v="R-PRIVAL-RESTOS"/>
    <s v="16I05104.11.0M"/>
    <m/>
    <s v="R-PRIVAL-RESTOS"/>
    <s v="Cerrada"/>
    <s v="CONJUNTO TRICOTOSA"/>
    <s v="KNITTED SET"/>
    <s v="P0011545"/>
    <s v="E"/>
    <s v="CENTRAL"/>
    <n v="1373"/>
    <s v="MZ"/>
    <s v="PT"/>
  </r>
  <r>
    <s v="B00118704"/>
    <x v="3"/>
    <x v="467"/>
    <x v="4"/>
    <n v="1"/>
    <m/>
    <n v="10"/>
    <n v="9000"/>
    <s v="ROP0-T16"/>
    <s v="Sí"/>
    <s v="R-PRIVAL-RESTOS"/>
    <s v="16I07010.25.8A"/>
    <m/>
    <s v="R-PRIVAL-RESTOS"/>
    <s v="Cerrada"/>
    <s v="CAMISA BOTÓN NIÑO"/>
    <s v="BOY SHIRT"/>
    <s v="P0011545"/>
    <s v="E"/>
    <s v="CENTRAL"/>
    <n v="1338"/>
    <s v="MZ"/>
    <s v="MM"/>
  </r>
  <r>
    <s v="B00118704"/>
    <x v="3"/>
    <x v="503"/>
    <x v="15"/>
    <n v="1"/>
    <m/>
    <n v="1"/>
    <n v="9000"/>
    <s v="ROP0-T16"/>
    <s v="Sí"/>
    <s v="R-PRIVAL-RESTOS"/>
    <s v="16I07014.81.4A"/>
    <m/>
    <s v="R-PRIVAL-RESTOS"/>
    <s v="Cerrada"/>
    <s v="CAMISA BOTÓN NIÑO"/>
    <s v="BOY SHIRT"/>
    <s v="P0011545"/>
    <s v="E"/>
    <s v="CENTRAL"/>
    <n v="1338"/>
    <s v="MZ"/>
    <s v="MM"/>
  </r>
  <r>
    <s v="B00118704"/>
    <x v="3"/>
    <x v="347"/>
    <x v="3"/>
    <n v="1"/>
    <m/>
    <n v="4"/>
    <n v="9000"/>
    <s v="ROP0-T16"/>
    <s v="Sí"/>
    <s v="R-PRIVAL-RESTOS"/>
    <s v="16I07130.37.2A"/>
    <m/>
    <s v="R-PRIVAL-RESTOS"/>
    <s v="Cerrada"/>
    <s v="CAMISA NIÑA"/>
    <s v="GIRL SHIRT"/>
    <s v="P0011545"/>
    <s v="E"/>
    <s v="CENTRAL"/>
    <n v="1338"/>
    <s v="MZ"/>
    <s v="VN"/>
  </r>
  <r>
    <s v="B00118704"/>
    <x v="3"/>
    <x v="348"/>
    <x v="7"/>
    <n v="1"/>
    <m/>
    <n v="2"/>
    <n v="9000"/>
    <s v="ROP0-T24"/>
    <s v="Sí"/>
    <s v="R-PRIVAL-RESTOS"/>
    <s v="16I07202.12.18M"/>
    <m/>
    <s v="R-PRIVAL-RESTOS"/>
    <s v="Cerrada"/>
    <s v="CAMISA BEBE"/>
    <s v="BABY SHIRT"/>
    <s v="P0011545"/>
    <s v="E"/>
    <s v="CENTRAL"/>
    <n v="1338"/>
    <s v="MZ"/>
    <s v="VN"/>
  </r>
  <r>
    <s v="B00118704"/>
    <x v="3"/>
    <x v="348"/>
    <x v="12"/>
    <n v="1"/>
    <m/>
    <n v="2"/>
    <n v="9000"/>
    <s v="ROP0-T24"/>
    <s v="Sí"/>
    <s v="R-PRIVAL-RESTOS"/>
    <s v="16I07202.12.3M"/>
    <m/>
    <s v="R-PRIVAL-RESTOS"/>
    <s v="Cerrada"/>
    <s v="CAMISA BEBE"/>
    <s v="BABY SHIRT"/>
    <s v="P0011545"/>
    <s v="E"/>
    <s v="CENTRAL"/>
    <n v="1338"/>
    <s v="MZ"/>
    <s v="VN"/>
  </r>
  <r>
    <s v="B00118704"/>
    <x v="3"/>
    <x v="395"/>
    <x v="1"/>
    <n v="1"/>
    <m/>
    <n v="0"/>
    <n v="9000"/>
    <s v="ROP0-T02"/>
    <s v="Sí"/>
    <s v="R-PRIVAL-RESTOS"/>
    <s v="16I07303.60.6M"/>
    <m/>
    <s v="R-PRIVAL-RESTOS"/>
    <s v="Cerrada"/>
    <s v="CAMISA CANASTILLA"/>
    <s v="NEWBORN SHIRT"/>
    <s v="P0011545"/>
    <s v="E"/>
    <s v="CENTRAL"/>
    <n v="1338"/>
    <s v="MZ"/>
    <s v="VN"/>
  </r>
  <r>
    <s v="B00118704"/>
    <x v="3"/>
    <x v="350"/>
    <x v="8"/>
    <n v="1"/>
    <m/>
    <n v="11"/>
    <n v="9000"/>
    <s v="ROP0-T02"/>
    <s v="Sí"/>
    <s v="R-PRIVAL-RESTOS"/>
    <s v="16I07304.80.0M"/>
    <m/>
    <s v="R-PRIVAL-RESTOS"/>
    <s v="Cerrada"/>
    <s v="CAMISA CANASTILLA"/>
    <s v="NEWBORN SHIRT"/>
    <s v="P0011545"/>
    <s v="E"/>
    <s v="CENTRAL"/>
    <n v="1439"/>
    <s v="MZ"/>
    <s v="PH"/>
  </r>
  <r>
    <s v="B00118704"/>
    <x v="3"/>
    <x v="504"/>
    <x v="1"/>
    <n v="1"/>
    <m/>
    <n v="2"/>
    <n v="9000"/>
    <s v="ROP0-T29"/>
    <s v="Sí"/>
    <s v="R-PRIVAL-RESTOS"/>
    <s v="16I07603.25.6M"/>
    <m/>
    <s v="R-PRIVAL-RESTOS"/>
    <s v="Cerrada"/>
    <s v="CAMISA BAIONA"/>
    <s v="BAIONA SHIRT"/>
    <s v="P0011545"/>
    <s v="E"/>
    <s v="CENTRAL"/>
    <n v="1338"/>
    <s v="MZ"/>
    <s v="MM"/>
  </r>
  <r>
    <s v="B00118704"/>
    <x v="3"/>
    <x v="399"/>
    <x v="15"/>
    <n v="1"/>
    <m/>
    <n v="10"/>
    <n v="9000"/>
    <s v="ROP0-T11"/>
    <s v="Sí"/>
    <s v="R-PRIVAL-RESTOS"/>
    <s v="16I09107.53.4A"/>
    <m/>
    <s v="R-PRIVAL-RESTOS"/>
    <s v="Cerrada"/>
    <s v="CAMISETA NIÑA"/>
    <s v="GIRL T-SHIRT"/>
    <s v="P0011545"/>
    <s v="E"/>
    <s v="CENTRAL"/>
    <n v="1561"/>
    <s v="MZ"/>
    <s v="IN"/>
  </r>
  <r>
    <s v="B00118704"/>
    <x v="3"/>
    <x v="505"/>
    <x v="3"/>
    <n v="1"/>
    <m/>
    <n v="7"/>
    <n v="9000"/>
    <s v="ROP0-T11"/>
    <s v="Sí"/>
    <s v="R-PRIVAL-RESTOS"/>
    <s v="16I10002.81.2A"/>
    <m/>
    <s v="R-PRIVAL-RESTOS"/>
    <s v="Cerrada"/>
    <s v="JERSEY BASICO NIÑO"/>
    <s v="BOY BASIC KNITTED SWEATER"/>
    <s v="P0011545"/>
    <s v="E"/>
    <s v="CENTRAL"/>
    <n v="1373"/>
    <s v="MZ"/>
    <s v="PT"/>
  </r>
  <r>
    <s v="B00118704"/>
    <x v="3"/>
    <x v="506"/>
    <x v="15"/>
    <n v="1"/>
    <m/>
    <n v="10"/>
    <n v="9000"/>
    <s v="ROP0-T11"/>
    <s v="Sí"/>
    <s v="R-PRIVAL-RESTOS"/>
    <s v="16I10105.25.4A"/>
    <m/>
    <s v="R-PRIVAL-RESTOS"/>
    <s v="Cerrada"/>
    <s v="JERSEY FANTASIA NIÑO"/>
    <s v="BOY FANCY KNITTED SWEATER"/>
    <s v="P0011545"/>
    <s v="E"/>
    <s v="CENTRAL"/>
    <n v="1373"/>
    <s v="MZ"/>
    <s v="PT"/>
  </r>
  <r>
    <s v="B00118704"/>
    <x v="3"/>
    <x v="507"/>
    <x v="2"/>
    <n v="1"/>
    <m/>
    <n v="2"/>
    <n v="9000"/>
    <s v="ROP0-T50"/>
    <s v="Sí"/>
    <s v="R-PRIVAL-RESTOS"/>
    <s v="16I10109.34.10A"/>
    <m/>
    <s v="R-PRIVAL-RESTOS"/>
    <s v="Cerrada"/>
    <s v="JERSEY FANTASIA NIÑO"/>
    <s v="BOY FANCY KNITTED SWEATER"/>
    <s v="P0011545"/>
    <s v="E"/>
    <s v="CENTRAL"/>
    <n v="1373"/>
    <s v="MZ"/>
    <s v="PT"/>
  </r>
  <r>
    <s v="B00118704"/>
    <x v="3"/>
    <x v="507"/>
    <x v="9"/>
    <n v="1"/>
    <m/>
    <n v="2"/>
    <n v="9000"/>
    <s v="ROP0-T50"/>
    <s v="Sí"/>
    <s v="R-PRIVAL-RESTOS"/>
    <s v="16I10109.34.6A"/>
    <m/>
    <s v="R-PRIVAL-RESTOS"/>
    <s v="Cerrada"/>
    <s v="JERSEY FANTASIA NIÑO"/>
    <s v="BOY FANCY KNITTED SWEATER"/>
    <s v="P0011545"/>
    <s v="E"/>
    <s v="CENTRAL"/>
    <n v="1373"/>
    <s v="MZ"/>
    <s v="PT"/>
  </r>
  <r>
    <s v="B00118704"/>
    <x v="3"/>
    <x v="507"/>
    <x v="4"/>
    <n v="1"/>
    <m/>
    <n v="2"/>
    <n v="9000"/>
    <s v="ROP0-T50"/>
    <s v="Sí"/>
    <s v="R-PRIVAL-RESTOS"/>
    <s v="16I10109.34.8A"/>
    <m/>
    <s v="R-PRIVAL-RESTOS"/>
    <s v="Cerrada"/>
    <s v="JERSEY FANTASIA NIÑO"/>
    <s v="BOY FANCY KNITTED SWEATER"/>
    <s v="P0011545"/>
    <s v="E"/>
    <s v="CENTRAL"/>
    <n v="1373"/>
    <s v="MZ"/>
    <s v="PT"/>
  </r>
  <r>
    <s v="B00118704"/>
    <x v="3"/>
    <x v="508"/>
    <x v="9"/>
    <n v="1"/>
    <m/>
    <n v="8"/>
    <n v="9000"/>
    <s v="ROP0-T11"/>
    <s v="Sí"/>
    <s v="R-PRIVAL-RESTOS"/>
    <s v="16I10114.62.6A"/>
    <m/>
    <s v="R-PRIVAL-RESTOS"/>
    <s v="Cerrada"/>
    <s v="JERSEY FANTASIA NIÑO"/>
    <s v="BOY FANCY KNITTED SWEATER"/>
    <s v="P0011545"/>
    <s v="E"/>
    <s v="CENTRAL"/>
    <n v="1373"/>
    <s v="MZ"/>
    <s v="PT"/>
  </r>
  <r>
    <s v="B00118704"/>
    <x v="3"/>
    <x v="509"/>
    <x v="5"/>
    <n v="1"/>
    <m/>
    <n v="1"/>
    <n v="9000"/>
    <s v="ROP0-T16"/>
    <s v="Sí"/>
    <s v="R-PRIVAL-RESTOS"/>
    <s v="16I10205.35.12A"/>
    <m/>
    <s v="R-PRIVAL-RESTOS"/>
    <s v="Cerrada"/>
    <s v="JERSEY FANTASIA NIÑA"/>
    <s v="GIRL FANCY KNITTED SWEATER"/>
    <s v="P0011545"/>
    <s v="E"/>
    <s v="CENTRAL"/>
    <n v="1373"/>
    <s v="MZ"/>
    <s v="PT"/>
  </r>
  <r>
    <s v="B00118704"/>
    <x v="3"/>
    <x v="510"/>
    <x v="2"/>
    <n v="1"/>
    <m/>
    <n v="8"/>
    <n v="9000"/>
    <s v="ROP0-T11"/>
    <s v="Sí"/>
    <s v="R-PRIVAL-RESTOS"/>
    <s v="16I10211.62.10A"/>
    <m/>
    <s v="R-PRIVAL-RESTOS"/>
    <s v="Cerrada"/>
    <s v="JERSEY FANTASIA NIÑA"/>
    <s v="GIRL FANCY KNITTED SWEATER"/>
    <s v="P0011545"/>
    <s v="E"/>
    <s v="CENTRAL"/>
    <n v="1373"/>
    <s v="MZ"/>
    <s v="PT"/>
  </r>
  <r>
    <s v="B00118704"/>
    <x v="3"/>
    <x v="510"/>
    <x v="9"/>
    <n v="1"/>
    <m/>
    <n v="8"/>
    <n v="9000"/>
    <s v="ROP0-T11"/>
    <s v="Sí"/>
    <s v="R-PRIVAL-RESTOS"/>
    <s v="16I10211.62.6A"/>
    <m/>
    <s v="R-PRIVAL-RESTOS"/>
    <s v="Cerrada"/>
    <s v="JERSEY FANTASIA NIÑA"/>
    <s v="GIRL FANCY KNITTED SWEATER"/>
    <s v="P0011545"/>
    <s v="E"/>
    <s v="CENTRAL"/>
    <n v="1373"/>
    <s v="MZ"/>
    <s v="PT"/>
  </r>
  <r>
    <s v="B00118704"/>
    <x v="3"/>
    <x v="510"/>
    <x v="4"/>
    <n v="1"/>
    <m/>
    <n v="8"/>
    <n v="9000"/>
    <s v="ROP0-T11"/>
    <s v="Sí"/>
    <s v="R-PRIVAL-RESTOS"/>
    <s v="16I10211.62.8A"/>
    <m/>
    <s v="R-PRIVAL-RESTOS"/>
    <s v="Cerrada"/>
    <s v="JERSEY FANTASIA NIÑA"/>
    <s v="GIRL FANCY KNITTED SWEATER"/>
    <s v="P0011545"/>
    <s v="E"/>
    <s v="CENTRAL"/>
    <n v="1373"/>
    <s v="MZ"/>
    <s v="PT"/>
  </r>
  <r>
    <s v="B00118704"/>
    <x v="3"/>
    <x v="511"/>
    <x v="30"/>
    <n v="1"/>
    <m/>
    <s v="A"/>
    <n v="9000"/>
    <s v="ROP0-T29"/>
    <s v="Sí"/>
    <s v="R-PRIVAL-RESTOS"/>
    <s v="16I10301.72.9M"/>
    <m/>
    <s v="R-PRIVAL-RESTOS"/>
    <s v="Cerrada"/>
    <s v="JERSEY BEBE"/>
    <s v="BABY KNITTED SWEATER"/>
    <s v="P0011545"/>
    <s v="E"/>
    <s v="CENTRAL"/>
    <n v="1373"/>
    <s v="MZ"/>
    <s v="PT"/>
  </r>
  <r>
    <s v="B00118704"/>
    <x v="3"/>
    <x v="512"/>
    <x v="3"/>
    <n v="1"/>
    <m/>
    <n v="2"/>
    <n v="9000"/>
    <s v="ROP0-T11"/>
    <s v="Sí"/>
    <s v="R-PRIVAL-RESTOS"/>
    <s v="16I10601.25.2A"/>
    <m/>
    <s v="R-PRIVAL-RESTOS"/>
    <s v="Cerrada"/>
    <s v="JERSEY TRICOTOSA CUELLO VUELTO"/>
    <s v="TURTLE NECK KNITTED SWEATER"/>
    <s v="P0011545"/>
    <s v="E"/>
    <s v="CENTRAL"/>
    <n v="1373"/>
    <s v="MZ"/>
    <s v="PT"/>
  </r>
  <r>
    <s v="B00118704"/>
    <x v="3"/>
    <x v="512"/>
    <x v="9"/>
    <n v="1"/>
    <m/>
    <n v="2"/>
    <n v="9000"/>
    <s v="ROP0-T11"/>
    <s v="Sí"/>
    <s v="R-PRIVAL-RESTOS"/>
    <s v="16I10601.25.6A"/>
    <m/>
    <s v="R-PRIVAL-RESTOS"/>
    <s v="Cerrada"/>
    <s v="JERSEY TRICOTOSA CUELLO VUELTO"/>
    <s v="TURTLE NECK KNITTED SWEATER"/>
    <s v="P0011545"/>
    <s v="E"/>
    <s v="CENTRAL"/>
    <n v="1373"/>
    <s v="MZ"/>
    <s v="PT"/>
  </r>
  <r>
    <s v="B00118704"/>
    <x v="3"/>
    <x v="513"/>
    <x v="9"/>
    <n v="1"/>
    <m/>
    <n v="4"/>
    <n v="9000"/>
    <s v="ROP0-T34"/>
    <s v="Sí"/>
    <s v="R-PRIVAL-RESTOS"/>
    <s v="16I11307.80.6A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4"/>
    <x v="3"/>
    <x v="514"/>
    <x v="7"/>
    <n v="1"/>
    <m/>
    <n v="4"/>
    <n v="9000"/>
    <s v="ROP0-T11"/>
    <s v="Sí"/>
    <s v="R-PRIVAL-RESTOS"/>
    <s v="16I11401.37.18M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4"/>
    <x v="3"/>
    <x v="515"/>
    <x v="5"/>
    <n v="1"/>
    <m/>
    <n v="1"/>
    <n v="9000"/>
    <s v="ROP0-T11"/>
    <s v="Sí"/>
    <s v="R-PRIVAL-RESTOS"/>
    <s v="16I11404.35.1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4"/>
    <x v="3"/>
    <x v="515"/>
    <x v="3"/>
    <n v="1"/>
    <m/>
    <n v="1"/>
    <n v="9000"/>
    <s v="ROP0-T11"/>
    <s v="Sí"/>
    <s v="R-PRIVAL-RESTOS"/>
    <s v="16I11404.35.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4"/>
    <x v="3"/>
    <x v="515"/>
    <x v="15"/>
    <n v="1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4"/>
    <x v="3"/>
    <x v="302"/>
    <x v="1"/>
    <n v="1"/>
    <m/>
    <s v="A"/>
    <n v="9000"/>
    <s v="ROP0-T25"/>
    <s v="Sí"/>
    <s v="R-PRIVAL-RESTOS"/>
    <s v="16I11504.22.6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4"/>
    <x v="3"/>
    <x v="516"/>
    <x v="11"/>
    <n v="1"/>
    <m/>
    <n v="8"/>
    <n v="9000"/>
    <s v="ROP0-T29"/>
    <s v="Sí"/>
    <s v="R-PRIVAL-RESTOS"/>
    <s v="16I11505.23.12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4"/>
    <x v="3"/>
    <x v="516"/>
    <x v="7"/>
    <n v="1"/>
    <m/>
    <n v="8"/>
    <n v="9000"/>
    <s v="ROP0-T29"/>
    <s v="Sí"/>
    <s v="R-PRIVAL-RESTOS"/>
    <s v="16I11505.23.18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4"/>
    <x v="3"/>
    <x v="517"/>
    <x v="12"/>
    <n v="1"/>
    <m/>
    <n v="11"/>
    <n v="9000"/>
    <s v="ROP0-T02"/>
    <s v="Sí"/>
    <s v="R-PRIVAL-RESTOS"/>
    <s v="16I11601.80.3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04"/>
    <x v="3"/>
    <x v="449"/>
    <x v="5"/>
    <n v="1"/>
    <m/>
    <s v="M"/>
    <n v="9000"/>
    <s v="ROP0-T16"/>
    <s v="Sí"/>
    <s v="R-PRIVAL-RESTOS"/>
    <s v="16I12106.80.12A"/>
    <m/>
    <s v="R-PRIVAL-RESTOS"/>
    <s v="Cerrada"/>
    <s v="ABRIGO NIÑA"/>
    <s v="GIRL COAT"/>
    <s v="P0011545"/>
    <s v="E"/>
    <s v="CENTRAL"/>
    <n v="4034"/>
    <s v="MZ"/>
    <s v="CN"/>
  </r>
  <r>
    <s v="B00118704"/>
    <x v="3"/>
    <x v="361"/>
    <x v="30"/>
    <n v="1"/>
    <m/>
    <n v="11"/>
    <n v="9000"/>
    <s v="ROP0-T30"/>
    <s v="Sí"/>
    <s v="R-PRIVAL-RESTOS"/>
    <s v="16I12202.60.9M"/>
    <m/>
    <s v="R-PRIVAL-RESTOS"/>
    <s v="Cerrada"/>
    <s v="ABRIGO BEBE"/>
    <s v="BABY COAT"/>
    <s v="P0011545"/>
    <s v="E"/>
    <s v="CENTRAL"/>
    <n v="4034"/>
    <s v="MZ"/>
    <s v="CN"/>
  </r>
  <r>
    <s v="B00118704"/>
    <x v="3"/>
    <x v="485"/>
    <x v="3"/>
    <n v="1"/>
    <m/>
    <n v="9"/>
    <n v="9000"/>
    <s v="ROP0-T34"/>
    <s v="Sí"/>
    <s v="R-PRIVAL-RESTOS"/>
    <s v="16I13001.53.2A"/>
    <m/>
    <s v="R-PRIVAL-RESTOS"/>
    <s v="Cerrada"/>
    <s v="5 BOLSILLOS NIÑO"/>
    <s v="BOY 5 POCKET TROUSERS"/>
    <s v="P0011545"/>
    <s v="E"/>
    <s v="CENTRAL"/>
    <n v="1735"/>
    <s v="MZ"/>
    <s v="KH"/>
  </r>
  <r>
    <s v="B00118704"/>
    <x v="3"/>
    <x v="518"/>
    <x v="9"/>
    <n v="1"/>
    <m/>
    <n v="9"/>
    <n v="9000"/>
    <s v="ROP0-T34"/>
    <s v="Sí"/>
    <s v="R-PRIVAL-RESTOS"/>
    <s v="16I13001.60.6A"/>
    <m/>
    <s v="R-PRIVAL-RESTOS"/>
    <s v="Cerrada"/>
    <s v="5 BOLSILLOS NIÑO"/>
    <s v="BOY 5 POCKET TROUSERS"/>
    <s v="P0011545"/>
    <s v="E"/>
    <s v="CENTRAL"/>
    <n v="1735"/>
    <s v="MZ"/>
    <s v="KH"/>
  </r>
  <r>
    <s v="B00118704"/>
    <x v="3"/>
    <x v="519"/>
    <x v="3"/>
    <n v="1"/>
    <m/>
    <n v="9"/>
    <n v="9000"/>
    <s v="ROP0-T34"/>
    <s v="Sí"/>
    <s v="R-PRIVAL-RESTOS"/>
    <s v="16I13601.71.2A"/>
    <m/>
    <s v="R-PRIVAL-RESTOS"/>
    <s v="Cerrada"/>
    <s v="PANTALÓN PITILLO"/>
    <s v="SKINNY TROUSERS"/>
    <s v="P0011545"/>
    <s v="E"/>
    <s v="CENTRAL"/>
    <n v="1735"/>
    <s v="MZ"/>
    <s v="KH"/>
  </r>
  <r>
    <s v="B00118704"/>
    <x v="3"/>
    <x v="403"/>
    <x v="4"/>
    <n v="1"/>
    <m/>
    <n v="2"/>
    <n v="9000"/>
    <s v="ROP0-T34"/>
    <s v="Sí"/>
    <s v="R-PRIVAL-RESTOS"/>
    <s v="16I13606.25.8A"/>
    <m/>
    <s v="R-PRIVAL-RESTOS"/>
    <s v="Cerrada"/>
    <s v="PANTALÓN PITILLO"/>
    <s v="SKINNY TROUSERS"/>
    <s v="P0011545"/>
    <s v="E"/>
    <s v="CENTRAL"/>
    <n v="1735"/>
    <s v="MZ"/>
    <s v="KH"/>
  </r>
  <r>
    <s v="B00118704"/>
    <x v="3"/>
    <x v="520"/>
    <x v="15"/>
    <n v="1"/>
    <m/>
    <n v="10"/>
    <n v="9000"/>
    <s v="ROP0-T16"/>
    <s v="Sí"/>
    <s v="R-PRIVAL-RESTOS"/>
    <s v="16I14202.25.4A"/>
    <m/>
    <s v="R-PRIVAL-RESTOS"/>
    <s v="Cerrada"/>
    <s v="BERMUDA FANTASÍA NIÑO"/>
    <s v="BOY FANCY BERMUDA"/>
    <s v="P0011545"/>
    <s v="E"/>
    <s v="CENTRAL"/>
    <n v="1735"/>
    <s v="MZ"/>
    <s v="KH"/>
  </r>
  <r>
    <s v="B00118704"/>
    <x v="3"/>
    <x v="404"/>
    <x v="7"/>
    <n v="1"/>
    <m/>
    <n v="8"/>
    <n v="9000"/>
    <s v="ROP0-T29"/>
    <s v="Sí"/>
    <s v="R-PRIVAL-RESTOS"/>
    <s v="16I14308.23.18M"/>
    <m/>
    <s v="R-PRIVAL-RESTOS"/>
    <s v="Cerrada"/>
    <s v="CABOPINO"/>
    <s v="CABOPINO SHORTS"/>
    <s v="P0011545"/>
    <s v="E"/>
    <s v="CENTRAL"/>
    <n v="1373"/>
    <s v="MZ"/>
    <s v="PT"/>
  </r>
  <r>
    <s v="B00118704"/>
    <x v="3"/>
    <x v="521"/>
    <x v="30"/>
    <n v="1"/>
    <m/>
    <n v="0"/>
    <n v="9000"/>
    <s v="ROP0-T24"/>
    <s v="Sí"/>
    <s v="R-PRIVAL-RESTOS"/>
    <s v="16I14501.53.9M"/>
    <m/>
    <s v="R-PRIVAL-RESTOS"/>
    <s v="Cerrada"/>
    <s v="BRAGOLA"/>
    <s v="BABY SHORT TROUSERS"/>
    <s v="P0011545"/>
    <s v="E"/>
    <s v="CENTRAL"/>
    <n v="1439"/>
    <s v="MZ"/>
    <s v="PH"/>
  </r>
  <r>
    <s v="B00118704"/>
    <x v="3"/>
    <x v="488"/>
    <x v="7"/>
    <n v="1"/>
    <m/>
    <n v="2"/>
    <n v="9000"/>
    <s v="ROP0-T24"/>
    <s v="Sí"/>
    <s v="R-PRIVAL-RESTOS"/>
    <s v="16I14505.25.18M"/>
    <m/>
    <s v="R-PRIVAL-RESTOS"/>
    <s v="Cerrada"/>
    <s v="BRAGOLA"/>
    <s v="BABY SHORT TROUSERS"/>
    <s v="P0011545"/>
    <s v="E"/>
    <s v="CENTRAL"/>
    <n v="1338"/>
    <s v="MZ"/>
    <s v="KH"/>
  </r>
  <r>
    <s v="B00118704"/>
    <x v="3"/>
    <x v="488"/>
    <x v="30"/>
    <n v="1"/>
    <m/>
    <n v="2"/>
    <n v="9000"/>
    <s v="ROP0-T24"/>
    <s v="Sí"/>
    <s v="R-PRIVAL-RESTOS"/>
    <s v="16I14505.25.9M"/>
    <m/>
    <s v="R-PRIVAL-RESTOS"/>
    <s v="Cerrada"/>
    <s v="BRAGOLA"/>
    <s v="BABY SHORT TROUSERS"/>
    <s v="P0011545"/>
    <s v="E"/>
    <s v="CENTRAL"/>
    <n v="1338"/>
    <s v="MZ"/>
    <s v="KH"/>
  </r>
  <r>
    <s v="B00118704"/>
    <x v="3"/>
    <x v="405"/>
    <x v="7"/>
    <n v="1"/>
    <m/>
    <n v="3"/>
    <n v="9000"/>
    <s v="ROP0-T24"/>
    <s v="Sí"/>
    <s v="R-PRIVAL-RESTOS"/>
    <s v="16I14506.33.18M"/>
    <m/>
    <s v="R-PRIVAL-RESTOS"/>
    <s v="Cerrada"/>
    <s v="BRAGOLA"/>
    <s v="BABY SHORT TROUSERS"/>
    <s v="P0011545"/>
    <s v="E"/>
    <s v="CENTRAL"/>
    <n v="1735"/>
    <s v="MZ"/>
    <s v="KH"/>
  </r>
  <r>
    <s v="B00118704"/>
    <x v="3"/>
    <x v="522"/>
    <x v="15"/>
    <n v="1"/>
    <m/>
    <n v="2"/>
    <n v="9000"/>
    <s v="ROP0-T15"/>
    <s v="Sí"/>
    <s v="R-PRIVAL-RESTOS"/>
    <s v="16I14903.25.4A"/>
    <m/>
    <s v="R-PRIVAL-RESTOS"/>
    <s v="Cerrada"/>
    <s v="BERMUDA CHINO "/>
    <s v="CHINO BERMUDA"/>
    <s v="P0011545"/>
    <s v="E"/>
    <s v="CENTRAL"/>
    <n v="1338"/>
    <s v="MZ"/>
    <s v="KH"/>
  </r>
  <r>
    <s v="B00118704"/>
    <x v="3"/>
    <x v="489"/>
    <x v="4"/>
    <n v="1"/>
    <m/>
    <n v="1"/>
    <n v="9000"/>
    <s v="ROP0-T19"/>
    <s v="Sí"/>
    <s v="R-PRIVAL-RESTOS"/>
    <s v="16I15401.71.8A"/>
    <m/>
    <s v="R-PRIVAL-RESTOS"/>
    <s v="Cerrada"/>
    <s v="MONO CORTO NIÑA"/>
    <s v="GIRL SHORT JUMPSUIT"/>
    <s v="P0011545"/>
    <s v="E"/>
    <s v="CENTRAL"/>
    <n v="1338"/>
    <s v="MZ"/>
    <s v="VN"/>
  </r>
  <r>
    <s v="B00118704"/>
    <x v="3"/>
    <x v="491"/>
    <x v="8"/>
    <n v="1"/>
    <m/>
    <s v="A"/>
    <n v="9000"/>
    <s v="ROP0-T02"/>
    <s v="Sí"/>
    <s v="R-PRIVAL-RESTOS"/>
    <s v="16I17005.36.0M"/>
    <m/>
    <s v="R-PRIVAL-RESTOS"/>
    <s v="Cerrada"/>
    <s v="FALDON"/>
    <s v="NEWBORN LONG DRESS"/>
    <s v="P0011545"/>
    <s v="E"/>
    <s v="CENTRAL"/>
    <n v="1373"/>
    <s v="MZ"/>
    <s v="PT"/>
  </r>
  <r>
    <s v="B00118704"/>
    <x v="3"/>
    <x v="523"/>
    <x v="1"/>
    <n v="1"/>
    <m/>
    <n v="8"/>
    <n v="9000"/>
    <s v="ROP0-T02"/>
    <s v="Sí"/>
    <s v="R-PRIVAL-RESTOS"/>
    <s v="16I17006.21.6M"/>
    <m/>
    <s v="R-PRIVAL-RESTOS"/>
    <s v="Cerrada"/>
    <s v="FALDON"/>
    <s v="NEWBORN LONG DRESS"/>
    <s v="P0011545"/>
    <s v="E"/>
    <s v="CENTRAL"/>
    <n v="1373"/>
    <s v="MZ"/>
    <s v="PT"/>
  </r>
  <r>
    <s v="B00118704"/>
    <x v="3"/>
    <x v="374"/>
    <x v="21"/>
    <n v="1"/>
    <m/>
    <n v="8"/>
    <n v="9000"/>
    <s v="CALC-T15"/>
    <s v="Sí"/>
    <s v="R-PRIVAL-RESTOS"/>
    <s v="16I25301.21.26"/>
    <m/>
    <s v="R-PRIVAL-RESTOS"/>
    <s v="Cerrada"/>
    <s v="LEOTARDO NIÑA"/>
    <s v="GIRL PANTYHOSE / TIGHTS"/>
    <s v="P0011545"/>
    <s v="E"/>
    <s v="CENTRAL"/>
    <n v="1649"/>
    <s v="MZ"/>
    <s v="PT"/>
  </r>
  <r>
    <s v="B00118704"/>
    <x v="3"/>
    <x v="374"/>
    <x v="19"/>
    <n v="1"/>
    <m/>
    <n v="8"/>
    <n v="9000"/>
    <s v="CALC-T15"/>
    <s v="Sí"/>
    <s v="R-PRIVAL-RESTOS"/>
    <s v="16I25301.21.29"/>
    <m/>
    <s v="R-PRIVAL-RESTOS"/>
    <s v="Cerrada"/>
    <s v="LEOTARDO NIÑA"/>
    <s v="GIRL PANTYHOSE / TIGHTS"/>
    <s v="P0011545"/>
    <s v="E"/>
    <s v="CENTRAL"/>
    <n v="1649"/>
    <s v="MZ"/>
    <s v="PT"/>
  </r>
  <r>
    <s v="B00118704"/>
    <x v="3"/>
    <x v="374"/>
    <x v="25"/>
    <n v="1"/>
    <m/>
    <n v="8"/>
    <n v="9000"/>
    <s v="CALC-T15"/>
    <s v="Sí"/>
    <s v="R-PRIVAL-RESTOS"/>
    <s v="16I25301.21.32"/>
    <m/>
    <s v="R-PRIVAL-RESTOS"/>
    <s v="Cerrada"/>
    <s v="LEOTARDO NIÑA"/>
    <s v="GIRL PANTYHOSE / TIGHTS"/>
    <s v="P0011545"/>
    <s v="E"/>
    <s v="CENTRAL"/>
    <n v="1649"/>
    <s v="MZ"/>
    <s v="PT"/>
  </r>
  <r>
    <s v="B00118704"/>
    <x v="3"/>
    <x v="524"/>
    <x v="18"/>
    <n v="1"/>
    <m/>
    <n v="8"/>
    <n v="9000"/>
    <s v="CALC-T15"/>
    <s v="Sí"/>
    <s v="R-PRIVAL-RESTOS"/>
    <s v="16I25301.62.17"/>
    <m/>
    <s v="R-PRIVAL-RESTOS"/>
    <s v="Cerrada"/>
    <s v="LEOTARDO NIÑA"/>
    <s v="GIRL PANTYHOSE / TIGHTS"/>
    <s v="P0011545"/>
    <s v="E"/>
    <s v="CENTRAL"/>
    <n v="1649"/>
    <s v="MZ"/>
    <s v="PT"/>
  </r>
  <r>
    <s v="B00118704"/>
    <x v="3"/>
    <x v="525"/>
    <x v="14"/>
    <n v="1"/>
    <m/>
    <n v="11"/>
    <n v="9000"/>
    <s v="ROP0-T37"/>
    <s v="Sí"/>
    <s v="R-PRIVAL-RESTOS"/>
    <s v="16I29103.11.TU"/>
    <m/>
    <s v="R-PRIVAL-RESTOS"/>
    <s v="Cerrada"/>
    <s v="TOQUILLA"/>
    <s v="NEWBORN BLANKET"/>
    <s v="P0011545"/>
    <s v="E"/>
    <s v="CENTRAL"/>
    <n v="1373"/>
    <s v="MZ"/>
    <s v="PT"/>
  </r>
  <r>
    <s v="B00118704"/>
    <x v="3"/>
    <x v="526"/>
    <x v="12"/>
    <n v="1"/>
    <m/>
    <n v="0"/>
    <n v="9000"/>
    <s v="ROP0-T03"/>
    <s v="Sí"/>
    <s v="R-PRIVAL-RESTOS"/>
    <s v="16I35501.30.3M"/>
    <m/>
    <s v="R-PRIVAL-RESTOS"/>
    <s v="Cerrada"/>
    <s v="BODY CANASTILLA"/>
    <s v="NEWBORN BODY SUIT"/>
    <s v="P0011545"/>
    <s v="E"/>
    <s v="CENTRAL"/>
    <n v="1439"/>
    <s v="MZ"/>
    <s v="PH"/>
  </r>
  <r>
    <s v="B00118705"/>
    <x v="3"/>
    <x v="463"/>
    <x v="2"/>
    <n v="1"/>
    <m/>
    <n v="2"/>
    <n v="9000"/>
    <s v="ROP0-T16"/>
    <s v="Sí"/>
    <s v="R-PRIVAL-RESTOS"/>
    <s v="16I01109.25.10A"/>
    <m/>
    <s v="R-PRIVAL-RESTOS"/>
    <s v="Cerrada"/>
    <s v="VESTIDO TEJIDO NIÑA"/>
    <s v="GIRL WOVEN DRESS"/>
    <s v="P0011545"/>
    <s v="E"/>
    <s v="CENTRAL"/>
    <n v="1338"/>
    <s v="MZ"/>
    <s v="VN"/>
  </r>
  <r>
    <s v="B00118705"/>
    <x v="3"/>
    <x v="463"/>
    <x v="15"/>
    <n v="1"/>
    <m/>
    <n v="2"/>
    <n v="9000"/>
    <s v="ROP0-T16"/>
    <s v="Sí"/>
    <s v="R-PRIVAL-RESTOS"/>
    <s v="16I01109.25.4A"/>
    <m/>
    <s v="R-PRIVAL-RESTOS"/>
    <s v="Cerrada"/>
    <s v="VESTIDO TEJIDO NIÑA"/>
    <s v="GIRL WOVEN DRESS"/>
    <s v="P0011545"/>
    <s v="E"/>
    <s v="CENTRAL"/>
    <n v="1338"/>
    <s v="MZ"/>
    <s v="VN"/>
  </r>
  <r>
    <s v="B00118705"/>
    <x v="3"/>
    <x v="290"/>
    <x v="15"/>
    <n v="1"/>
    <m/>
    <n v="8"/>
    <n v="9000"/>
    <s v="ROP0-T16"/>
    <s v="Sí"/>
    <s v="R-PRIVAL-RESTOS"/>
    <s v="16I01120.50.4A"/>
    <m/>
    <s v="R-PRIVAL-RESTOS"/>
    <s v="Cerrada"/>
    <s v="VESTIDO TEJIDO NIÑA"/>
    <s v="GIRL WOVEN DRESS"/>
    <s v="P0011545"/>
    <s v="E"/>
    <s v="CENTRAL"/>
    <n v="1338"/>
    <s v="MZ"/>
    <s v="VN"/>
  </r>
  <r>
    <s v="B00118705"/>
    <x v="3"/>
    <x v="527"/>
    <x v="11"/>
    <n v="1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5"/>
    <x v="3"/>
    <x v="527"/>
    <x v="3"/>
    <n v="1"/>
    <m/>
    <n v="3"/>
    <n v="9000"/>
    <s v="ROP0-T31"/>
    <s v="Sí"/>
    <s v="R-PRIVAL-RESTOS"/>
    <s v="16I01203.33.2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5"/>
    <x v="3"/>
    <x v="386"/>
    <x v="30"/>
    <n v="1"/>
    <m/>
    <n v="4"/>
    <n v="9000"/>
    <s v="ROP0-T30"/>
    <s v="Sí"/>
    <s v="R-PRIVAL-RESTOS"/>
    <s v="16I01204.80.9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05"/>
    <x v="3"/>
    <x v="338"/>
    <x v="30"/>
    <n v="1"/>
    <m/>
    <s v="A"/>
    <n v="9000"/>
    <s v="ROP0-T22"/>
    <s v="Sí"/>
    <s v="R-PRIVAL-RESTOS"/>
    <s v="16I03203.20.9M"/>
    <m/>
    <s v="R-PRIVAL-RESTOS"/>
    <s v="Cerrada"/>
    <s v="RANITA TRICOTOSA"/>
    <s v="KNITTED ROMPER"/>
    <s v="P0011545"/>
    <s v="E"/>
    <s v="CENTRAL"/>
    <n v="1373"/>
    <s v="MZ"/>
    <s v="PT"/>
  </r>
  <r>
    <s v="B00118705"/>
    <x v="3"/>
    <x v="528"/>
    <x v="8"/>
    <n v="1"/>
    <m/>
    <n v="11"/>
    <n v="9000"/>
    <s v="ROP0-T02"/>
    <s v="Sí"/>
    <s v="R-PRIVAL-RESTOS"/>
    <s v="16I04205.80.0M"/>
    <m/>
    <s v="R-PRIVAL-RESTOS"/>
    <s v="Cerrada"/>
    <s v="PELELE TRICOTOSA"/>
    <s v="KNITTED OVERALL"/>
    <s v="P0011545"/>
    <s v="E"/>
    <s v="CENTRAL"/>
    <n v="1373"/>
    <s v="MZ"/>
    <s v="PT"/>
  </r>
  <r>
    <s v="B00118705"/>
    <x v="3"/>
    <x v="390"/>
    <x v="8"/>
    <n v="1"/>
    <m/>
    <n v="7"/>
    <n v="9000"/>
    <s v="ROP0-T02"/>
    <s v="Sí"/>
    <s v="R-PRIVAL-RESTOS"/>
    <s v="16I05108.22.0M"/>
    <m/>
    <s v="R-PRIVAL-RESTOS"/>
    <s v="Cerrada"/>
    <s v="CONJUNTO TRICOTOSA"/>
    <s v="KNITTED SET"/>
    <s v="P0011545"/>
    <s v="E"/>
    <s v="CENTRAL"/>
    <n v="1373"/>
    <s v="MZ"/>
    <s v="PT"/>
  </r>
  <r>
    <s v="B00118705"/>
    <x v="3"/>
    <x v="529"/>
    <x v="5"/>
    <n v="1"/>
    <m/>
    <n v="1"/>
    <n v="9000"/>
    <s v="ROP0-T16"/>
    <s v="Sí"/>
    <s v="R-PRIVAL-RESTOS"/>
    <s v="16I07015.81.12A"/>
    <m/>
    <s v="R-PRIVAL-RESTOS"/>
    <s v="Cerrada"/>
    <s v="CAMISA BOTÓN NIÑO"/>
    <s v="BOY SHIRT"/>
    <s v="P0011545"/>
    <s v="E"/>
    <s v="CENTRAL"/>
    <n v="1338"/>
    <s v="MZ"/>
    <s v="MM"/>
  </r>
  <r>
    <s v="B00118705"/>
    <x v="3"/>
    <x v="469"/>
    <x v="3"/>
    <n v="1"/>
    <m/>
    <n v="1"/>
    <n v="9000"/>
    <s v="ROP0-T11"/>
    <s v="Sí"/>
    <s v="R-PRIVAL-RESTOS"/>
    <s v="16I07111.35.2A"/>
    <m/>
    <s v="R-PRIVAL-RESTOS"/>
    <s v="Cerrada"/>
    <s v="CAMISA NIÑA"/>
    <s v="GIRL SHIRT"/>
    <s v="P0011545"/>
    <s v="E"/>
    <s v="CENTRAL"/>
    <n v="1338"/>
    <s v="MZ"/>
    <s v="VN"/>
  </r>
  <r>
    <s v="B00118705"/>
    <x v="3"/>
    <x v="530"/>
    <x v="3"/>
    <n v="1"/>
    <m/>
    <n v="1"/>
    <n v="9000"/>
    <s v="ROP0-T34"/>
    <s v="Sí"/>
    <s v="R-PRIVAL-RESTOS"/>
    <s v="16I07114.12.2A"/>
    <m/>
    <s v="R-PRIVAL-RESTOS"/>
    <s v="Cerrada"/>
    <s v="CAMISA NIÑA"/>
    <s v="GIRL SHIRT"/>
    <s v="P0011545"/>
    <s v="E"/>
    <s v="CENTRAL"/>
    <n v="1338"/>
    <s v="MZ"/>
    <s v="VN"/>
  </r>
  <r>
    <s v="B00118705"/>
    <x v="3"/>
    <x v="394"/>
    <x v="2"/>
    <n v="1"/>
    <m/>
    <n v="8"/>
    <n v="9000"/>
    <s v="ROP0-T16"/>
    <s v="Sí"/>
    <s v="R-PRIVAL-RESTOS"/>
    <s v="16I07127.11.10A"/>
    <m/>
    <s v="R-PRIVAL-RESTOS"/>
    <s v="Cerrada"/>
    <s v="CAMISA NIÑA"/>
    <s v="GIRL SHIRT"/>
    <s v="P0011545"/>
    <s v="E"/>
    <s v="CENTRAL"/>
    <n v="1338"/>
    <s v="MZ"/>
    <s v="VN"/>
  </r>
  <r>
    <s v="B00118705"/>
    <x v="3"/>
    <x v="394"/>
    <x v="3"/>
    <n v="1"/>
    <m/>
    <n v="8"/>
    <n v="9000"/>
    <s v="ROP0-T16"/>
    <s v="Sí"/>
    <s v="R-PRIVAL-RESTOS"/>
    <s v="16I07127.11.2A"/>
    <m/>
    <s v="R-PRIVAL-RESTOS"/>
    <s v="Cerrada"/>
    <s v="CAMISA NIÑA"/>
    <s v="GIRL SHIRT"/>
    <s v="P0011545"/>
    <s v="E"/>
    <s v="CENTRAL"/>
    <n v="1338"/>
    <s v="MZ"/>
    <s v="VN"/>
  </r>
  <r>
    <s v="B00118705"/>
    <x v="3"/>
    <x v="394"/>
    <x v="4"/>
    <n v="1"/>
    <m/>
    <n v="8"/>
    <n v="9000"/>
    <s v="ROP0-T16"/>
    <s v="Sí"/>
    <s v="R-PRIVAL-RESTOS"/>
    <s v="16I07127.11.8A"/>
    <m/>
    <s v="R-PRIVAL-RESTOS"/>
    <s v="Cerrada"/>
    <s v="CAMISA NIÑA"/>
    <s v="GIRL SHIRT"/>
    <s v="P0011545"/>
    <s v="E"/>
    <s v="CENTRAL"/>
    <n v="1338"/>
    <s v="MZ"/>
    <s v="VN"/>
  </r>
  <r>
    <s v="B00118705"/>
    <x v="3"/>
    <x v="531"/>
    <x v="8"/>
    <n v="1"/>
    <m/>
    <n v="0"/>
    <n v="9000"/>
    <s v="ROP0-T02"/>
    <s v="Sí"/>
    <s v="R-PRIVAL-RESTOS"/>
    <s v="16I07301.20.0M"/>
    <m/>
    <s v="R-PRIVAL-RESTOS"/>
    <s v="Cerrada"/>
    <s v="CAMISA CANASTILLA"/>
    <s v="NEWBORN SHIRT"/>
    <s v="P0011545"/>
    <s v="E"/>
    <s v="CENTRAL"/>
    <n v="1338"/>
    <s v="MZ"/>
    <s v="VN"/>
  </r>
  <r>
    <s v="B00118705"/>
    <x v="3"/>
    <x v="532"/>
    <x v="30"/>
    <n v="1"/>
    <m/>
    <n v="1"/>
    <n v="9000"/>
    <s v="ROP0-T24"/>
    <s v="Sí"/>
    <s v="R-PRIVAL-RESTOS"/>
    <s v="16I07503.81.9M"/>
    <m/>
    <s v="R-PRIVAL-RESTOS"/>
    <s v="Cerrada"/>
    <s v="CAMISA BODY"/>
    <s v="BODYSHIRT"/>
    <s v="P0011545"/>
    <s v="E"/>
    <s v="CENTRAL"/>
    <n v="1338"/>
    <s v="MZ"/>
    <s v="MM"/>
  </r>
  <r>
    <s v="B00118705"/>
    <x v="3"/>
    <x v="506"/>
    <x v="5"/>
    <n v="1"/>
    <m/>
    <n v="10"/>
    <n v="9000"/>
    <s v="ROP0-T11"/>
    <s v="Sí"/>
    <s v="R-PRIVAL-RESTOS"/>
    <s v="16I10105.25.12A"/>
    <m/>
    <s v="R-PRIVAL-RESTOS"/>
    <s v="Cerrada"/>
    <s v="JERSEY FANTASIA NIÑO"/>
    <s v="BOY FANCY KNITTED SWEATER"/>
    <s v="P0011545"/>
    <s v="E"/>
    <s v="CENTRAL"/>
    <n v="1373"/>
    <s v="MZ"/>
    <s v="PT"/>
  </r>
  <r>
    <s v="B00118705"/>
    <x v="3"/>
    <x v="506"/>
    <x v="15"/>
    <n v="1"/>
    <m/>
    <n v="10"/>
    <n v="9000"/>
    <s v="ROP0-T11"/>
    <s v="Sí"/>
    <s v="R-PRIVAL-RESTOS"/>
    <s v="16I10105.25.4A"/>
    <m/>
    <s v="R-PRIVAL-RESTOS"/>
    <s v="Cerrada"/>
    <s v="JERSEY FANTASIA NIÑO"/>
    <s v="BOY FANCY KNITTED SWEATER"/>
    <s v="P0011545"/>
    <s v="E"/>
    <s v="CENTRAL"/>
    <n v="1373"/>
    <s v="MZ"/>
    <s v="PT"/>
  </r>
  <r>
    <s v="B00118705"/>
    <x v="3"/>
    <x v="506"/>
    <x v="9"/>
    <n v="1"/>
    <m/>
    <n v="10"/>
    <n v="9000"/>
    <s v="ROP0-T11"/>
    <s v="Sí"/>
    <s v="R-PRIVAL-RESTOS"/>
    <s v="16I10105.25.6A"/>
    <m/>
    <s v="R-PRIVAL-RESTOS"/>
    <s v="Cerrada"/>
    <s v="JERSEY FANTASIA NIÑO"/>
    <s v="BOY FANCY KNITTED SWEATER"/>
    <s v="P0011545"/>
    <s v="E"/>
    <s v="CENTRAL"/>
    <n v="1373"/>
    <s v="MZ"/>
    <s v="PT"/>
  </r>
  <r>
    <s v="B00118705"/>
    <x v="3"/>
    <x v="506"/>
    <x v="4"/>
    <n v="1"/>
    <m/>
    <n v="10"/>
    <n v="9000"/>
    <s v="ROP0-T11"/>
    <s v="Sí"/>
    <s v="R-PRIVAL-RESTOS"/>
    <s v="16I10105.25.8A"/>
    <m/>
    <s v="R-PRIVAL-RESTOS"/>
    <s v="Cerrada"/>
    <s v="JERSEY FANTASIA NIÑO"/>
    <s v="BOY FANCY KNITTED SWEATER"/>
    <s v="P0011545"/>
    <s v="E"/>
    <s v="CENTRAL"/>
    <n v="1373"/>
    <s v="MZ"/>
    <s v="PT"/>
  </r>
  <r>
    <s v="B00118705"/>
    <x v="3"/>
    <x v="533"/>
    <x v="2"/>
    <n v="1"/>
    <m/>
    <n v="1"/>
    <n v="9000"/>
    <s v="ROP0-T34"/>
    <s v="Sí"/>
    <s v="R-PRIVAL-RESTOS"/>
    <s v="16I10106.35.10A"/>
    <m/>
    <s v="R-PRIVAL-RESTOS"/>
    <s v="Cerrada"/>
    <s v="JERSEY FANTASIA NIÑO"/>
    <s v="BOY FANCY KNITTED SWEATER"/>
    <s v="P0011545"/>
    <s v="E"/>
    <s v="CENTRAL"/>
    <n v="1373"/>
    <s v="MZ"/>
    <s v="PT"/>
  </r>
  <r>
    <s v="B00118705"/>
    <x v="3"/>
    <x v="533"/>
    <x v="7"/>
    <n v="1"/>
    <m/>
    <n v="1"/>
    <n v="9000"/>
    <s v="ROP0-T34"/>
    <s v="Sí"/>
    <s v="R-PRIVAL-RESTOS"/>
    <s v="16I10106.35.18M"/>
    <m/>
    <s v="R-PRIVAL-RESTOS"/>
    <s v="Cerrada"/>
    <s v="JERSEY FANTASIA NIÑO"/>
    <s v="BOY FANCY KNITTED SWEATER"/>
    <s v="P0011545"/>
    <s v="E"/>
    <s v="CENTRAL"/>
    <n v="1373"/>
    <s v="MZ"/>
    <s v="PT"/>
  </r>
  <r>
    <s v="B00118705"/>
    <x v="3"/>
    <x v="533"/>
    <x v="3"/>
    <n v="1"/>
    <m/>
    <n v="1"/>
    <n v="9000"/>
    <s v="ROP0-T34"/>
    <s v="Sí"/>
    <s v="R-PRIVAL-RESTOS"/>
    <s v="16I10106.35.2A"/>
    <m/>
    <s v="R-PRIVAL-RESTOS"/>
    <s v="Cerrada"/>
    <s v="JERSEY FANTASIA NIÑO"/>
    <s v="BOY FANCY KNITTED SWEATER"/>
    <s v="P0011545"/>
    <s v="E"/>
    <s v="CENTRAL"/>
    <n v="1373"/>
    <s v="MZ"/>
    <s v="PT"/>
  </r>
  <r>
    <s v="B00118705"/>
    <x v="3"/>
    <x v="533"/>
    <x v="9"/>
    <n v="1"/>
    <m/>
    <n v="1"/>
    <n v="9000"/>
    <s v="ROP0-T34"/>
    <s v="Sí"/>
    <s v="R-PRIVAL-RESTOS"/>
    <s v="16I10106.35.6A"/>
    <m/>
    <s v="R-PRIVAL-RESTOS"/>
    <s v="Cerrada"/>
    <s v="JERSEY FANTASIA NIÑO"/>
    <s v="BOY FANCY KNITTED SWEATER"/>
    <s v="P0011545"/>
    <s v="E"/>
    <s v="CENTRAL"/>
    <n v="1373"/>
    <s v="MZ"/>
    <s v="PT"/>
  </r>
  <r>
    <s v="B00118705"/>
    <x v="3"/>
    <x v="444"/>
    <x v="4"/>
    <n v="1"/>
    <m/>
    <n v="2"/>
    <n v="9000"/>
    <s v="ROP0-T11"/>
    <s v="Sí"/>
    <s v="R-PRIVAL-RESTOS"/>
    <s v="16I10207.34.8A"/>
    <m/>
    <s v="R-PRIVAL-RESTOS"/>
    <s v="Cerrada"/>
    <s v="JERSEY FANTASIA NIÑA"/>
    <s v="GIRL FANCY KNITTED SWEATER"/>
    <s v="P0011545"/>
    <s v="E"/>
    <s v="CENTRAL"/>
    <n v="1373"/>
    <s v="MZ"/>
    <s v="PT"/>
  </r>
  <r>
    <s v="B00118705"/>
    <x v="3"/>
    <x v="534"/>
    <x v="4"/>
    <n v="1"/>
    <m/>
    <n v="7"/>
    <n v="9000"/>
    <s v="ROP0-T11"/>
    <s v="Sí"/>
    <s v="R-PRIVAL-RESTOS"/>
    <s v="16I10209.22.8A"/>
    <m/>
    <s v="R-PRIVAL-RESTOS"/>
    <s v="Cerrada"/>
    <s v="JERSEY FANTASIA NIÑA"/>
    <s v="GIRL FANCY KNITTED SWEATER"/>
    <s v="P0011545"/>
    <s v="E"/>
    <s v="CENTRAL"/>
    <n v="1373"/>
    <s v="MZ"/>
    <s v="PT"/>
  </r>
  <r>
    <s v="B00118705"/>
    <x v="3"/>
    <x v="510"/>
    <x v="3"/>
    <n v="1"/>
    <m/>
    <n v="8"/>
    <n v="9000"/>
    <s v="ROP0-T11"/>
    <s v="Sí"/>
    <s v="R-PRIVAL-RESTOS"/>
    <s v="16I10211.62.2A"/>
    <m/>
    <s v="R-PRIVAL-RESTOS"/>
    <s v="Cerrada"/>
    <s v="JERSEY FANTASIA NIÑA"/>
    <s v="GIRL FANCY KNITTED SWEATER"/>
    <s v="P0011545"/>
    <s v="E"/>
    <s v="CENTRAL"/>
    <n v="1373"/>
    <s v="MZ"/>
    <s v="PT"/>
  </r>
  <r>
    <s v="B00118705"/>
    <x v="3"/>
    <x v="510"/>
    <x v="4"/>
    <n v="1"/>
    <m/>
    <n v="8"/>
    <n v="9000"/>
    <s v="ROP0-T11"/>
    <s v="Sí"/>
    <s v="R-PRIVAL-RESTOS"/>
    <s v="16I10211.62.8A"/>
    <m/>
    <s v="R-PRIVAL-RESTOS"/>
    <s v="Cerrada"/>
    <s v="JERSEY FANTASIA NIÑA"/>
    <s v="GIRL FANCY KNITTED SWEATER"/>
    <s v="P0011545"/>
    <s v="E"/>
    <s v="CENTRAL"/>
    <n v="1373"/>
    <s v="MZ"/>
    <s v="PT"/>
  </r>
  <r>
    <s v="B00118705"/>
    <x v="3"/>
    <x v="535"/>
    <x v="3"/>
    <n v="1"/>
    <m/>
    <n v="8"/>
    <n v="9000"/>
    <s v="ROP0-T11"/>
    <s v="Sí"/>
    <s v="R-PRIVAL-RESTOS"/>
    <s v="16I10212.21.2A"/>
    <m/>
    <s v="R-PRIVAL-RESTOS"/>
    <s v="Cerrada"/>
    <s v="JERSEY FANTASIA NIÑA"/>
    <s v="GIRL FANCY KNITTED SWEATER"/>
    <s v="P0011545"/>
    <s v="E"/>
    <s v="CENTRAL"/>
    <n v="1373"/>
    <s v="MZ"/>
    <s v="PT"/>
  </r>
  <r>
    <s v="B00118705"/>
    <x v="3"/>
    <x v="512"/>
    <x v="5"/>
    <n v="1"/>
    <m/>
    <n v="2"/>
    <n v="9000"/>
    <s v="ROP0-T11"/>
    <s v="Sí"/>
    <s v="R-PRIVAL-RESTOS"/>
    <s v="16I10601.25.12A"/>
    <m/>
    <s v="R-PRIVAL-RESTOS"/>
    <s v="Cerrada"/>
    <s v="JERSEY TRICOTOSA CUELLO VUELTO"/>
    <s v="TURTLE NECK KNITTED SWEATER"/>
    <s v="P0011545"/>
    <s v="E"/>
    <s v="CENTRAL"/>
    <n v="1373"/>
    <s v="MZ"/>
    <s v="PT"/>
  </r>
  <r>
    <s v="B00118705"/>
    <x v="3"/>
    <x v="512"/>
    <x v="3"/>
    <n v="1"/>
    <m/>
    <n v="2"/>
    <n v="9000"/>
    <s v="ROP0-T11"/>
    <s v="Sí"/>
    <s v="R-PRIVAL-RESTOS"/>
    <s v="16I10601.25.2A"/>
    <m/>
    <s v="R-PRIVAL-RESTOS"/>
    <s v="Cerrada"/>
    <s v="JERSEY TRICOTOSA CUELLO VUELTO"/>
    <s v="TURTLE NECK KNITTED SWEATER"/>
    <s v="P0011545"/>
    <s v="E"/>
    <s v="CENTRAL"/>
    <n v="1373"/>
    <s v="MZ"/>
    <s v="PT"/>
  </r>
  <r>
    <s v="B00118705"/>
    <x v="3"/>
    <x v="512"/>
    <x v="4"/>
    <n v="1"/>
    <m/>
    <n v="2"/>
    <n v="9000"/>
    <s v="ROP0-T11"/>
    <s v="Sí"/>
    <s v="R-PRIVAL-RESTOS"/>
    <s v="16I10601.25.8A"/>
    <m/>
    <s v="R-PRIVAL-RESTOS"/>
    <s v="Cerrada"/>
    <s v="JERSEY TRICOTOSA CUELLO VUELTO"/>
    <s v="TURTLE NECK KNITTED SWEATER"/>
    <s v="P0011545"/>
    <s v="E"/>
    <s v="CENTRAL"/>
    <n v="1373"/>
    <s v="MZ"/>
    <s v="PT"/>
  </r>
  <r>
    <s v="B00118705"/>
    <x v="3"/>
    <x v="536"/>
    <x v="30"/>
    <n v="1"/>
    <m/>
    <s v="M"/>
    <n v="9000"/>
    <s v="ROP0-T39"/>
    <s v="Sí"/>
    <s v="R-PRIVAL-RESTOS"/>
    <s v="16I11001.11.9M"/>
    <m/>
    <s v="R-PRIVAL-RESTOS"/>
    <s v="Cerrada"/>
    <s v="TORERA NIÑA"/>
    <s v="GIRL BOLERO"/>
    <s v="P0011545"/>
    <s v="E"/>
    <s v="CENTRAL"/>
    <n v="1373"/>
    <s v="MZ"/>
    <s v="PT"/>
  </r>
  <r>
    <s v="B00118705"/>
    <x v="3"/>
    <x v="476"/>
    <x v="7"/>
    <n v="1"/>
    <m/>
    <s v="M"/>
    <n v="9000"/>
    <s v="ROP0-T05"/>
    <s v="Sí"/>
    <s v="R-PRIVAL-RESTOS"/>
    <s v="16I11001.20.18M"/>
    <m/>
    <s v="R-PRIVAL-RESTOS"/>
    <s v="Cerrada"/>
    <s v="TORERA NIÑA"/>
    <s v="GIRL BOLERO"/>
    <s v="P0011545"/>
    <s v="E"/>
    <s v="CENTRAL"/>
    <n v="1373"/>
    <s v="MZ"/>
    <s v="PT"/>
  </r>
  <r>
    <s v="B00118705"/>
    <x v="3"/>
    <x v="354"/>
    <x v="9"/>
    <n v="1"/>
    <m/>
    <n v="3"/>
    <n v="9000"/>
    <s v="ROP0-T50"/>
    <s v="Sí"/>
    <s v="R-PRIVAL-RESTOS"/>
    <s v="16I11001.23.6A"/>
    <m/>
    <s v="R-PRIVAL-RESTOS"/>
    <s v="Cerrada"/>
    <s v="TORERA NIÑA"/>
    <s v="GIRL BOLERO"/>
    <s v="P0011545"/>
    <s v="E"/>
    <s v="CENTRAL"/>
    <n v="1373"/>
    <s v="MZ"/>
    <s v="PT"/>
  </r>
  <r>
    <s v="B00118705"/>
    <x v="3"/>
    <x v="401"/>
    <x v="8"/>
    <n v="1"/>
    <m/>
    <s v="M"/>
    <n v="9000"/>
    <s v="ROP0-T05"/>
    <s v="Sí"/>
    <s v="R-PRIVAL-RESTOS"/>
    <s v="16I11001.30.0M"/>
    <m/>
    <s v="R-PRIVAL-RESTOS"/>
    <s v="Cerrada"/>
    <s v="TORERA NIÑA"/>
    <s v="GIRL BOLERO"/>
    <s v="P0011545"/>
    <s v="E"/>
    <s v="CENTRAL"/>
    <n v="1373"/>
    <s v="MZ"/>
    <s v="PT"/>
  </r>
  <r>
    <s v="B00118705"/>
    <x v="3"/>
    <x v="445"/>
    <x v="7"/>
    <n v="1"/>
    <m/>
    <n v="2"/>
    <n v="9000"/>
    <s v="ROP0-T24"/>
    <s v="Sí"/>
    <s v="R-PRIVAL-RESTOS"/>
    <s v="16I11303.25.18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5"/>
    <x v="3"/>
    <x v="515"/>
    <x v="9"/>
    <n v="1"/>
    <m/>
    <n v="1"/>
    <n v="9000"/>
    <s v="ROP0-T11"/>
    <s v="Sí"/>
    <s v="R-PRIVAL-RESTOS"/>
    <s v="16I11404.35.6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5"/>
    <x v="3"/>
    <x v="537"/>
    <x v="12"/>
    <n v="1"/>
    <m/>
    <n v="11"/>
    <n v="9000"/>
    <s v="ROP0-T02"/>
    <s v="Sí"/>
    <s v="R-PRIVAL-RESTOS"/>
    <s v="16I11601.20.3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05"/>
    <x v="3"/>
    <x v="362"/>
    <x v="12"/>
    <n v="1"/>
    <m/>
    <s v="M"/>
    <n v="9000"/>
    <s v="ROP0-T25"/>
    <s v="Sí"/>
    <s v="R-PRIVAL-RESTOS"/>
    <s v="16I12402.30.3M"/>
    <m/>
    <s v="R-PRIVAL-RESTOS"/>
    <s v="Cerrada"/>
    <s v="HUSKY BEBE"/>
    <s v="BABY HUSKY"/>
    <s v="P0011545"/>
    <s v="E"/>
    <s v="CENTRAL"/>
    <n v="1735"/>
    <s v="MZ"/>
    <s v="CN"/>
  </r>
  <r>
    <s v="B00118705"/>
    <x v="3"/>
    <x v="518"/>
    <x v="4"/>
    <n v="1"/>
    <m/>
    <n v="9"/>
    <n v="9000"/>
    <s v="ROP0-T34"/>
    <s v="Sí"/>
    <s v="R-PRIVAL-RESTOS"/>
    <s v="16I13001.60.8A"/>
    <m/>
    <s v="R-PRIVAL-RESTOS"/>
    <s v="Cerrada"/>
    <s v="5 BOLSILLOS NIÑO"/>
    <s v="BOY 5 POCKET TROUSERS"/>
    <s v="P0011545"/>
    <s v="E"/>
    <s v="CENTRAL"/>
    <n v="1735"/>
    <s v="MZ"/>
    <s v="KH"/>
  </r>
  <r>
    <s v="B00118705"/>
    <x v="3"/>
    <x v="538"/>
    <x v="7"/>
    <n v="1"/>
    <m/>
    <n v="9"/>
    <n v="9000"/>
    <s v="ROP0-T34"/>
    <s v="Sí"/>
    <s v="R-PRIVAL-RESTOS"/>
    <s v="16I13601.32.18M"/>
    <m/>
    <s v="R-PRIVAL-RESTOS"/>
    <s v="Cerrada"/>
    <s v="PANTALÓN PITILLO"/>
    <s v="SKINNY TROUSERS"/>
    <s v="P0011545"/>
    <s v="E"/>
    <s v="CENTRAL"/>
    <n v="1735"/>
    <s v="MZ"/>
    <s v="KH"/>
  </r>
  <r>
    <s v="B00118705"/>
    <x v="3"/>
    <x v="451"/>
    <x v="11"/>
    <n v="1"/>
    <m/>
    <n v="9"/>
    <n v="9000"/>
    <s v="ROP0-T34"/>
    <s v="Sí"/>
    <s v="R-PRIVAL-RESTOS"/>
    <s v="16I13601.34.12M"/>
    <m/>
    <s v="R-PRIVAL-RESTOS"/>
    <s v="Cerrada"/>
    <s v="PANTALÓN PITILLO"/>
    <s v="SKINNY TROUSERS"/>
    <s v="P0011545"/>
    <s v="E"/>
    <s v="CENTRAL"/>
    <n v="1735"/>
    <s v="MZ"/>
    <s v="KH"/>
  </r>
  <r>
    <s v="B00118705"/>
    <x v="3"/>
    <x v="519"/>
    <x v="15"/>
    <n v="1"/>
    <m/>
    <n v="9"/>
    <n v="9000"/>
    <s v="ROP0-T34"/>
    <s v="Sí"/>
    <s v="R-PRIVAL-RESTOS"/>
    <s v="16I13601.71.4A"/>
    <m/>
    <s v="R-PRIVAL-RESTOS"/>
    <s v="Cerrada"/>
    <s v="PANTALÓN PITILLO"/>
    <s v="SKINNY TROUSERS"/>
    <s v="P0011545"/>
    <s v="E"/>
    <s v="CENTRAL"/>
    <n v="1735"/>
    <s v="MZ"/>
    <s v="KH"/>
  </r>
  <r>
    <s v="B00118705"/>
    <x v="3"/>
    <x v="306"/>
    <x v="2"/>
    <n v="1"/>
    <m/>
    <n v="9"/>
    <n v="9000"/>
    <s v="ROP0-T34"/>
    <s v="Sí"/>
    <s v="R-PRIVAL-RESTOS"/>
    <s v="16I13602.24.10A"/>
    <m/>
    <s v="R-PRIVAL-RESTOS"/>
    <s v="Cerrada"/>
    <s v="PANTALÓN PITILLO"/>
    <s v="SKINNY TROUSERS"/>
    <s v="P0011545"/>
    <s v="E"/>
    <s v="CENTRAL"/>
    <n v="1735"/>
    <s v="MZ"/>
    <s v="KH"/>
  </r>
  <r>
    <s v="B00118705"/>
    <x v="3"/>
    <x v="452"/>
    <x v="15"/>
    <n v="1"/>
    <m/>
    <n v="1"/>
    <n v="9000"/>
    <s v="ROP0-T34"/>
    <s v="Sí"/>
    <s v="R-PRIVAL-RESTOS"/>
    <s v="16I13605.81.4A"/>
    <m/>
    <s v="R-PRIVAL-RESTOS"/>
    <s v="Cerrada"/>
    <s v="PANTALÓN PITILLO"/>
    <s v="SKINNY TROUSERS"/>
    <s v="P0011545"/>
    <s v="E"/>
    <s v="CENTRAL"/>
    <n v="1735"/>
    <s v="MZ"/>
    <s v="KH"/>
  </r>
  <r>
    <s v="B00118705"/>
    <x v="3"/>
    <x v="309"/>
    <x v="15"/>
    <n v="1"/>
    <m/>
    <n v="3"/>
    <n v="9000"/>
    <s v="ROP0-T34"/>
    <s v="Sí"/>
    <s v="R-PRIVAL-RESTOS"/>
    <s v="16I13606.33.4A"/>
    <m/>
    <s v="R-PRIVAL-RESTOS"/>
    <s v="Cerrada"/>
    <s v="PANTALÓN PITILLO"/>
    <s v="SKINNY TROUSERS"/>
    <s v="P0011545"/>
    <s v="E"/>
    <s v="CENTRAL"/>
    <n v="1735"/>
    <s v="MZ"/>
    <s v="KH"/>
  </r>
  <r>
    <s v="B00118705"/>
    <x v="3"/>
    <x v="311"/>
    <x v="4"/>
    <n v="1"/>
    <m/>
    <n v="2"/>
    <n v="9000"/>
    <s v="ROP0-T19"/>
    <s v="Sí"/>
    <s v="R-PRIVAL-RESTOS"/>
    <s v="16I14405.34.8A"/>
    <m/>
    <s v="R-PRIVAL-RESTOS"/>
    <s v="Cerrada"/>
    <s v="SHORTS FANTASIA NIÑA"/>
    <s v="GIRL FANCY SHORTS"/>
    <s v="P0011545"/>
    <s v="E"/>
    <s v="CENTRAL"/>
    <n v="1338"/>
    <s v="MZ"/>
    <s v="VN"/>
  </r>
  <r>
    <s v="B00118705"/>
    <x v="3"/>
    <x v="371"/>
    <x v="30"/>
    <n v="1"/>
    <m/>
    <n v="0"/>
    <n v="9000"/>
    <s v="ROP0-T03"/>
    <s v="Sí"/>
    <s v="R-PRIVAL-RESTOS"/>
    <s v="16I20305.30.9M"/>
    <m/>
    <s v="R-PRIVAL-RESTOS"/>
    <s v="Cerrada"/>
    <s v="PIJAMA CANASTILLA"/>
    <s v="NEWBORN PYJAMA"/>
    <s v="P0011545"/>
    <s v="E"/>
    <s v="CENTRAL"/>
    <n v="1439"/>
    <s v="MZ"/>
    <s v="PH"/>
  </r>
  <r>
    <s v="B00118705"/>
    <x v="3"/>
    <x v="539"/>
    <x v="30"/>
    <n v="1"/>
    <m/>
    <n v="0"/>
    <n v="9000"/>
    <s v="ROP0-T03"/>
    <s v="Sí"/>
    <s v="R-PRIVAL-RESTOS"/>
    <s v="16I20307.20.9M"/>
    <m/>
    <s v="R-PRIVAL-RESTOS"/>
    <s v="Cerrada"/>
    <s v="PIJAMA CANASTILLA"/>
    <s v="NEWBORN PYJAMA"/>
    <s v="P0011545"/>
    <s v="E"/>
    <s v="CENTRAL"/>
    <n v="1439"/>
    <s v="MZ"/>
    <s v="PH"/>
  </r>
  <r>
    <s v="B00118705"/>
    <x v="3"/>
    <x v="283"/>
    <x v="21"/>
    <n v="1"/>
    <m/>
    <n v="10"/>
    <n v="9000"/>
    <s v="ZAPA-T40"/>
    <s v="Sí"/>
    <s v="R-PRIVAL-RESTOS"/>
    <s v="16I24002.62.26"/>
    <m/>
    <s v="R-PRIVAL-RESTOS"/>
    <s v="Cerrada"/>
    <s v="DEPORTIVAS NIÑO"/>
    <s v="BOY TRAINERS"/>
    <s v="P0011545"/>
    <s v="E"/>
    <s v="CENTRAL"/>
    <n v="1774"/>
    <s v="MZ"/>
    <s v="CN"/>
  </r>
  <r>
    <s v="B00118705"/>
    <x v="3"/>
    <x v="283"/>
    <x v="32"/>
    <n v="1"/>
    <m/>
    <n v="10"/>
    <n v="9000"/>
    <s v="ZAPA-T40"/>
    <s v="Sí"/>
    <s v="R-PRIVAL-RESTOS"/>
    <s v="16I24002.62.37"/>
    <m/>
    <s v="R-PRIVAL-RESTOS"/>
    <s v="Cerrada"/>
    <s v="DEPORTIVAS NIÑO"/>
    <s v="BOY TRAINERS"/>
    <s v="P0011545"/>
    <s v="E"/>
    <s v="CENTRAL"/>
    <n v="1774"/>
    <s v="MZ"/>
    <s v="CN"/>
  </r>
  <r>
    <s v="B00118705"/>
    <x v="3"/>
    <x v="540"/>
    <x v="31"/>
    <n v="1"/>
    <m/>
    <n v="0"/>
    <n v="9000"/>
    <s v="CALC-T10"/>
    <s v="Sí"/>
    <s v="R-PRIVAL-RESTOS"/>
    <s v="16I25201.60.15"/>
    <m/>
    <s v="R-PRIVAL-RESTOS"/>
    <s v="Cerrada"/>
    <s v="CALCETIN BEBE"/>
    <s v="BABY SOCKS"/>
    <s v="P0011545"/>
    <s v="E"/>
    <s v="CENTRAL"/>
    <n v="1649"/>
    <s v="MZ"/>
    <s v="PT"/>
  </r>
  <r>
    <s v="B00118705"/>
    <x v="3"/>
    <x v="541"/>
    <x v="24"/>
    <n v="1"/>
    <m/>
    <n v="4"/>
    <n v="9000"/>
    <s v="CALC-T15"/>
    <s v="Sí"/>
    <s v="R-PRIVAL-RESTOS"/>
    <s v="16I25301.37.20"/>
    <m/>
    <s v="R-PRIVAL-RESTOS"/>
    <s v="Cerrada"/>
    <s v="LEOTARDO NIÑA"/>
    <s v="GIRL PANTYHOSE / TIGHTS"/>
    <s v="P0011545"/>
    <s v="E"/>
    <s v="CENTRAL"/>
    <n v="1649"/>
    <s v="MZ"/>
    <s v="PT"/>
  </r>
  <r>
    <s v="B00118705"/>
    <x v="3"/>
    <x v="493"/>
    <x v="6"/>
    <n v="2"/>
    <m/>
    <n v="10"/>
    <n v="9000"/>
    <s v="BAÑO-T01"/>
    <s v="Sí"/>
    <s v="R-PRIVAL-RESTOS"/>
    <s v="16I26001.62.L"/>
    <m/>
    <s v="R-PRIVAL-RESTOS"/>
    <s v="Cerrada"/>
    <s v="CINTURON"/>
    <s v="BELT"/>
    <s v="P0011545"/>
    <s v="E"/>
    <s v="CENTRAL"/>
    <n v="1200"/>
    <s v="MZ"/>
    <s v="ES"/>
  </r>
  <r>
    <s v="B00118705"/>
    <x v="3"/>
    <x v="493"/>
    <x v="10"/>
    <n v="1"/>
    <m/>
    <n v="10"/>
    <n v="9000"/>
    <s v="BAÑO-T01"/>
    <s v="Sí"/>
    <s v="R-PRIVAL-RESTOS"/>
    <s v="16I26001.62.M"/>
    <m/>
    <s v="R-PRIVAL-RESTOS"/>
    <s v="Cerrada"/>
    <s v="CINTURON"/>
    <s v="BELT"/>
    <s v="P0011545"/>
    <s v="E"/>
    <s v="CENTRAL"/>
    <n v="1200"/>
    <s v="MZ"/>
    <s v="ES"/>
  </r>
  <r>
    <s v="B00118705"/>
    <x v="3"/>
    <x v="493"/>
    <x v="13"/>
    <n v="1"/>
    <m/>
    <n v="10"/>
    <n v="9000"/>
    <s v="BAÑO-T01"/>
    <s v="Sí"/>
    <s v="R-PRIVAL-RESTOS"/>
    <s v="16I26001.62.S"/>
    <m/>
    <s v="R-PRIVAL-RESTOS"/>
    <s v="Cerrada"/>
    <s v="CINTURON"/>
    <s v="BELT"/>
    <s v="P0011545"/>
    <s v="E"/>
    <s v="CENTRAL"/>
    <n v="1200"/>
    <s v="MZ"/>
    <s v="ES"/>
  </r>
  <r>
    <s v="B00118705"/>
    <x v="3"/>
    <x v="494"/>
    <x v="6"/>
    <n v="1"/>
    <m/>
    <s v="M"/>
    <n v="9000"/>
    <s v="BAÑO-T01"/>
    <s v="Sí"/>
    <s v="R-PRIVAL-RESTOS"/>
    <s v="16I26002.62.L"/>
    <m/>
    <s v="R-PRIVAL-RESTOS"/>
    <s v="Cerrada"/>
    <s v="CINTURON"/>
    <s v="BELT"/>
    <s v="P0011545"/>
    <s v="E"/>
    <s v="CENTRAL"/>
    <n v="1200"/>
    <s v="MZ"/>
    <s v="ES"/>
  </r>
  <r>
    <s v="B00118705"/>
    <x v="3"/>
    <x v="494"/>
    <x v="10"/>
    <n v="2"/>
    <m/>
    <s v="M"/>
    <n v="9000"/>
    <s v="BAÑO-T01"/>
    <s v="Sí"/>
    <s v="R-PRIVAL-RESTOS"/>
    <s v="16I26002.62.M"/>
    <m/>
    <s v="R-PRIVAL-RESTOS"/>
    <s v="Cerrada"/>
    <s v="CINTURON"/>
    <s v="BELT"/>
    <s v="P0011545"/>
    <s v="E"/>
    <s v="CENTRAL"/>
    <n v="1200"/>
    <s v="MZ"/>
    <s v="ES"/>
  </r>
  <r>
    <s v="B00118705"/>
    <x v="3"/>
    <x v="494"/>
    <x v="13"/>
    <n v="3"/>
    <m/>
    <s v="M"/>
    <n v="9000"/>
    <s v="BAÑO-T01"/>
    <s v="Sí"/>
    <s v="R-PRIVAL-RESTOS"/>
    <s v="16I26002.62.S"/>
    <m/>
    <s v="R-PRIVAL-RESTOS"/>
    <s v="Cerrada"/>
    <s v="CINTURON"/>
    <s v="BELT"/>
    <s v="P0011545"/>
    <s v="E"/>
    <s v="CENTRAL"/>
    <n v="1200"/>
    <s v="MZ"/>
    <s v="ES"/>
  </r>
  <r>
    <s v="B00118705"/>
    <x v="3"/>
    <x v="542"/>
    <x v="14"/>
    <n v="1"/>
    <m/>
    <s v="M"/>
    <n v="9000"/>
    <s v="ROP0-T37"/>
    <s v="Sí"/>
    <s v="R-PRIVAL-RESTOS"/>
    <s v="16I27001.23.TU"/>
    <m/>
    <s v="R-PRIVAL-RESTOS"/>
    <s v="Cerrada"/>
    <s v="CORBATA"/>
    <s v="TIE"/>
    <s v="P0011545"/>
    <s v="E"/>
    <s v="CENTRAL"/>
    <n v="1619"/>
    <s v="MZ"/>
    <s v="ES"/>
  </r>
  <r>
    <s v="B00118705"/>
    <x v="3"/>
    <x v="458"/>
    <x v="14"/>
    <n v="1"/>
    <m/>
    <n v="2"/>
    <n v="9000"/>
    <s v="ROP0-T37"/>
    <s v="Sí"/>
    <s v="R-PRIVAL-RESTOS"/>
    <s v="16I31204.25.TU"/>
    <m/>
    <s v="R-PRIVAL-RESTOS"/>
    <s v="Cerrada"/>
    <s v="BUFANDA JUNIOR"/>
    <s v="JUNIOR SCARF"/>
    <s v="P0011545"/>
    <s v="E"/>
    <s v="CENTRAL"/>
    <n v="1373"/>
    <s v="MZ"/>
    <s v="PT"/>
  </r>
  <r>
    <s v="B00118705"/>
    <x v="3"/>
    <x v="543"/>
    <x v="6"/>
    <n v="2"/>
    <m/>
    <n v="2"/>
    <n v="9000"/>
    <s v="BAÑO-T01"/>
    <s v="Sí"/>
    <s v="R-PRIVAL-RESTOS"/>
    <s v="16I31402.25.L"/>
    <m/>
    <s v="R-PRIVAL-RESTOS"/>
    <s v="Cerrada"/>
    <s v="GORRO JUNIOR"/>
    <s v="JUNIOR CAP"/>
    <s v="P0011545"/>
    <s v="E"/>
    <s v="CENTRAL"/>
    <n v="1373"/>
    <s v="MZ"/>
    <s v="PT"/>
  </r>
  <r>
    <s v="B00118705"/>
    <x v="3"/>
    <x v="543"/>
    <x v="13"/>
    <n v="1"/>
    <m/>
    <n v="2"/>
    <n v="9000"/>
    <s v="BAÑO-T01"/>
    <s v="Sí"/>
    <s v="R-PRIVAL-RESTOS"/>
    <s v="16I31402.25.S"/>
    <m/>
    <s v="R-PRIVAL-RESTOS"/>
    <s v="Cerrada"/>
    <s v="GORRO JUNIOR"/>
    <s v="JUNIOR CAP"/>
    <s v="P0011545"/>
    <s v="E"/>
    <s v="CENTRAL"/>
    <n v="1373"/>
    <s v="MZ"/>
    <s v="PT"/>
  </r>
  <r>
    <s v="B00118705"/>
    <x v="3"/>
    <x v="495"/>
    <x v="11"/>
    <n v="1"/>
    <m/>
    <s v="A"/>
    <n v="9000"/>
    <s v="ROP0-T22"/>
    <s v="Sí"/>
    <s v="R-PRIVAL-RESTOS"/>
    <s v="16I31801.30.12M"/>
    <m/>
    <s v="R-PRIVAL-RESTOS"/>
    <s v="Cerrada"/>
    <s v="CONJUNTO ABRIGO BEBE"/>
    <s v="BABY COAT SET"/>
    <s v="P0011545"/>
    <s v="E"/>
    <s v="CENTRAL"/>
    <n v="1735"/>
    <s v="MZ"/>
    <s v="CN"/>
  </r>
  <r>
    <s v="B00118706"/>
    <x v="3"/>
    <x v="285"/>
    <x v="9"/>
    <n v="1"/>
    <m/>
    <n v="1"/>
    <n v="9000"/>
    <s v="ROP0-T31"/>
    <s v="Sí"/>
    <s v="R-PRIVAL-RESTOS"/>
    <s v="16I01003.71.6A"/>
    <m/>
    <s v="R-PRIVAL-RESTOS"/>
    <s v="Cerrada"/>
    <s v="VESTIDO SMOCK"/>
    <s v="SMOCK DRESS"/>
    <s v="P0011545"/>
    <s v="E"/>
    <s v="CENTRAL"/>
    <n v="1338"/>
    <s v="MZ"/>
    <s v="VN"/>
  </r>
  <r>
    <s v="B00118706"/>
    <x v="3"/>
    <x v="288"/>
    <x v="15"/>
    <n v="1"/>
    <m/>
    <n v="7"/>
    <n v="9000"/>
    <s v="ROP0-T31"/>
    <s v="Sí"/>
    <s v="R-PRIVAL-RESTOS"/>
    <s v="16I01008.22.4A"/>
    <m/>
    <s v="R-PRIVAL-RESTOS"/>
    <s v="Cerrada"/>
    <s v="VESTIDO SMOCK"/>
    <s v="SMOCK DRESS"/>
    <s v="P0011545"/>
    <s v="E"/>
    <s v="CENTRAL"/>
    <n v="1338"/>
    <s v="MZ"/>
    <s v="VN"/>
  </r>
  <r>
    <s v="B00118706"/>
    <x v="3"/>
    <x v="464"/>
    <x v="7"/>
    <n v="1"/>
    <m/>
    <n v="2"/>
    <n v="9000"/>
    <s v="ROP0-T16"/>
    <s v="Sí"/>
    <s v="R-PRIVAL-RESTOS"/>
    <s v="16I01110.34.18M"/>
    <m/>
    <s v="R-PRIVAL-RESTOS"/>
    <s v="Cerrada"/>
    <s v="VESTIDO TEJIDO NIÑA"/>
    <s v="GIRL WOVEN DRESS"/>
    <s v="P0011545"/>
    <s v="E"/>
    <s v="CENTRAL"/>
    <n v="1338"/>
    <s v="MZ"/>
    <s v="VN"/>
  </r>
  <r>
    <s v="B00118706"/>
    <x v="3"/>
    <x v="544"/>
    <x v="9"/>
    <n v="1"/>
    <m/>
    <n v="8"/>
    <n v="9000"/>
    <s v="ROP0-T16"/>
    <s v="Sí"/>
    <s v="R-PRIVAL-RESTOS"/>
    <s v="16I01119.21.6A"/>
    <m/>
    <s v="R-PRIVAL-RESTOS"/>
    <s v="Cerrada"/>
    <s v="VESTIDO TEJIDO NIÑA"/>
    <s v="GIRL WOVEN DRESS"/>
    <s v="P0011545"/>
    <s v="E"/>
    <s v="CENTRAL"/>
    <n v="1338"/>
    <s v="MZ"/>
    <s v="VN"/>
  </r>
  <r>
    <s v="B00118706"/>
    <x v="3"/>
    <x v="500"/>
    <x v="4"/>
    <n v="1"/>
    <m/>
    <n v="6"/>
    <n v="9000"/>
    <s v="ROP0-T15"/>
    <s v="Sí"/>
    <s v="R-PRIVAL-RESTOS"/>
    <s v="16I01121.22.8A"/>
    <m/>
    <s v="R-PRIVAL-RESTOS"/>
    <s v="Cerrada"/>
    <s v="VESTIDO TEJIDO NIÑA"/>
    <s v="GIRL WOVEN DRESS"/>
    <s v="P0011545"/>
    <s v="E"/>
    <s v="CENTRAL"/>
    <n v="1338"/>
    <s v="MZ"/>
    <s v="VN"/>
  </r>
  <r>
    <s v="B00118706"/>
    <x v="3"/>
    <x v="545"/>
    <x v="3"/>
    <n v="1"/>
    <m/>
    <s v="A"/>
    <n v="9000"/>
    <s v="ROP0-T31"/>
    <s v="Sí"/>
    <s v="R-PRIVAL-RESTOS"/>
    <s v="16I01205.22.2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6"/>
    <x v="3"/>
    <x v="336"/>
    <x v="7"/>
    <n v="1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06"/>
    <x v="3"/>
    <x v="467"/>
    <x v="4"/>
    <n v="1"/>
    <m/>
    <n v="10"/>
    <n v="9000"/>
    <s v="ROP0-T16"/>
    <s v="Sí"/>
    <s v="R-PRIVAL-RESTOS"/>
    <s v="16I07010.25.8A"/>
    <m/>
    <s v="R-PRIVAL-RESTOS"/>
    <s v="Cerrada"/>
    <s v="CAMISA BOTÓN NIÑO"/>
    <s v="BOY SHIRT"/>
    <s v="P0011545"/>
    <s v="E"/>
    <s v="CENTRAL"/>
    <n v="1338"/>
    <s v="MZ"/>
    <s v="MM"/>
  </r>
  <r>
    <s v="B00118706"/>
    <x v="3"/>
    <x v="391"/>
    <x v="3"/>
    <n v="1"/>
    <m/>
    <n v="2"/>
    <n v="9000"/>
    <s v="ROP0-T16"/>
    <s v="Sí"/>
    <s v="R-PRIVAL-RESTOS"/>
    <s v="16I07019.12.2A"/>
    <m/>
    <s v="R-PRIVAL-RESTOS"/>
    <s v="Cerrada"/>
    <s v="CAMISA BOTÓN NIÑO"/>
    <s v="BOY SHIRT"/>
    <s v="P0011545"/>
    <s v="E"/>
    <s v="CENTRAL"/>
    <n v="1338"/>
    <s v="MZ"/>
    <s v="MM"/>
  </r>
  <r>
    <s v="B00118706"/>
    <x v="3"/>
    <x v="391"/>
    <x v="15"/>
    <n v="1"/>
    <m/>
    <n v="2"/>
    <n v="9000"/>
    <s v="ROP0-T16"/>
    <s v="Sí"/>
    <s v="R-PRIVAL-RESTOS"/>
    <s v="16I07019.12.4A"/>
    <m/>
    <s v="R-PRIVAL-RESTOS"/>
    <s v="Cerrada"/>
    <s v="CAMISA BOTÓN NIÑO"/>
    <s v="BOY SHIRT"/>
    <s v="P0011545"/>
    <s v="E"/>
    <s v="CENTRAL"/>
    <n v="1338"/>
    <s v="MZ"/>
    <s v="MM"/>
  </r>
  <r>
    <s v="B00118706"/>
    <x v="3"/>
    <x v="546"/>
    <x v="4"/>
    <n v="1"/>
    <m/>
    <s v="M"/>
    <n v="9000"/>
    <s v="ROP0-T16"/>
    <s v="Sí"/>
    <s v="R-PRIVAL-RESTOS"/>
    <s v="16I07025.11.8A"/>
    <m/>
    <s v="R-PRIVAL-RESTOS"/>
    <s v="Cerrada"/>
    <s v="CAMISA BOTÓN NIÑO"/>
    <s v="BOY SHIRT"/>
    <s v="P0011545"/>
    <s v="E"/>
    <s v="CENTRAL"/>
    <n v="1338"/>
    <s v="MZ"/>
    <s v="MM"/>
  </r>
  <r>
    <s v="B00118706"/>
    <x v="3"/>
    <x v="345"/>
    <x v="7"/>
    <n v="1"/>
    <m/>
    <n v="9"/>
    <n v="9000"/>
    <s v="ROP0-T16"/>
    <s v="Sí"/>
    <s v="R-PRIVAL-RESTOS"/>
    <s v="16I07108.22.18M"/>
    <m/>
    <s v="R-PRIVAL-RESTOS"/>
    <s v="Cerrada"/>
    <s v="CAMISA NIÑA"/>
    <s v="GIRL SHIRT"/>
    <s v="P0011545"/>
    <s v="E"/>
    <s v="CENTRAL"/>
    <n v="1338"/>
    <s v="MZ"/>
    <s v="MM"/>
  </r>
  <r>
    <s v="B00118706"/>
    <x v="3"/>
    <x v="530"/>
    <x v="3"/>
    <n v="1"/>
    <m/>
    <n v="1"/>
    <n v="9000"/>
    <s v="ROP0-T34"/>
    <s v="Sí"/>
    <s v="R-PRIVAL-RESTOS"/>
    <s v="16I07114.12.2A"/>
    <m/>
    <s v="R-PRIVAL-RESTOS"/>
    <s v="Cerrada"/>
    <s v="CAMISA NIÑA"/>
    <s v="GIRL SHIRT"/>
    <s v="P0011545"/>
    <s v="E"/>
    <s v="CENTRAL"/>
    <n v="1338"/>
    <s v="MZ"/>
    <s v="VN"/>
  </r>
  <r>
    <s v="B00118706"/>
    <x v="3"/>
    <x v="470"/>
    <x v="3"/>
    <n v="1"/>
    <m/>
    <n v="2"/>
    <n v="9000"/>
    <s v="ROP0-T11"/>
    <s v="Sí"/>
    <s v="R-PRIVAL-RESTOS"/>
    <s v="16I07115.25.2A"/>
    <m/>
    <s v="R-PRIVAL-RESTOS"/>
    <s v="Cerrada"/>
    <s v="CAMISA NIÑA"/>
    <s v="GIRL SHIRT"/>
    <s v="P0011545"/>
    <s v="E"/>
    <s v="CENTRAL"/>
    <n v="1338"/>
    <s v="MZ"/>
    <s v="VN"/>
  </r>
  <r>
    <s v="B00118706"/>
    <x v="3"/>
    <x v="547"/>
    <x v="15"/>
    <n v="1"/>
    <m/>
    <n v="3"/>
    <n v="9000"/>
    <s v="ROP0-T11"/>
    <s v="Sí"/>
    <s v="R-PRIVAL-RESTOS"/>
    <s v="16I07120.11.4A"/>
    <m/>
    <s v="R-PRIVAL-RESTOS"/>
    <s v="Cerrada"/>
    <s v="CAMISA NIÑA"/>
    <s v="GIRL SHIRT"/>
    <s v="P0011545"/>
    <s v="E"/>
    <s v="CENTRAL"/>
    <n v="1338"/>
    <s v="MZ"/>
    <s v="VN"/>
  </r>
  <r>
    <s v="B00118706"/>
    <x v="3"/>
    <x v="348"/>
    <x v="3"/>
    <n v="1"/>
    <m/>
    <n v="2"/>
    <n v="9000"/>
    <s v="ROP0-T24"/>
    <s v="Sí"/>
    <s v="R-PRIVAL-RESTOS"/>
    <s v="16I07202.12.2A"/>
    <m/>
    <s v="R-PRIVAL-RESTOS"/>
    <s v="Cerrada"/>
    <s v="CAMISA BEBE"/>
    <s v="BABY SHIRT"/>
    <s v="P0011545"/>
    <s v="E"/>
    <s v="CENTRAL"/>
    <n v="1338"/>
    <s v="MZ"/>
    <s v="VN"/>
  </r>
  <r>
    <s v="B00118706"/>
    <x v="3"/>
    <x v="348"/>
    <x v="1"/>
    <n v="1"/>
    <m/>
    <n v="2"/>
    <n v="9000"/>
    <s v="ROP0-T24"/>
    <s v="Sí"/>
    <s v="R-PRIVAL-RESTOS"/>
    <s v="16I07202.12.6M"/>
    <m/>
    <s v="R-PRIVAL-RESTOS"/>
    <s v="Cerrada"/>
    <s v="CAMISA BEBE"/>
    <s v="BABY SHIRT"/>
    <s v="P0011545"/>
    <s v="E"/>
    <s v="CENTRAL"/>
    <n v="1338"/>
    <s v="MZ"/>
    <s v="VN"/>
  </r>
  <r>
    <s v="B00118706"/>
    <x v="3"/>
    <x v="548"/>
    <x v="3"/>
    <n v="2"/>
    <m/>
    <n v="9"/>
    <n v="9000"/>
    <s v="ROP0-T29"/>
    <s v="Sí"/>
    <s v="R-PRIVAL-RESTOS"/>
    <s v="16I07601.36.2A"/>
    <m/>
    <s v="R-PRIVAL-RESTOS"/>
    <s v="Cerrada"/>
    <s v="CAMISA BAIONA"/>
    <s v="BAIONA SHIRT"/>
    <s v="P0011545"/>
    <s v="E"/>
    <s v="CENTRAL"/>
    <n v="1439"/>
    <s v="MZ"/>
    <s v="PH"/>
  </r>
  <r>
    <s v="B00118706"/>
    <x v="3"/>
    <x v="549"/>
    <x v="7"/>
    <n v="1"/>
    <m/>
    <n v="4"/>
    <n v="9000"/>
    <s v="ROP0-T29"/>
    <s v="Sí"/>
    <s v="R-PRIVAL-RESTOS"/>
    <s v="16I07604.37.18M"/>
    <m/>
    <s v="R-PRIVAL-RESTOS"/>
    <s v="Cerrada"/>
    <s v="CAMISA BAIONA"/>
    <s v="BAIONA SHIRT"/>
    <s v="P0011545"/>
    <s v="E"/>
    <s v="CENTRAL"/>
    <n v="1338"/>
    <s v="MZ"/>
    <s v="MM"/>
  </r>
  <r>
    <s v="B00118706"/>
    <x v="3"/>
    <x v="550"/>
    <x v="9"/>
    <n v="1"/>
    <m/>
    <n v="10"/>
    <n v="9000"/>
    <s v="ROP0-T11"/>
    <s v="Sí"/>
    <s v="R-PRIVAL-RESTOS"/>
    <s v="16I08202.53.6A"/>
    <m/>
    <s v="R-PRIVAL-RESTOS"/>
    <s v="Cerrada"/>
    <s v="POLO RUGBY NIÑO"/>
    <s v="BOY RUGBY POLO"/>
    <s v="P0011545"/>
    <s v="E"/>
    <s v="CENTRAL"/>
    <n v="1800"/>
    <s v="MZ"/>
    <s v="IN"/>
  </r>
  <r>
    <s v="B00118706"/>
    <x v="3"/>
    <x v="533"/>
    <x v="15"/>
    <n v="1"/>
    <m/>
    <n v="1"/>
    <n v="9000"/>
    <s v="ROP0-T34"/>
    <s v="Sí"/>
    <s v="R-PRIVAL-RESTOS"/>
    <s v="16I10106.35.4A"/>
    <m/>
    <s v="R-PRIVAL-RESTOS"/>
    <s v="Cerrada"/>
    <s v="JERSEY FANTASIA NIÑO"/>
    <s v="BOY FANCY KNITTED SWEATER"/>
    <s v="P0011545"/>
    <s v="E"/>
    <s v="CENTRAL"/>
    <n v="1373"/>
    <s v="MZ"/>
    <s v="PT"/>
  </r>
  <r>
    <s v="B00118706"/>
    <x v="3"/>
    <x v="353"/>
    <x v="11"/>
    <n v="1"/>
    <m/>
    <n v="11"/>
    <n v="9000"/>
    <s v="ROP0-T02"/>
    <s v="Sí"/>
    <s v="R-PRIVAL-RESTOS"/>
    <s v="16I10403.20.12M"/>
    <m/>
    <s v="R-PRIVAL-RESTOS"/>
    <s v="Cerrada"/>
    <s v="JERSEY CANASTILLA"/>
    <s v="NEWBORN KNITTED SWEATER"/>
    <s v="P0011545"/>
    <s v="E"/>
    <s v="CENTRAL"/>
    <n v="1373"/>
    <s v="MZ"/>
    <s v="PT"/>
  </r>
  <r>
    <s v="B00118706"/>
    <x v="3"/>
    <x v="551"/>
    <x v="2"/>
    <n v="1"/>
    <m/>
    <n v="10"/>
    <n v="9000"/>
    <s v="ROP0-T11"/>
    <s v="Sí"/>
    <s v="R-PRIVAL-RESTOS"/>
    <s v="16I10702.25.10A"/>
    <m/>
    <s v="R-PRIVAL-RESTOS"/>
    <s v="Cerrada"/>
    <s v="SUDADERA NIÑO"/>
    <s v="BOY COTTON SWEATER"/>
    <s v="P0011545"/>
    <s v="E"/>
    <s v="CENTRAL"/>
    <n v="1801"/>
    <s v="MZ"/>
    <s v="IN"/>
  </r>
  <r>
    <s v="B00118706"/>
    <x v="3"/>
    <x v="401"/>
    <x v="1"/>
    <n v="1"/>
    <m/>
    <s v="M"/>
    <n v="9000"/>
    <s v="ROP0-T05"/>
    <s v="Sí"/>
    <s v="R-PRIVAL-RESTOS"/>
    <s v="16I11001.30.6M"/>
    <m/>
    <s v="R-PRIVAL-RESTOS"/>
    <s v="Cerrada"/>
    <s v="TORERA NIÑA"/>
    <s v="GIRL BOLERO"/>
    <s v="P0011545"/>
    <s v="E"/>
    <s v="CENTRAL"/>
    <n v="1373"/>
    <s v="MZ"/>
    <s v="PT"/>
  </r>
  <r>
    <s v="B00118706"/>
    <x v="3"/>
    <x v="513"/>
    <x v="1"/>
    <n v="1"/>
    <m/>
    <n v="4"/>
    <n v="9000"/>
    <s v="ROP0-T34"/>
    <s v="Sí"/>
    <s v="R-PRIVAL-RESTOS"/>
    <s v="16I11307.80.6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6"/>
    <x v="3"/>
    <x v="302"/>
    <x v="1"/>
    <n v="1"/>
    <m/>
    <s v="A"/>
    <n v="9000"/>
    <s v="ROP0-T25"/>
    <s v="Sí"/>
    <s v="R-PRIVAL-RESTOS"/>
    <s v="16I11504.22.6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6"/>
    <x v="3"/>
    <x v="552"/>
    <x v="3"/>
    <n v="1"/>
    <m/>
    <s v="M"/>
    <n v="9000"/>
    <s v="ROP0-T11"/>
    <s v="Sí"/>
    <s v="R-PRIVAL-RESTOS"/>
    <s v="16I12004.60.2A"/>
    <m/>
    <s v="R-PRIVAL-RESTOS"/>
    <s v="Cerrada"/>
    <s v="ABRIGO NIÑO"/>
    <s v="BOY COAT"/>
    <s v="P0011545"/>
    <s v="E"/>
    <s v="CENTRAL"/>
    <n v="1735"/>
    <s v="MZ"/>
    <s v="CN"/>
  </r>
  <r>
    <s v="B00118706"/>
    <x v="3"/>
    <x v="552"/>
    <x v="4"/>
    <n v="1"/>
    <m/>
    <s v="M"/>
    <n v="9000"/>
    <s v="ROP0-T11"/>
    <s v="Sí"/>
    <s v="R-PRIVAL-RESTOS"/>
    <s v="16I12004.60.8A"/>
    <m/>
    <s v="R-PRIVAL-RESTOS"/>
    <s v="Cerrada"/>
    <s v="ABRIGO NIÑO"/>
    <s v="BOY COAT"/>
    <s v="P0011545"/>
    <s v="E"/>
    <s v="CENTRAL"/>
    <n v="1735"/>
    <s v="MZ"/>
    <s v="CN"/>
  </r>
  <r>
    <s v="B00118706"/>
    <x v="3"/>
    <x v="484"/>
    <x v="11"/>
    <n v="1"/>
    <m/>
    <n v="11"/>
    <n v="9000"/>
    <s v="ROP0-T25"/>
    <s v="Sí"/>
    <s v="R-PRIVAL-RESTOS"/>
    <s v="16I12201.20.12M"/>
    <m/>
    <s v="R-PRIVAL-RESTOS"/>
    <s v="Cerrada"/>
    <s v="ABRIGO BEBE"/>
    <s v="BABY COAT"/>
    <s v="P0011545"/>
    <s v="E"/>
    <s v="CENTRAL"/>
    <n v="1373"/>
    <s v="MZ"/>
    <s v="PT"/>
  </r>
  <r>
    <s v="B00118706"/>
    <x v="3"/>
    <x v="361"/>
    <x v="11"/>
    <n v="1"/>
    <m/>
    <n v="11"/>
    <n v="9000"/>
    <s v="ROP0-T30"/>
    <s v="Sí"/>
    <s v="R-PRIVAL-RESTOS"/>
    <s v="16I12202.60.12M"/>
    <m/>
    <s v="R-PRIVAL-RESTOS"/>
    <s v="Cerrada"/>
    <s v="ABRIGO BEBE"/>
    <s v="BABY COAT"/>
    <s v="P0011545"/>
    <s v="E"/>
    <s v="CENTRAL"/>
    <n v="4034"/>
    <s v="MZ"/>
    <s v="CN"/>
  </r>
  <r>
    <s v="B00118706"/>
    <x v="3"/>
    <x v="361"/>
    <x v="7"/>
    <n v="1"/>
    <m/>
    <n v="11"/>
    <n v="9000"/>
    <s v="ROP0-T30"/>
    <s v="Sí"/>
    <s v="R-PRIVAL-RESTOS"/>
    <s v="16I12202.60.18M"/>
    <m/>
    <s v="R-PRIVAL-RESTOS"/>
    <s v="Cerrada"/>
    <s v="ABRIGO BEBE"/>
    <s v="BABY COAT"/>
    <s v="P0011545"/>
    <s v="E"/>
    <s v="CENTRAL"/>
    <n v="4034"/>
    <s v="MZ"/>
    <s v="CN"/>
  </r>
  <r>
    <s v="B00118706"/>
    <x v="3"/>
    <x v="361"/>
    <x v="3"/>
    <n v="1"/>
    <m/>
    <n v="11"/>
    <n v="9000"/>
    <s v="ROP0-T30"/>
    <s v="Sí"/>
    <s v="R-PRIVAL-RESTOS"/>
    <s v="16I12202.60.2A"/>
    <m/>
    <s v="R-PRIVAL-RESTOS"/>
    <s v="Cerrada"/>
    <s v="ABRIGO BEBE"/>
    <s v="BABY COAT"/>
    <s v="P0011545"/>
    <s v="E"/>
    <s v="CENTRAL"/>
    <n v="4034"/>
    <s v="MZ"/>
    <s v="CN"/>
  </r>
  <r>
    <s v="B00118706"/>
    <x v="3"/>
    <x v="553"/>
    <x v="4"/>
    <n v="1"/>
    <m/>
    <n v="0"/>
    <n v="9000"/>
    <s v="ROP0-T16"/>
    <s v="Sí"/>
    <s v="R-PRIVAL-RESTOS"/>
    <s v="16I12801.23.8A"/>
    <m/>
    <s v="R-PRIVAL-RESTOS"/>
    <s v="Cerrada"/>
    <s v="BLAZER / TEBA"/>
    <s v="BLAZER / TEBA"/>
    <s v="P0011545"/>
    <s v="E"/>
    <s v="CENTRAL"/>
    <n v="1338"/>
    <s v="MZ"/>
    <s v="TH"/>
  </r>
  <r>
    <s v="B00118706"/>
    <x v="3"/>
    <x v="554"/>
    <x v="5"/>
    <n v="1"/>
    <m/>
    <n v="10"/>
    <n v="9000"/>
    <s v="ROP0-T34"/>
    <s v="Sí"/>
    <s v="R-PRIVAL-RESTOS"/>
    <s v="16I13003.24.12A"/>
    <m/>
    <s v="R-PRIVAL-RESTOS"/>
    <s v="Cerrada"/>
    <s v="5 BOLSILLOS NIÑO"/>
    <s v="BOY 5 POCKET TROUSERS"/>
    <s v="P0011545"/>
    <s v="E"/>
    <s v="CENTRAL"/>
    <n v="1735"/>
    <s v="MZ"/>
    <s v="KH"/>
  </r>
  <r>
    <s v="B00118706"/>
    <x v="3"/>
    <x v="555"/>
    <x v="7"/>
    <n v="2"/>
    <m/>
    <n v="9"/>
    <n v="9000"/>
    <s v="ROP0-T34"/>
    <s v="Sí"/>
    <s v="R-PRIVAL-RESTOS"/>
    <s v="16I13601.53.18M"/>
    <m/>
    <s v="R-PRIVAL-RESTOS"/>
    <s v="Cerrada"/>
    <s v="PANTALÓN PITILLO"/>
    <s v="SKINNY TROUSERS"/>
    <s v="P0011545"/>
    <s v="E"/>
    <s v="CENTRAL"/>
    <n v="1735"/>
    <s v="MZ"/>
    <s v="KH"/>
  </r>
  <r>
    <s v="B00118706"/>
    <x v="3"/>
    <x v="555"/>
    <x v="3"/>
    <n v="1"/>
    <m/>
    <n v="9"/>
    <n v="9000"/>
    <s v="ROP0-T34"/>
    <s v="Sí"/>
    <s v="R-PRIVAL-RESTOS"/>
    <s v="16I13601.53.2A"/>
    <m/>
    <s v="R-PRIVAL-RESTOS"/>
    <s v="Cerrada"/>
    <s v="PANTALÓN PITILLO"/>
    <s v="SKINNY TROUSERS"/>
    <s v="P0011545"/>
    <s v="E"/>
    <s v="CENTRAL"/>
    <n v="1735"/>
    <s v="MZ"/>
    <s v="KH"/>
  </r>
  <r>
    <s v="B00118706"/>
    <x v="3"/>
    <x v="519"/>
    <x v="7"/>
    <n v="1"/>
    <m/>
    <n v="9"/>
    <n v="9000"/>
    <s v="ROP0-T34"/>
    <s v="Sí"/>
    <s v="R-PRIVAL-RESTOS"/>
    <s v="16I13601.71.18M"/>
    <m/>
    <s v="R-PRIVAL-RESTOS"/>
    <s v="Cerrada"/>
    <s v="PANTALÓN PITILLO"/>
    <s v="SKINNY TROUSERS"/>
    <s v="P0011545"/>
    <s v="E"/>
    <s v="CENTRAL"/>
    <n v="1735"/>
    <s v="MZ"/>
    <s v="KH"/>
  </r>
  <r>
    <s v="B00118706"/>
    <x v="3"/>
    <x v="306"/>
    <x v="2"/>
    <n v="1"/>
    <m/>
    <n v="9"/>
    <n v="9000"/>
    <s v="ROP0-T34"/>
    <s v="Sí"/>
    <s v="R-PRIVAL-RESTOS"/>
    <s v="16I13602.24.10A"/>
    <m/>
    <s v="R-PRIVAL-RESTOS"/>
    <s v="Cerrada"/>
    <s v="PANTALÓN PITILLO"/>
    <s v="SKINNY TROUSERS"/>
    <s v="P0011545"/>
    <s v="E"/>
    <s v="CENTRAL"/>
    <n v="1735"/>
    <s v="MZ"/>
    <s v="KH"/>
  </r>
  <r>
    <s v="B00118706"/>
    <x v="3"/>
    <x v="306"/>
    <x v="3"/>
    <n v="1"/>
    <m/>
    <n v="9"/>
    <n v="9000"/>
    <s v="ROP0-T34"/>
    <s v="Sí"/>
    <s v="R-PRIVAL-RESTOS"/>
    <s v="16I13602.24.2A"/>
    <m/>
    <s v="R-PRIVAL-RESTOS"/>
    <s v="Cerrada"/>
    <s v="PANTALÓN PITILLO"/>
    <s v="SKINNY TROUSERS"/>
    <s v="P0011545"/>
    <s v="E"/>
    <s v="CENTRAL"/>
    <n v="1735"/>
    <s v="MZ"/>
    <s v="KH"/>
  </r>
  <r>
    <s v="B00118706"/>
    <x v="3"/>
    <x v="307"/>
    <x v="3"/>
    <n v="1"/>
    <m/>
    <n v="10"/>
    <n v="9000"/>
    <s v="ROP0-T34"/>
    <s v="Sí"/>
    <s v="R-PRIVAL-RESTOS"/>
    <s v="16I13603.11.2A"/>
    <m/>
    <s v="R-PRIVAL-RESTOS"/>
    <s v="Cerrada"/>
    <s v="PANTALÓN PITILLO"/>
    <s v="SKINNY TROUSERS"/>
    <s v="P0011545"/>
    <s v="E"/>
    <s v="CENTRAL"/>
    <n v="1735"/>
    <s v="MZ"/>
    <s v="KH"/>
  </r>
  <r>
    <s v="B00118706"/>
    <x v="3"/>
    <x v="310"/>
    <x v="9"/>
    <n v="1"/>
    <m/>
    <n v="8"/>
    <n v="9000"/>
    <s v="ROP0-T34"/>
    <s v="Sí"/>
    <s v="R-PRIVAL-RESTOS"/>
    <s v="16I13608.62.6A"/>
    <m/>
    <s v="R-PRIVAL-RESTOS"/>
    <s v="Cerrada"/>
    <s v="PANTALÓN PITILLO"/>
    <s v="SKINNY TROUSERS"/>
    <s v="P0011545"/>
    <s v="E"/>
    <s v="CENTRAL"/>
    <n v="1735"/>
    <s v="MZ"/>
    <s v="CN"/>
  </r>
  <r>
    <s v="B00118706"/>
    <x v="3"/>
    <x v="556"/>
    <x v="9"/>
    <n v="1"/>
    <m/>
    <n v="4"/>
    <n v="9000"/>
    <s v="ROP0-T34"/>
    <s v="Sí"/>
    <s v="R-PRIVAL-RESTOS"/>
    <s v="16I13608.80.6A"/>
    <m/>
    <s v="R-PRIVAL-RESTOS"/>
    <s v="Cerrada"/>
    <s v="PANTALÓN PITILLO"/>
    <s v="SKINNY TROUSERS"/>
    <s v="P0011545"/>
    <s v="E"/>
    <s v="CENTRAL"/>
    <n v="1735"/>
    <s v="MZ"/>
    <s v="KH"/>
  </r>
  <r>
    <s v="B00118706"/>
    <x v="3"/>
    <x v="557"/>
    <x v="1"/>
    <n v="1"/>
    <m/>
    <n v="2"/>
    <n v="9000"/>
    <s v="ROP0-T24"/>
    <s v="Sí"/>
    <s v="R-PRIVAL-RESTOS"/>
    <s v="16I14503.25.6M"/>
    <m/>
    <s v="R-PRIVAL-RESTOS"/>
    <s v="Cerrada"/>
    <s v="BRAGOLA"/>
    <s v="BABY SHORT TROUSERS"/>
    <s v="P0011545"/>
    <s v="E"/>
    <s v="CENTRAL"/>
    <n v="1735"/>
    <s v="MZ"/>
    <s v="KH"/>
  </r>
  <r>
    <s v="B00118706"/>
    <x v="3"/>
    <x v="406"/>
    <x v="7"/>
    <n v="1"/>
    <m/>
    <n v="4"/>
    <n v="9000"/>
    <s v="ROP0-T29"/>
    <s v="Sí"/>
    <s v="R-PRIVAL-RESTOS"/>
    <s v="16I14801.76.18M"/>
    <m/>
    <s v="R-PRIVAL-RESTOS"/>
    <s v="Cerrada"/>
    <s v="PEPITO"/>
    <s v="PEPITO TROUSERS"/>
    <s v="P0011545"/>
    <s v="E"/>
    <s v="CENTRAL"/>
    <n v="1735"/>
    <s v="MZ"/>
    <s v="KH"/>
  </r>
  <r>
    <s v="B00118706"/>
    <x v="3"/>
    <x v="558"/>
    <x v="7"/>
    <n v="1"/>
    <m/>
    <n v="8"/>
    <n v="9000"/>
    <s v="ROP0-T29"/>
    <s v="Sí"/>
    <s v="R-PRIVAL-RESTOS"/>
    <s v="16I14804.62.18M"/>
    <m/>
    <s v="R-PRIVAL-RESTOS"/>
    <s v="Cerrada"/>
    <s v="PEPITO"/>
    <s v="PEPITO TROUSERS"/>
    <s v="P0011545"/>
    <s v="E"/>
    <s v="CENTRAL"/>
    <n v="1735"/>
    <s v="MZ"/>
    <s v="CN"/>
  </r>
  <r>
    <s v="B00118706"/>
    <x v="3"/>
    <x v="454"/>
    <x v="4"/>
    <n v="1"/>
    <m/>
    <n v="3"/>
    <n v="9000"/>
    <s v="ROP0-T15"/>
    <s v="Sí"/>
    <s v="R-PRIVAL-RESTOS"/>
    <s v="16I14904.61.8A"/>
    <m/>
    <s v="R-PRIVAL-RESTOS"/>
    <s v="Cerrada"/>
    <s v="BERMUDA CHINO "/>
    <s v="CHINO BERMUDA"/>
    <s v="P0011545"/>
    <s v="E"/>
    <s v="CENTRAL"/>
    <n v="1735"/>
    <s v="MZ"/>
    <s v="KH"/>
  </r>
  <r>
    <s v="B00118706"/>
    <x v="3"/>
    <x v="489"/>
    <x v="5"/>
    <n v="1"/>
    <m/>
    <n v="1"/>
    <n v="9000"/>
    <s v="ROP0-T19"/>
    <s v="Sí"/>
    <s v="R-PRIVAL-RESTOS"/>
    <s v="16I15401.71.12A"/>
    <m/>
    <s v="R-PRIVAL-RESTOS"/>
    <s v="Cerrada"/>
    <s v="MONO CORTO NIÑA"/>
    <s v="GIRL SHORT JUMPSUIT"/>
    <s v="P0011545"/>
    <s v="E"/>
    <s v="CENTRAL"/>
    <n v="1338"/>
    <s v="MZ"/>
    <s v="VN"/>
  </r>
  <r>
    <s v="B00118706"/>
    <x v="3"/>
    <x v="559"/>
    <x v="20"/>
    <n v="1"/>
    <m/>
    <n v="10"/>
    <n v="9000"/>
    <s v="ZAPA-T35"/>
    <s v="Sí"/>
    <s v="R-PRIVAL-RESTOS"/>
    <s v="16I23702.23.25"/>
    <m/>
    <s v="R-PRIVAL-RESTOS"/>
    <s v="Cerrada"/>
    <s v="BOTA NIÑA"/>
    <s v=" BOOT"/>
    <s v="P0011545"/>
    <s v="E"/>
    <s v="CENTRAL"/>
    <n v="1847"/>
    <s v="MZ"/>
    <s v="ES"/>
  </r>
  <r>
    <s v="B00118706"/>
    <x v="3"/>
    <x v="560"/>
    <x v="24"/>
    <n v="1"/>
    <m/>
    <n v="4"/>
    <n v="9000"/>
    <s v="CALC-T12"/>
    <s v="Sí"/>
    <s v="R-PRIVAL-RESTOS"/>
    <s v="16I25001.37.20"/>
    <m/>
    <s v="R-PRIVAL-RESTOS"/>
    <s v="Cerrada"/>
    <s v="MEDIAS NIÑO"/>
    <s v="BOY HOSE SOCKS"/>
    <s v="P0011545"/>
    <s v="E"/>
    <s v="CENTRAL"/>
    <n v="1649"/>
    <s v="MZ"/>
    <s v="PT"/>
  </r>
  <r>
    <s v="B00118706"/>
    <x v="3"/>
    <x v="456"/>
    <x v="18"/>
    <n v="1"/>
    <m/>
    <n v="2"/>
    <n v="9000"/>
    <s v="CALC-T15"/>
    <s v="Sí"/>
    <s v="R-PRIVAL-RESTOS"/>
    <s v="16I25301.25.17"/>
    <m/>
    <s v="R-PRIVAL-RESTOS"/>
    <s v="Cerrada"/>
    <s v="LEOTARDO NIÑA"/>
    <s v="GIRL PANTYHOSE / TIGHTS"/>
    <s v="P0011545"/>
    <s v="E"/>
    <s v="CENTRAL"/>
    <n v="1649"/>
    <s v="MZ"/>
    <s v="PT"/>
  </r>
  <r>
    <s v="B00118706"/>
    <x v="3"/>
    <x v="561"/>
    <x v="16"/>
    <n v="1"/>
    <m/>
    <n v="1"/>
    <n v="9000"/>
    <s v="CALC-T15"/>
    <s v="Sí"/>
    <s v="R-PRIVAL-RESTOS"/>
    <s v="16I25301.81.35"/>
    <m/>
    <s v="R-PRIVAL-RESTOS"/>
    <s v="Cerrada"/>
    <s v="LEOTARDO NIÑA"/>
    <s v="GIRL PANTYHOSE / TIGHTS"/>
    <s v="P0011545"/>
    <s v="E"/>
    <s v="CENTRAL"/>
    <n v="1649"/>
    <s v="MZ"/>
    <s v="PT"/>
  </r>
  <r>
    <s v="B00118706"/>
    <x v="3"/>
    <x v="562"/>
    <x v="14"/>
    <n v="1"/>
    <m/>
    <n v="2"/>
    <n v="9000"/>
    <s v="ROP0-T37"/>
    <s v="Sí"/>
    <s v="R-PRIVAL-RESTOS"/>
    <s v="16I26101.34.TU"/>
    <m/>
    <s v="R-PRIVAL-RESTOS"/>
    <s v="Cerrada"/>
    <s v="TIRANTES"/>
    <s v="SUSPENDERS"/>
    <s v="P0011545"/>
    <s v="E"/>
    <s v="CENTRAL"/>
    <n v="1200"/>
    <s v="MZ"/>
    <s v="ES"/>
  </r>
  <r>
    <s v="B00118706"/>
    <x v="5"/>
    <x v="181"/>
    <x v="1"/>
    <n v="1"/>
    <m/>
    <s v="A"/>
    <n v="9000"/>
    <s v="ROPA-T22"/>
    <s v="Sí"/>
    <s v="R-PRIVAL-RESTOS"/>
    <s v="16V03106.11.6M"/>
    <m/>
    <s v="R-PRIVAL-RESTOS"/>
    <s v="Cerrada"/>
    <s v="RANITA TEJIDO"/>
    <s v="WOVEN ROMPER"/>
    <s v="P0011545"/>
    <s v="E"/>
    <s v="CENTRAL"/>
    <n v="1338"/>
    <s v="MZ"/>
    <s v="TH"/>
  </r>
  <r>
    <s v="B00118706"/>
    <x v="5"/>
    <x v="219"/>
    <x v="11"/>
    <n v="1"/>
    <m/>
    <n v="8"/>
    <n v="9000"/>
    <s v="ROPA-T07"/>
    <s v="Sí"/>
    <s v="R-PRIVAL-RESTOS"/>
    <s v="16V15102.24.12M"/>
    <m/>
    <s v="R-PRIVAL-RESTOS"/>
    <s v="Cerrada"/>
    <s v="PETO CORTO NIÑO"/>
    <s v="SHORT BIB OVERALL"/>
    <s v="P0011545"/>
    <s v="E"/>
    <s v="CENTRAL"/>
    <n v="1735"/>
    <s v="MZ"/>
    <s v="KH"/>
  </r>
  <r>
    <s v="B00118707"/>
    <x v="3"/>
    <x v="285"/>
    <x v="7"/>
    <n v="1"/>
    <m/>
    <n v="1"/>
    <n v="9000"/>
    <s v="ROP0-T31"/>
    <s v="Sí"/>
    <s v="R-PRIVAL-RESTOS"/>
    <s v="16I01003.71.18M"/>
    <m/>
    <s v="R-PRIVAL-RESTOS"/>
    <s v="Cerrada"/>
    <s v="VESTIDO SMOCK"/>
    <s v="SMOCK DRESS"/>
    <s v="P0011545"/>
    <s v="E"/>
    <s v="CENTRAL"/>
    <n v="1338"/>
    <s v="MZ"/>
    <s v="VN"/>
  </r>
  <r>
    <s v="B00118707"/>
    <x v="3"/>
    <x v="286"/>
    <x v="11"/>
    <n v="1"/>
    <m/>
    <n v="2"/>
    <n v="9000"/>
    <s v="ROP0-T31"/>
    <s v="Sí"/>
    <s v="R-PRIVAL-RESTOS"/>
    <s v="16I01004.32.12M"/>
    <m/>
    <s v="R-PRIVAL-RESTOS"/>
    <s v="Cerrada"/>
    <s v="VESTIDO SMOCK"/>
    <s v="SMOCK DRESS"/>
    <s v="P0011545"/>
    <s v="E"/>
    <s v="CENTRAL"/>
    <n v="1338"/>
    <s v="MZ"/>
    <s v="VN"/>
  </r>
  <r>
    <s v="B00118707"/>
    <x v="3"/>
    <x v="464"/>
    <x v="2"/>
    <n v="1"/>
    <m/>
    <n v="2"/>
    <n v="9000"/>
    <s v="ROP0-T16"/>
    <s v="Sí"/>
    <s v="R-PRIVAL-RESTOS"/>
    <s v="16I01110.34.10A"/>
    <m/>
    <s v="R-PRIVAL-RESTOS"/>
    <s v="Cerrada"/>
    <s v="VESTIDO TEJIDO NIÑA"/>
    <s v="GIRL WOVEN DRESS"/>
    <s v="P0011545"/>
    <s v="E"/>
    <s v="CENTRAL"/>
    <n v="1338"/>
    <s v="MZ"/>
    <s v="VN"/>
  </r>
  <r>
    <s v="B00118707"/>
    <x v="3"/>
    <x v="563"/>
    <x v="9"/>
    <n v="1"/>
    <m/>
    <n v="2"/>
    <n v="9000"/>
    <s v="ROP0-T16"/>
    <s v="Sí"/>
    <s v="R-PRIVAL-RESTOS"/>
    <s v="16I01112.34.6A"/>
    <m/>
    <s v="R-PRIVAL-RESTOS"/>
    <s v="Cerrada"/>
    <s v="VESTIDO TEJIDO NIÑA"/>
    <s v="GIRL WOVEN DRESS"/>
    <s v="P0011545"/>
    <s v="E"/>
    <s v="CENTRAL"/>
    <n v="1338"/>
    <s v="MZ"/>
    <s v="VN"/>
  </r>
  <r>
    <s v="B00118707"/>
    <x v="3"/>
    <x v="336"/>
    <x v="11"/>
    <n v="1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07"/>
    <x v="3"/>
    <x v="336"/>
    <x v="7"/>
    <n v="1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07"/>
    <x v="3"/>
    <x v="337"/>
    <x v="11"/>
    <n v="1"/>
    <m/>
    <n v="7"/>
    <n v="9000"/>
    <s v="ROP0-T25"/>
    <s v="Sí"/>
    <s v="R-PRIVAL-RESTOS"/>
    <s v="16I02201.81.12M"/>
    <m/>
    <s v="R-PRIVAL-RESTOS"/>
    <s v="Cerrada"/>
    <s v="PICHI TRICOTOSA"/>
    <s v="BABY KNITTED PINAFORE"/>
    <s v="P0011545"/>
    <s v="E"/>
    <s v="CENTRAL"/>
    <n v="1373"/>
    <s v="MZ"/>
    <s v="PT"/>
  </r>
  <r>
    <s v="B00118707"/>
    <x v="3"/>
    <x v="340"/>
    <x v="11"/>
    <n v="1"/>
    <m/>
    <n v="0"/>
    <n v="9000"/>
    <s v="ROP0-T25"/>
    <s v="Sí"/>
    <s v="R-PRIVAL-RESTOS"/>
    <s v="16I05001.60.12M"/>
    <m/>
    <s v="R-PRIVAL-RESTOS"/>
    <s v="Cerrada"/>
    <s v="CONJUNTO TEJIDO "/>
    <s v="WOVEN SET"/>
    <s v="P0011545"/>
    <s v="E"/>
    <s v="CENTRAL"/>
    <n v="1338"/>
    <s v="MZ"/>
    <s v="VN"/>
  </r>
  <r>
    <s v="B00118707"/>
    <x v="3"/>
    <x v="294"/>
    <x v="11"/>
    <n v="1"/>
    <m/>
    <n v="11"/>
    <n v="9000"/>
    <s v="ROP0-T02"/>
    <s v="Sí"/>
    <s v="R-PRIVAL-RESTOS"/>
    <s v="16I05103.80.12M"/>
    <m/>
    <s v="R-PRIVAL-RESTOS"/>
    <s v="Cerrada"/>
    <s v="CONJUNTO TRICOTOSA"/>
    <s v="KNITTED SET"/>
    <s v="P0011545"/>
    <s v="E"/>
    <s v="CENTRAL"/>
    <n v="1373"/>
    <s v="MZ"/>
    <s v="PT"/>
  </r>
  <r>
    <s v="B00118707"/>
    <x v="3"/>
    <x v="564"/>
    <x v="12"/>
    <n v="1"/>
    <m/>
    <n v="11"/>
    <n v="9000"/>
    <s v="ROP0-T02"/>
    <s v="Sí"/>
    <s v="R-PRIVAL-RESTOS"/>
    <s v="16I05107.80.3M"/>
    <m/>
    <s v="R-PRIVAL-RESTOS"/>
    <s v="Cerrada"/>
    <s v="CONJUNTO TRICOTOSA"/>
    <s v="KNITTED SET"/>
    <s v="P0011545"/>
    <s v="E"/>
    <s v="CENTRAL"/>
    <n v="1373"/>
    <s v="MZ"/>
    <s v="PT"/>
  </r>
  <r>
    <s v="B00118707"/>
    <x v="3"/>
    <x v="565"/>
    <x v="11"/>
    <n v="1"/>
    <m/>
    <n v="0"/>
    <n v="9000"/>
    <s v="ROP0-T30"/>
    <s v="Sí"/>
    <s v="R-PRIVAL-RESTOS"/>
    <s v="16I05403.30.12M"/>
    <m/>
    <s v="R-PRIVAL-RESTOS"/>
    <s v="Cerrada"/>
    <s v="CHANDAL COMPLETO BEBE"/>
    <s v="BABY TRACKSUIT SET"/>
    <s v="P0011545"/>
    <s v="E"/>
    <s v="CENTRAL"/>
    <n v="1561"/>
    <s v="MZ"/>
    <s v="IN"/>
  </r>
  <r>
    <s v="B00118707"/>
    <x v="3"/>
    <x v="467"/>
    <x v="9"/>
    <n v="2"/>
    <m/>
    <n v="10"/>
    <n v="9000"/>
    <s v="ROP0-T16"/>
    <s v="Sí"/>
    <s v="R-PRIVAL-RESTOS"/>
    <s v="16I07010.25.6A"/>
    <m/>
    <s v="R-PRIVAL-RESTOS"/>
    <s v="Cerrada"/>
    <s v="CAMISA BOTÓN NIÑO"/>
    <s v="BOY SHIRT"/>
    <s v="P0011545"/>
    <s v="E"/>
    <s v="CENTRAL"/>
    <n v="1338"/>
    <s v="MZ"/>
    <s v="MM"/>
  </r>
  <r>
    <s v="B00118707"/>
    <x v="3"/>
    <x v="503"/>
    <x v="7"/>
    <n v="1"/>
    <m/>
    <n v="1"/>
    <n v="9000"/>
    <s v="ROP0-T16"/>
    <s v="Sí"/>
    <s v="R-PRIVAL-RESTOS"/>
    <s v="16I07014.81.18M"/>
    <m/>
    <s v="R-PRIVAL-RESTOS"/>
    <s v="Cerrada"/>
    <s v="CAMISA BOTÓN NIÑO"/>
    <s v="BOY SHIRT"/>
    <s v="P0011545"/>
    <s v="E"/>
    <s v="CENTRAL"/>
    <n v="1338"/>
    <s v="MZ"/>
    <s v="MM"/>
  </r>
  <r>
    <s v="B00118707"/>
    <x v="3"/>
    <x v="392"/>
    <x v="2"/>
    <n v="1"/>
    <m/>
    <n v="8"/>
    <n v="9000"/>
    <s v="ROP0-T34"/>
    <s v="Sí"/>
    <s v="R-PRIVAL-RESTOS"/>
    <s v="16I07028.21.10A"/>
    <m/>
    <s v="R-PRIVAL-RESTOS"/>
    <s v="Cerrada"/>
    <s v="CAMISA BOTÓN NIÑO"/>
    <s v="BOY SHIRT"/>
    <s v="P0011545"/>
    <s v="E"/>
    <s v="CENTRAL"/>
    <n v="1338"/>
    <s v="MZ"/>
    <s v="MM"/>
  </r>
  <r>
    <s v="B00118707"/>
    <x v="3"/>
    <x v="392"/>
    <x v="9"/>
    <n v="1"/>
    <m/>
    <n v="8"/>
    <n v="9000"/>
    <s v="ROP0-T34"/>
    <s v="Sí"/>
    <s v="R-PRIVAL-RESTOS"/>
    <s v="16I07028.21.6A"/>
    <m/>
    <s v="R-PRIVAL-RESTOS"/>
    <s v="Cerrada"/>
    <s v="CAMISA BOTÓN NIÑO"/>
    <s v="BOY SHIRT"/>
    <s v="P0011545"/>
    <s v="E"/>
    <s v="CENTRAL"/>
    <n v="1338"/>
    <s v="MZ"/>
    <s v="MM"/>
  </r>
  <r>
    <s v="B00118707"/>
    <x v="3"/>
    <x v="392"/>
    <x v="4"/>
    <n v="1"/>
    <m/>
    <n v="8"/>
    <n v="9000"/>
    <s v="ROP0-T34"/>
    <s v="Sí"/>
    <s v="R-PRIVAL-RESTOS"/>
    <s v="16I07028.21.8A"/>
    <m/>
    <s v="R-PRIVAL-RESTOS"/>
    <s v="Cerrada"/>
    <s v="CAMISA BOTÓN NIÑO"/>
    <s v="BOY SHIRT"/>
    <s v="P0011545"/>
    <s v="E"/>
    <s v="CENTRAL"/>
    <n v="1338"/>
    <s v="MZ"/>
    <s v="MM"/>
  </r>
  <r>
    <s v="B00118707"/>
    <x v="3"/>
    <x v="547"/>
    <x v="7"/>
    <n v="1"/>
    <m/>
    <n v="3"/>
    <n v="9000"/>
    <s v="ROP0-T11"/>
    <s v="Sí"/>
    <s v="R-PRIVAL-RESTOS"/>
    <s v="16I07120.11.18M"/>
    <m/>
    <s v="R-PRIVAL-RESTOS"/>
    <s v="Cerrada"/>
    <s v="CAMISA NIÑA"/>
    <s v="GIRL SHIRT"/>
    <s v="P0011545"/>
    <s v="E"/>
    <s v="CENTRAL"/>
    <n v="1338"/>
    <s v="MZ"/>
    <s v="VN"/>
  </r>
  <r>
    <s v="B00118707"/>
    <x v="3"/>
    <x v="348"/>
    <x v="7"/>
    <n v="1"/>
    <m/>
    <n v="2"/>
    <n v="9000"/>
    <s v="ROP0-T24"/>
    <s v="Sí"/>
    <s v="R-PRIVAL-RESTOS"/>
    <s v="16I07202.12.18M"/>
    <m/>
    <s v="R-PRIVAL-RESTOS"/>
    <s v="Cerrada"/>
    <s v="CAMISA BEBE"/>
    <s v="BABY SHIRT"/>
    <s v="P0011545"/>
    <s v="E"/>
    <s v="CENTRAL"/>
    <n v="1338"/>
    <s v="MZ"/>
    <s v="VN"/>
  </r>
  <r>
    <s v="B00118707"/>
    <x v="3"/>
    <x v="298"/>
    <x v="12"/>
    <n v="1"/>
    <m/>
    <n v="0"/>
    <n v="9000"/>
    <s v="ROP0-T02"/>
    <s v="Sí"/>
    <s v="R-PRIVAL-RESTOS"/>
    <s v="16I07302.30.3M"/>
    <m/>
    <s v="R-PRIVAL-RESTOS"/>
    <s v="Cerrada"/>
    <s v="CAMISA CANASTILLA"/>
    <s v="NEWBORN SHIRT"/>
    <s v="P0011545"/>
    <s v="E"/>
    <s v="CENTRAL"/>
    <n v="1338"/>
    <s v="MZ"/>
    <s v="VN"/>
  </r>
  <r>
    <s v="B00118707"/>
    <x v="3"/>
    <x v="395"/>
    <x v="30"/>
    <n v="1"/>
    <m/>
    <n v="0"/>
    <n v="9000"/>
    <s v="ROP0-T02"/>
    <s v="Sí"/>
    <s v="R-PRIVAL-RESTOS"/>
    <s v="16I07303.60.9M"/>
    <m/>
    <s v="R-PRIVAL-RESTOS"/>
    <s v="Cerrada"/>
    <s v="CAMISA CANASTILLA"/>
    <s v="NEWBORN SHIRT"/>
    <s v="P0011545"/>
    <s v="E"/>
    <s v="CENTRAL"/>
    <n v="1338"/>
    <s v="MZ"/>
    <s v="VN"/>
  </r>
  <r>
    <s v="B00118707"/>
    <x v="3"/>
    <x v="566"/>
    <x v="7"/>
    <n v="1"/>
    <m/>
    <s v="A"/>
    <n v="9000"/>
    <s v="ROP0-T24"/>
    <s v="Sí"/>
    <s v="R-PRIVAL-RESTOS"/>
    <s v="16I07505.72.18M"/>
    <m/>
    <s v="R-PRIVAL-RESTOS"/>
    <s v="Cerrada"/>
    <s v="CAMISA BODY"/>
    <s v="BODYSHIRT"/>
    <s v="P0011545"/>
    <s v="E"/>
    <s v="CENTRAL"/>
    <n v="1338"/>
    <s v="MZ"/>
    <s v="MM"/>
  </r>
  <r>
    <s v="B00118707"/>
    <x v="3"/>
    <x v="566"/>
    <x v="30"/>
    <n v="1"/>
    <m/>
    <s v="A"/>
    <n v="9000"/>
    <s v="ROP0-T24"/>
    <s v="Sí"/>
    <s v="R-PRIVAL-RESTOS"/>
    <s v="16I07505.72.9M"/>
    <m/>
    <s v="R-PRIVAL-RESTOS"/>
    <s v="Cerrada"/>
    <s v="CAMISA BODY"/>
    <s v="BODYSHIRT"/>
    <s v="P0011545"/>
    <s v="E"/>
    <s v="CENTRAL"/>
    <n v="1338"/>
    <s v="MZ"/>
    <s v="MM"/>
  </r>
  <r>
    <s v="B00118707"/>
    <x v="3"/>
    <x v="567"/>
    <x v="1"/>
    <n v="1"/>
    <m/>
    <n v="0"/>
    <n v="9000"/>
    <s v="ROP0-T24"/>
    <s v="Sí"/>
    <s v="R-PRIVAL-RESTOS"/>
    <s v="16I07701.11.6M"/>
    <m/>
    <s v="R-PRIVAL-RESTOS"/>
    <s v="Cerrada"/>
    <s v="CAMISA NIÑA PEQUEÑA"/>
    <s v="BABY GIRL SHIRT"/>
    <s v="P0011545"/>
    <s v="E"/>
    <s v="CENTRAL"/>
    <n v="1439"/>
    <s v="MZ"/>
    <s v="PH"/>
  </r>
  <r>
    <s v="B00118707"/>
    <x v="3"/>
    <x v="568"/>
    <x v="3"/>
    <n v="2"/>
    <m/>
    <s v="A"/>
    <n v="9000"/>
    <s v="ROP0-T25"/>
    <s v="Sí"/>
    <s v="R-PRIVAL-RESTOS"/>
    <s v="16I07704.20.2A"/>
    <m/>
    <s v="R-PRIVAL-RESTOS"/>
    <s v="Cerrada"/>
    <s v="CAMISA NIÑA PEQUEÑA"/>
    <s v="BABY GIRL SHIRT"/>
    <s v="P0011545"/>
    <s v="E"/>
    <s v="CENTRAL"/>
    <n v="1439"/>
    <s v="MZ"/>
    <s v="PH"/>
  </r>
  <r>
    <s v="B00118707"/>
    <x v="3"/>
    <x v="396"/>
    <x v="11"/>
    <n v="1"/>
    <m/>
    <n v="7"/>
    <n v="9000"/>
    <s v="ROP0-T25"/>
    <s v="Sí"/>
    <s v="R-PRIVAL-RESTOS"/>
    <s v="16I07706.22.12M"/>
    <m/>
    <s v="R-PRIVAL-RESTOS"/>
    <s v="Cerrada"/>
    <s v="CAMISA NIÑA PEQUEÑA"/>
    <s v="BABY GIRL SHIRT"/>
    <s v="P0011545"/>
    <s v="E"/>
    <s v="CENTRAL"/>
    <n v="1338"/>
    <s v="MZ"/>
    <s v="VN"/>
  </r>
  <r>
    <s v="B00118707"/>
    <x v="3"/>
    <x v="506"/>
    <x v="11"/>
    <n v="1"/>
    <m/>
    <n v="10"/>
    <n v="9000"/>
    <s v="ROP0-T11"/>
    <s v="Sí"/>
    <s v="R-PRIVAL-RESTOS"/>
    <s v="16I10105.25.12M"/>
    <m/>
    <s v="R-PRIVAL-RESTOS"/>
    <s v="Cerrada"/>
    <s v="JERSEY FANTASIA NIÑO"/>
    <s v="BOY FANCY KNITTED SWEATER"/>
    <s v="P0011545"/>
    <s v="E"/>
    <s v="CENTRAL"/>
    <n v="1373"/>
    <s v="MZ"/>
    <s v="PT"/>
  </r>
  <r>
    <s v="B00118707"/>
    <x v="3"/>
    <x v="511"/>
    <x v="11"/>
    <n v="1"/>
    <m/>
    <s v="A"/>
    <n v="9000"/>
    <s v="ROP0-T29"/>
    <s v="Sí"/>
    <s v="R-PRIVAL-RESTOS"/>
    <s v="16I10301.72.12M"/>
    <m/>
    <s v="R-PRIVAL-RESTOS"/>
    <s v="Cerrada"/>
    <s v="JERSEY BEBE"/>
    <s v="BABY KNITTED SWEATER"/>
    <s v="P0011545"/>
    <s v="E"/>
    <s v="CENTRAL"/>
    <n v="1373"/>
    <s v="MZ"/>
    <s v="PT"/>
  </r>
  <r>
    <s v="B00118707"/>
    <x v="3"/>
    <x v="476"/>
    <x v="12"/>
    <n v="1"/>
    <m/>
    <s v="M"/>
    <n v="9000"/>
    <s v="ROP0-T05"/>
    <s v="Sí"/>
    <s v="R-PRIVAL-RESTOS"/>
    <s v="16I11001.20.3M"/>
    <m/>
    <s v="R-PRIVAL-RESTOS"/>
    <s v="Cerrada"/>
    <s v="TORERA NIÑA"/>
    <s v="GIRL BOLERO"/>
    <s v="P0011545"/>
    <s v="E"/>
    <s v="CENTRAL"/>
    <n v="1373"/>
    <s v="MZ"/>
    <s v="PT"/>
  </r>
  <r>
    <s v="B00118707"/>
    <x v="3"/>
    <x v="354"/>
    <x v="7"/>
    <n v="1"/>
    <m/>
    <n v="3"/>
    <n v="9000"/>
    <s v="ROP0-T50"/>
    <s v="Sí"/>
    <s v="R-PRIVAL-RESTOS"/>
    <s v="16I11001.23.18M"/>
    <m/>
    <s v="R-PRIVAL-RESTOS"/>
    <s v="Cerrada"/>
    <s v="TORERA NIÑA"/>
    <s v="GIRL BOLERO"/>
    <s v="P0011545"/>
    <s v="E"/>
    <s v="CENTRAL"/>
    <n v="1373"/>
    <s v="MZ"/>
    <s v="PT"/>
  </r>
  <r>
    <s v="B00118707"/>
    <x v="3"/>
    <x v="355"/>
    <x v="11"/>
    <n v="1"/>
    <m/>
    <n v="1"/>
    <n v="9000"/>
    <s v="ROP0-T50"/>
    <s v="Sí"/>
    <s v="R-PRIVAL-RESTOS"/>
    <s v="16I11001.81.12M"/>
    <m/>
    <s v="R-PRIVAL-RESTOS"/>
    <s v="Cerrada"/>
    <s v="TORERA NIÑA"/>
    <s v="GIRL BOLERO"/>
    <s v="P0011545"/>
    <s v="E"/>
    <s v="CENTRAL"/>
    <n v="1373"/>
    <s v="MZ"/>
    <s v="PT"/>
  </r>
  <r>
    <s v="B00118707"/>
    <x v="3"/>
    <x v="479"/>
    <x v="11"/>
    <n v="1"/>
    <m/>
    <n v="7"/>
    <n v="9000"/>
    <s v="ROP0-T25"/>
    <s v="Sí"/>
    <s v="R-PRIVAL-RESTOS"/>
    <s v="16I11308.81.12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7"/>
    <x v="3"/>
    <x v="358"/>
    <x v="12"/>
    <n v="1"/>
    <m/>
    <n v="11"/>
    <n v="9000"/>
    <s v="ROP0-T02"/>
    <s v="Sí"/>
    <s v="R-PRIVAL-RESTOS"/>
    <s v="16I11601.30.3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07"/>
    <x v="3"/>
    <x v="569"/>
    <x v="1"/>
    <n v="1"/>
    <m/>
    <s v="M"/>
    <n v="9000"/>
    <s v="ROP0-T25"/>
    <s v="Sí"/>
    <s v="R-PRIVAL-RESTOS"/>
    <s v="16I12401.20.6M"/>
    <m/>
    <s v="R-PRIVAL-RESTOS"/>
    <s v="Cerrada"/>
    <s v="HUSKY BEBE"/>
    <s v="BABY HUSKY"/>
    <s v="P0011545"/>
    <s v="E"/>
    <s v="CENTRAL"/>
    <n v="1735"/>
    <s v="MZ"/>
    <s v="CN"/>
  </r>
  <r>
    <s v="B00118707"/>
    <x v="3"/>
    <x v="570"/>
    <x v="15"/>
    <n v="1"/>
    <m/>
    <s v="M"/>
    <n v="9000"/>
    <s v="ROP0-T11"/>
    <s v="Sí"/>
    <s v="R-PRIVAL-RESTOS"/>
    <s v="16I12501.23.4A"/>
    <m/>
    <s v="R-PRIVAL-RESTOS"/>
    <s v="Cerrada"/>
    <s v="PLUMAS NIÑO"/>
    <s v="BOY DOWN JACKET"/>
    <s v="P0011545"/>
    <s v="E"/>
    <s v="CENTRAL"/>
    <n v="1735"/>
    <s v="MZ"/>
    <s v="CN"/>
  </r>
  <r>
    <s v="B00118707"/>
    <x v="3"/>
    <x v="451"/>
    <x v="11"/>
    <n v="1"/>
    <m/>
    <n v="9"/>
    <n v="9000"/>
    <s v="ROP0-T34"/>
    <s v="Sí"/>
    <s v="R-PRIVAL-RESTOS"/>
    <s v="16I13601.34.12M"/>
    <m/>
    <s v="R-PRIVAL-RESTOS"/>
    <s v="Cerrada"/>
    <s v="PANTALÓN PITILLO"/>
    <s v="SKINNY TROUSERS"/>
    <s v="P0011545"/>
    <s v="E"/>
    <s v="CENTRAL"/>
    <n v="1735"/>
    <s v="MZ"/>
    <s v="KH"/>
  </r>
  <r>
    <s v="B00118707"/>
    <x v="3"/>
    <x v="308"/>
    <x v="3"/>
    <n v="1"/>
    <m/>
    <n v="4"/>
    <n v="9000"/>
    <s v="ROP0-T11"/>
    <s v="Sí"/>
    <s v="R-PRIVAL-RESTOS"/>
    <s v="16I13605.76.2A"/>
    <m/>
    <s v="R-PRIVAL-RESTOS"/>
    <s v="Cerrada"/>
    <s v="PANTALÓN PITILLO"/>
    <s v="SKINNY TROUSERS"/>
    <s v="P0011545"/>
    <s v="E"/>
    <s v="CENTRAL"/>
    <n v="1735"/>
    <s v="MZ"/>
    <s v="KH"/>
  </r>
  <r>
    <s v="B00118707"/>
    <x v="3"/>
    <x v="452"/>
    <x v="3"/>
    <n v="2"/>
    <m/>
    <n v="1"/>
    <n v="9000"/>
    <s v="ROP0-T34"/>
    <s v="Sí"/>
    <s v="R-PRIVAL-RESTOS"/>
    <s v="16I13605.81.2A"/>
    <m/>
    <s v="R-PRIVAL-RESTOS"/>
    <s v="Cerrada"/>
    <s v="PANTALÓN PITILLO"/>
    <s v="SKINNY TROUSERS"/>
    <s v="P0011545"/>
    <s v="E"/>
    <s v="CENTRAL"/>
    <n v="1735"/>
    <s v="MZ"/>
    <s v="KH"/>
  </r>
  <r>
    <s v="B00118707"/>
    <x v="3"/>
    <x v="556"/>
    <x v="5"/>
    <n v="1"/>
    <m/>
    <n v="4"/>
    <n v="9000"/>
    <s v="ROP0-T34"/>
    <s v="Sí"/>
    <s v="R-PRIVAL-RESTOS"/>
    <s v="16I13608.80.12A"/>
    <m/>
    <s v="R-PRIVAL-RESTOS"/>
    <s v="Cerrada"/>
    <s v="PANTALÓN PITILLO"/>
    <s v="SKINNY TROUSERS"/>
    <s v="P0011545"/>
    <s v="E"/>
    <s v="CENTRAL"/>
    <n v="1735"/>
    <s v="MZ"/>
    <s v="KH"/>
  </r>
  <r>
    <s v="B00118707"/>
    <x v="3"/>
    <x v="364"/>
    <x v="7"/>
    <n v="1"/>
    <m/>
    <n v="1"/>
    <n v="9000"/>
    <s v="ROP0-T34"/>
    <s v="Sí"/>
    <s v="R-PRIVAL-RESTOS"/>
    <s v="16I13901.60.18M"/>
    <m/>
    <s v="R-PRIVAL-RESTOS"/>
    <s v="Cerrada"/>
    <s v="PANTALÓN CHINO"/>
    <s v="CHINO TROUSERS"/>
    <s v="P0011545"/>
    <s v="E"/>
    <s v="CENTRAL"/>
    <n v="1338"/>
    <s v="MZ"/>
    <s v="KH"/>
  </r>
  <r>
    <s v="B00118707"/>
    <x v="3"/>
    <x v="571"/>
    <x v="11"/>
    <n v="1"/>
    <m/>
    <n v="7"/>
    <n v="9000"/>
    <s v="ROP0-T29"/>
    <s v="Sí"/>
    <s v="R-PRIVAL-RESTOS"/>
    <s v="16I14309.81.12M"/>
    <m/>
    <s v="R-PRIVAL-RESTOS"/>
    <s v="Cerrada"/>
    <s v="CABOPINO"/>
    <s v="CABOPINO SHORTS"/>
    <s v="P0011545"/>
    <s v="E"/>
    <s v="CENTRAL"/>
    <n v="1373"/>
    <s v="MZ"/>
    <s v="PT"/>
  </r>
  <r>
    <s v="B00118707"/>
    <x v="3"/>
    <x v="572"/>
    <x v="1"/>
    <n v="1"/>
    <m/>
    <n v="0"/>
    <n v="9000"/>
    <s v="ROP0-T29"/>
    <s v="Sí"/>
    <s v="R-PRIVAL-RESTOS"/>
    <s v="16I14801.60.6M"/>
    <m/>
    <s v="R-PRIVAL-RESTOS"/>
    <s v="Cerrada"/>
    <s v="PEPITO"/>
    <s v="PEPITO TROUSERS"/>
    <s v="P0011545"/>
    <s v="E"/>
    <s v="CENTRAL"/>
    <n v="1338"/>
    <s v="MZ"/>
    <s v="KH"/>
  </r>
  <r>
    <s v="B00118707"/>
    <x v="3"/>
    <x v="573"/>
    <x v="9"/>
    <n v="1"/>
    <m/>
    <n v="6"/>
    <n v="9000"/>
    <s v="ROP0-T15"/>
    <s v="Sí"/>
    <s v="R-PRIVAL-RESTOS"/>
    <s v="16I14902.22.6A"/>
    <m/>
    <s v="R-PRIVAL-RESTOS"/>
    <s v="Cerrada"/>
    <s v="BERMUDA CHINO "/>
    <s v="CHINO BERMUDA"/>
    <s v="P0011545"/>
    <s v="E"/>
    <s v="CENTRAL"/>
    <n v="1338"/>
    <s v="MZ"/>
    <s v="KH"/>
  </r>
  <r>
    <s v="B00118707"/>
    <x v="3"/>
    <x v="573"/>
    <x v="4"/>
    <n v="1"/>
    <m/>
    <n v="6"/>
    <n v="9000"/>
    <s v="ROP0-T15"/>
    <s v="Sí"/>
    <s v="R-PRIVAL-RESTOS"/>
    <s v="16I14902.22.8A"/>
    <m/>
    <s v="R-PRIVAL-RESTOS"/>
    <s v="Cerrada"/>
    <s v="BERMUDA CHINO "/>
    <s v="CHINO BERMUDA"/>
    <s v="P0011545"/>
    <s v="E"/>
    <s v="CENTRAL"/>
    <n v="1338"/>
    <s v="MZ"/>
    <s v="KH"/>
  </r>
  <r>
    <s v="B00118707"/>
    <x v="3"/>
    <x v="313"/>
    <x v="8"/>
    <n v="1"/>
    <m/>
    <n v="11"/>
    <n v="9000"/>
    <s v="ROP0-T01"/>
    <s v="Sí"/>
    <s v="R-PRIVAL-RESTOS"/>
    <s v="16I19001.11.0M"/>
    <m/>
    <s v="R-PRIVAL-RESTOS"/>
    <s v="Cerrada"/>
    <s v="POLAINAS CON PIE"/>
    <s v="BABY LEGGINGS WITH FEET"/>
    <s v="P0011545"/>
    <s v="E"/>
    <s v="CENTRAL"/>
    <n v="1373"/>
    <s v="MZ"/>
    <s v="PT"/>
  </r>
  <r>
    <s v="B00118707"/>
    <x v="3"/>
    <x v="369"/>
    <x v="8"/>
    <n v="1"/>
    <m/>
    <n v="11"/>
    <n v="9000"/>
    <s v="ROP0-T01"/>
    <s v="Sí"/>
    <s v="R-PRIVAL-RESTOS"/>
    <s v="16I19001.30.0M"/>
    <m/>
    <s v="R-PRIVAL-RESTOS"/>
    <s v="Cerrada"/>
    <s v="POLAINAS CON PIE"/>
    <s v="BABY LEGGINGS WITH FEET"/>
    <s v="P0011545"/>
    <s v="E"/>
    <s v="CENTRAL"/>
    <n v="1373"/>
    <s v="MZ"/>
    <s v="PT"/>
  </r>
  <r>
    <s v="B00118707"/>
    <x v="3"/>
    <x v="369"/>
    <x v="12"/>
    <n v="1"/>
    <m/>
    <n v="11"/>
    <n v="9000"/>
    <s v="ROP0-T01"/>
    <s v="Sí"/>
    <s v="R-PRIVAL-RESTOS"/>
    <s v="16I19001.30.3M"/>
    <m/>
    <s v="R-PRIVAL-RESTOS"/>
    <s v="Cerrada"/>
    <s v="POLAINAS CON PIE"/>
    <s v="BABY LEGGINGS WITH FEET"/>
    <s v="P0011545"/>
    <s v="E"/>
    <s v="CENTRAL"/>
    <n v="1373"/>
    <s v="MZ"/>
    <s v="PT"/>
  </r>
  <r>
    <s v="B00118707"/>
    <x v="3"/>
    <x v="574"/>
    <x v="12"/>
    <n v="1"/>
    <m/>
    <n v="11"/>
    <n v="9000"/>
    <s v="ROP0-T01"/>
    <s v="Sí"/>
    <s v="R-PRIVAL-RESTOS"/>
    <s v="16I19001.80.3M"/>
    <m/>
    <s v="R-PRIVAL-RESTOS"/>
    <s v="Cerrada"/>
    <s v="POLAINAS CON PIE"/>
    <s v="BABY LEGGINGS WITH FEET"/>
    <s v="P0011545"/>
    <s v="E"/>
    <s v="CENTRAL"/>
    <n v="1373"/>
    <s v="MZ"/>
    <s v="PT"/>
  </r>
  <r>
    <s v="B00118707"/>
    <x v="3"/>
    <x v="575"/>
    <x v="30"/>
    <n v="1"/>
    <m/>
    <n v="11"/>
    <n v="9000"/>
    <s v="ROP0-T03"/>
    <s v="Sí"/>
    <s v="R-PRIVAL-RESTOS"/>
    <s v="16I20301.30.9M"/>
    <m/>
    <s v="R-PRIVAL-RESTOS"/>
    <s v="Cerrada"/>
    <s v="PIJAMA CANASTILLA"/>
    <s v="NEWBORN PYJAMA"/>
    <s v="P0011545"/>
    <s v="E"/>
    <s v="CENTRAL"/>
    <n v="1439"/>
    <s v="MZ"/>
    <s v="PH"/>
  </r>
  <r>
    <s v="B00118707"/>
    <x v="3"/>
    <x v="576"/>
    <x v="11"/>
    <n v="1"/>
    <m/>
    <n v="0"/>
    <n v="9000"/>
    <s v="ROP0-T03"/>
    <s v="Sí"/>
    <s v="R-PRIVAL-RESTOS"/>
    <s v="16I20306.80.12M"/>
    <m/>
    <s v="R-PRIVAL-RESTOS"/>
    <s v="Cerrada"/>
    <s v="PIJAMA CANASTILLA"/>
    <s v="NEWBORN PYJAMA"/>
    <s v="P0011545"/>
    <s v="E"/>
    <s v="CENTRAL"/>
    <n v="1439"/>
    <s v="MZ"/>
    <s v="PH"/>
  </r>
  <r>
    <s v="B00118707"/>
    <x v="3"/>
    <x v="577"/>
    <x v="21"/>
    <n v="1"/>
    <m/>
    <s v="M"/>
    <n v="9000"/>
    <s v="ZAPA-T20"/>
    <s v="Sí"/>
    <s v="R-PRIVAL-RESTOS"/>
    <s v="16I23002.23.26"/>
    <m/>
    <s v="R-PRIVAL-RESTOS"/>
    <s v="Cerrada"/>
    <s v="MERCEDITAS"/>
    <s v="MERCEDITAS SHOES"/>
    <s v="P0011545"/>
    <s v="E"/>
    <s v="CENTRAL"/>
    <n v="1539"/>
    <s v="MZ"/>
    <s v="ES"/>
  </r>
  <r>
    <s v="B00118707"/>
    <x v="3"/>
    <x v="578"/>
    <x v="33"/>
    <n v="1"/>
    <m/>
    <n v="10"/>
    <n v="9000"/>
    <s v="ZAPA-T35"/>
    <s v="Sí"/>
    <s v="R-PRIVAL-RESTOS"/>
    <s v="16I23706.62.33"/>
    <m/>
    <s v="R-PRIVAL-RESTOS"/>
    <s v="Cerrada"/>
    <s v="BOTA NIÑA"/>
    <s v=" BOOT"/>
    <s v="P0011545"/>
    <s v="E"/>
    <s v="CENTRAL"/>
    <n v="1847"/>
    <s v="MZ"/>
    <s v="ES"/>
  </r>
  <r>
    <s v="B00118707"/>
    <x v="3"/>
    <x v="283"/>
    <x v="28"/>
    <n v="1"/>
    <m/>
    <n v="10"/>
    <n v="9000"/>
    <s v="ZAPA-T40"/>
    <s v="Sí"/>
    <s v="R-PRIVAL-RESTOS"/>
    <s v="16I24002.62.28"/>
    <m/>
    <s v="R-PRIVAL-RESTOS"/>
    <s v="Cerrada"/>
    <s v="DEPORTIVAS NIÑO"/>
    <s v="BOY TRAINERS"/>
    <s v="P0011545"/>
    <s v="E"/>
    <s v="CENTRAL"/>
    <n v="1774"/>
    <s v="MZ"/>
    <s v="CN"/>
  </r>
  <r>
    <s v="B00118707"/>
    <x v="3"/>
    <x v="579"/>
    <x v="18"/>
    <n v="1"/>
    <m/>
    <n v="0"/>
    <n v="9000"/>
    <s v="CALC-T10"/>
    <s v="Sí"/>
    <s v="R-PRIVAL-RESTOS"/>
    <s v="16I25201.11.17"/>
    <m/>
    <s v="R-PRIVAL-RESTOS"/>
    <s v="Cerrada"/>
    <s v="CALCETIN BEBE"/>
    <s v="BABY SOCKS"/>
    <s v="P0011545"/>
    <s v="E"/>
    <s v="CENTRAL"/>
    <n v="1649"/>
    <s v="MZ"/>
    <s v="PT"/>
  </r>
  <r>
    <s v="B00118707"/>
    <x v="3"/>
    <x v="525"/>
    <x v="14"/>
    <n v="1"/>
    <m/>
    <n v="11"/>
    <n v="9000"/>
    <s v="ROP0-T37"/>
    <s v="Sí"/>
    <s v="R-PRIVAL-RESTOS"/>
    <s v="16I29103.11.TU"/>
    <m/>
    <s v="R-PRIVAL-RESTOS"/>
    <s v="Cerrada"/>
    <s v="TOQUILLA"/>
    <s v="NEWBORN BLANKET"/>
    <s v="P0011545"/>
    <s v="E"/>
    <s v="CENTRAL"/>
    <n v="1373"/>
    <s v="MZ"/>
    <s v="PT"/>
  </r>
  <r>
    <s v="B00118707"/>
    <x v="3"/>
    <x v="495"/>
    <x v="11"/>
    <n v="1"/>
    <m/>
    <s v="A"/>
    <n v="9000"/>
    <s v="ROP0-T22"/>
    <s v="Sí"/>
    <s v="R-PRIVAL-RESTOS"/>
    <s v="16I31801.30.12M"/>
    <m/>
    <s v="R-PRIVAL-RESTOS"/>
    <s v="Cerrada"/>
    <s v="CONJUNTO ABRIGO BEBE"/>
    <s v="BABY COAT SET"/>
    <s v="P0011545"/>
    <s v="E"/>
    <s v="CENTRAL"/>
    <n v="1735"/>
    <s v="MZ"/>
    <s v="CN"/>
  </r>
  <r>
    <s v="B00118707"/>
    <x v="3"/>
    <x v="495"/>
    <x v="1"/>
    <n v="1"/>
    <m/>
    <s v="A"/>
    <n v="9000"/>
    <s v="ROP0-T22"/>
    <s v="Sí"/>
    <s v="R-PRIVAL-RESTOS"/>
    <s v="16I31801.30.6M"/>
    <m/>
    <s v="R-PRIVAL-RESTOS"/>
    <s v="Cerrada"/>
    <s v="CONJUNTO ABRIGO BEBE"/>
    <s v="BABY COAT SET"/>
    <s v="P0011545"/>
    <s v="E"/>
    <s v="CENTRAL"/>
    <n v="1735"/>
    <s v="MZ"/>
    <s v="CN"/>
  </r>
  <r>
    <s v="B00118707"/>
    <x v="5"/>
    <x v="580"/>
    <x v="2"/>
    <n v="1"/>
    <m/>
    <n v="7"/>
    <n v="9000"/>
    <s v="ROPA-T46"/>
    <s v="Sí"/>
    <s v="R-PRIVAL-RESTOS"/>
    <s v="16V01124.10.10A"/>
    <m/>
    <s v="R-PRIVAL-RESTOS"/>
    <s v="Cerrada"/>
    <s v="VESTIDO TEJIDO NIÑA"/>
    <s v="WOVEN DRESS"/>
    <s v="P0011545"/>
    <s v="E"/>
    <s v="CENTRAL"/>
    <n v="1338"/>
    <s v="MZ"/>
    <s v="VN"/>
  </r>
  <r>
    <s v="B00118707"/>
    <x v="5"/>
    <x v="581"/>
    <x v="11"/>
    <n v="1"/>
    <m/>
    <n v="12"/>
    <n v="9000"/>
    <s v="ROPA-T30"/>
    <s v="Sí"/>
    <s v="R-PRIVAL-RESTOS"/>
    <s v="16V05010.53.12M"/>
    <m/>
    <s v="R-PRIVAL-RESTOS"/>
    <s v="Cerrada"/>
    <s v="CONJUNTO TEJIDO "/>
    <s v="WOVEN SET"/>
    <s v="P0011545"/>
    <s v="E"/>
    <s v="CENTRAL"/>
    <n v="1338"/>
    <s v="MZ"/>
    <s v="TH"/>
  </r>
  <r>
    <s v="B00118707"/>
    <x v="5"/>
    <x v="582"/>
    <x v="1"/>
    <n v="1"/>
    <m/>
    <s v="A"/>
    <n v="9000"/>
    <s v="ROPA-T02"/>
    <s v="Sí"/>
    <s v="R-PRIVAL-RESTOS"/>
    <s v="16V05102.80.6M"/>
    <m/>
    <s v="R-PRIVAL-RESTOS"/>
    <s v="Cerrada"/>
    <s v="CONJUNTO TRICOTOSA"/>
    <s v="KNITTED SET"/>
    <s v="P0011545"/>
    <s v="E"/>
    <s v="CENTRAL"/>
    <n v="1373"/>
    <s v="MZ"/>
    <s v="PT"/>
  </r>
  <r>
    <s v="B00118707"/>
    <x v="5"/>
    <x v="583"/>
    <x v="12"/>
    <n v="1"/>
    <m/>
    <s v="A"/>
    <n v="9000"/>
    <s v="ROPA-T02"/>
    <s v="Sí"/>
    <s v="R-PRIVAL-RESTOS"/>
    <s v="16V05104.11.3M"/>
    <m/>
    <s v="R-PRIVAL-RESTOS"/>
    <s v="Cerrada"/>
    <s v="CONJUNTO TRICOTOSA"/>
    <s v="KNITTED SET"/>
    <s v="P0011545"/>
    <s v="E"/>
    <s v="CENTRAL"/>
    <n v="1373"/>
    <s v="MZ"/>
    <s v="PT"/>
  </r>
  <r>
    <s v="B00118707"/>
    <x v="5"/>
    <x v="584"/>
    <x v="12"/>
    <n v="1"/>
    <m/>
    <s v="A"/>
    <n v="9000"/>
    <s v="ROPA-T01"/>
    <s v="Sí"/>
    <s v="R-PRIVAL-RESTOS"/>
    <s v="16V07302.80.3M"/>
    <m/>
    <s v="R-PRIVAL-RESTOS"/>
    <s v="Cerrada"/>
    <s v="CAMISA CANASTILLA"/>
    <s v="NEWBORN SHIRT"/>
    <s v="P0011545"/>
    <s v="E"/>
    <s v="CENTRAL"/>
    <n v="1439"/>
    <s v="MZ"/>
    <s v="PH"/>
  </r>
  <r>
    <s v="B00118707"/>
    <x v="5"/>
    <x v="585"/>
    <x v="1"/>
    <n v="1"/>
    <m/>
    <n v="4"/>
    <n v="9000"/>
    <s v="ROPA-T29"/>
    <s v="Sí"/>
    <s v="R-PRIVAL-RESTOS"/>
    <s v="16V07606.21.6M"/>
    <m/>
    <s v="R-PRIVAL-RESTOS"/>
    <s v="Cerrada"/>
    <s v="CAMISA BAIONA"/>
    <s v="BAIONA SHIRT"/>
    <s v="P0011545"/>
    <s v="E"/>
    <s v="CENTRAL"/>
    <n v="1338"/>
    <s v="MZ"/>
    <s v="MM"/>
  </r>
  <r>
    <s v="B00118707"/>
    <x v="5"/>
    <x v="586"/>
    <x v="7"/>
    <n v="1"/>
    <m/>
    <n v="12"/>
    <n v="9000"/>
    <s v="ROPA-T16"/>
    <s v="Sí"/>
    <s v="R-PRIVAL-RESTOS"/>
    <s v="16V08408.36.18M"/>
    <m/>
    <s v="R-PRIVAL-RESTOS"/>
    <s v="Cerrada"/>
    <s v="POLO MANGA CORTA FANTASIA NIÑO"/>
    <s v="SHORT SLEEVE FANCY POLO"/>
    <s v="P0011545"/>
    <s v="E"/>
    <s v="CENTRAL"/>
    <n v="1735"/>
    <s v="MZ"/>
    <s v="KH"/>
  </r>
  <r>
    <s v="B00118707"/>
    <x v="5"/>
    <x v="587"/>
    <x v="1"/>
    <n v="1"/>
    <m/>
    <n v="4"/>
    <n v="9000"/>
    <s v="ROPA-T29"/>
    <s v="Sí"/>
    <s v="R-PRIVAL-RESTOS"/>
    <s v="16V14301.21.6M"/>
    <m/>
    <s v="R-PRIVAL-RESTOS"/>
    <s v="Cerrada"/>
    <s v="CABOPINO"/>
    <s v="CABOPINO SHORTS"/>
    <s v="P0011545"/>
    <s v="E"/>
    <s v="CENTRAL"/>
    <n v="1338"/>
    <s v="MZ"/>
    <s v="KH"/>
  </r>
  <r>
    <s v="B00118707"/>
    <x v="5"/>
    <x v="588"/>
    <x v="7"/>
    <n v="1"/>
    <m/>
    <n v="2"/>
    <n v="9000"/>
    <s v="ROPA-T29"/>
    <s v="Sí"/>
    <s v="R-PRIVAL-RESTOS"/>
    <s v="16V14302.35.18M"/>
    <m/>
    <s v="R-PRIVAL-RESTOS"/>
    <s v="Cerrada"/>
    <s v="CABOPINO"/>
    <s v="CABOPINO SHORTS"/>
    <s v="P0011545"/>
    <s v="E"/>
    <s v="CENTRAL"/>
    <n v="1338"/>
    <s v="MZ"/>
    <s v="KH"/>
  </r>
  <r>
    <s v="B00118707"/>
    <x v="5"/>
    <x v="589"/>
    <x v="7"/>
    <n v="1"/>
    <m/>
    <n v="12"/>
    <n v="9000"/>
    <s v="ROPA-T16"/>
    <s v="Sí"/>
    <s v="R-PRIVAL-RESTOS"/>
    <s v="16V14702.23.18M"/>
    <m/>
    <s v="R-PRIVAL-RESTOS"/>
    <s v="Cerrada"/>
    <s v="SHORT ALGODÓN NIÑA"/>
    <s v="COTTON SHORT"/>
    <s v="P0011545"/>
    <s v="E"/>
    <s v="CENTRAL"/>
    <n v="1801"/>
    <s v="MZ"/>
    <s v="IN"/>
  </r>
  <r>
    <s v="B00118707"/>
    <x v="5"/>
    <x v="224"/>
    <x v="12"/>
    <n v="1"/>
    <m/>
    <s v="A"/>
    <n v="9000"/>
    <s v="ROPA-T03"/>
    <s v="Sí"/>
    <s v="R-PRIVAL-RESTOS"/>
    <s v="16V20304.30.3M"/>
    <m/>
    <s v="R-PRIVAL-RESTOS"/>
    <s v="Cerrada"/>
    <s v="PIJAMA CANASTILLA"/>
    <s v="NEWBORN PYJAMA"/>
    <s v="P0011545"/>
    <s v="E"/>
    <s v="CENTRAL"/>
    <n v="1338"/>
    <s v="MZ"/>
    <s v="TH"/>
  </r>
  <r>
    <s v="B00118707"/>
    <x v="5"/>
    <x v="590"/>
    <x v="2"/>
    <n v="1"/>
    <m/>
    <n v="10"/>
    <n v="9000"/>
    <s v="ROPA-T42"/>
    <s v="Sí"/>
    <s v="R-PRIVAL-RESTOS"/>
    <s v="16V20401.11.10A"/>
    <m/>
    <s v="R-PRIVAL-RESTOS"/>
    <s v="Cerrada"/>
    <s v="CAMISÓN"/>
    <s v="NIGHT GOWN"/>
    <s v="P0011545"/>
    <s v="E"/>
    <s v="CENTRAL"/>
    <n v="1439"/>
    <s v="MZ"/>
    <s v="PH"/>
  </r>
  <r>
    <s v="B00118707"/>
    <x v="5"/>
    <x v="591"/>
    <x v="25"/>
    <n v="1"/>
    <m/>
    <n v="8"/>
    <n v="9000"/>
    <s v="ZAPA-T33"/>
    <s v="Sí"/>
    <s v="R-PRIVAL-RESTOS"/>
    <s v="16V24101.80.32"/>
    <m/>
    <s v="R-PRIVAL-RESTOS"/>
    <s v="Cerrada"/>
    <s v="DEPORTIVAS NIÑA"/>
    <s v="TRAINERS"/>
    <s v="P0011545"/>
    <s v="E"/>
    <s v="CENTRAL"/>
    <n v="1774"/>
    <s v="MZ"/>
    <s v="CN"/>
  </r>
  <r>
    <s v="B00118707"/>
    <x v="5"/>
    <x v="227"/>
    <x v="10"/>
    <n v="1"/>
    <m/>
    <s v="M"/>
    <n v="9000"/>
    <s v="ZAPI-T02"/>
    <s v="Sí"/>
    <s v="R-PRIVAL-RESTOS"/>
    <s v="16V26001.23.M"/>
    <m/>
    <s v="R-PRIVAL-RESTOS"/>
    <s v="Cerrada"/>
    <s v="CINTURON"/>
    <s v="BELT"/>
    <s v="P0011545"/>
    <s v="E"/>
    <s v="CENTRAL"/>
    <n v="1200"/>
    <s v="MZ"/>
    <s v="ES"/>
  </r>
  <r>
    <s v="B00118707"/>
    <x v="5"/>
    <x v="592"/>
    <x v="15"/>
    <n v="1"/>
    <m/>
    <n v="6"/>
    <n v="9000"/>
    <s v="ROPA-T30"/>
    <s v="Sí"/>
    <s v="R-PRIVAL-RESTOS"/>
    <s v="16V31601.22.4A"/>
    <m/>
    <s v="R-PRIVAL-RESTOS"/>
    <s v="Cerrada"/>
    <s v="CAPOTA BEBE"/>
    <s v="BABY BONNET"/>
    <s v="P0011545"/>
    <s v="E"/>
    <s v="CENTRAL"/>
    <n v="1338"/>
    <s v="MZ"/>
    <s v="TH"/>
  </r>
  <r>
    <s v="B00118708"/>
    <x v="3"/>
    <x v="333"/>
    <x v="3"/>
    <n v="2"/>
    <m/>
    <n v="1"/>
    <n v="9000"/>
    <s v="ROP0-T14"/>
    <s v="Sí"/>
    <s v="R-PRIVAL-RESTOS"/>
    <s v="16I01002.35.2A"/>
    <m/>
    <s v="R-PRIVAL-RESTOS"/>
    <s v="Cerrada"/>
    <s v="VESTIDO SMOCK"/>
    <s v="SMOCK DRESS"/>
    <s v="P0011545"/>
    <s v="E"/>
    <s v="CENTRAL"/>
    <n v="1338"/>
    <s v="MZ"/>
    <s v="VN"/>
  </r>
  <r>
    <s v="B00118708"/>
    <x v="3"/>
    <x v="285"/>
    <x v="15"/>
    <n v="1"/>
    <m/>
    <n v="1"/>
    <n v="9000"/>
    <s v="ROP0-T31"/>
    <s v="Sí"/>
    <s v="R-PRIVAL-RESTOS"/>
    <s v="16I01003.71.4A"/>
    <m/>
    <s v="R-PRIVAL-RESTOS"/>
    <s v="Cerrada"/>
    <s v="VESTIDO SMOCK"/>
    <s v="SMOCK DRESS"/>
    <s v="P0011545"/>
    <s v="E"/>
    <s v="CENTRAL"/>
    <n v="1338"/>
    <s v="MZ"/>
    <s v="VN"/>
  </r>
  <r>
    <s v="B00118708"/>
    <x v="3"/>
    <x v="288"/>
    <x v="3"/>
    <n v="1"/>
    <m/>
    <n v="7"/>
    <n v="9000"/>
    <s v="ROP0-T31"/>
    <s v="Sí"/>
    <s v="R-PRIVAL-RESTOS"/>
    <s v="16I01008.22.2A"/>
    <m/>
    <s v="R-PRIVAL-RESTOS"/>
    <s v="Cerrada"/>
    <s v="VESTIDO SMOCK"/>
    <s v="SMOCK DRESS"/>
    <s v="P0011545"/>
    <s v="E"/>
    <s v="CENTRAL"/>
    <n v="1338"/>
    <s v="MZ"/>
    <s v="VN"/>
  </r>
  <r>
    <s v="B00118708"/>
    <x v="3"/>
    <x v="289"/>
    <x v="15"/>
    <n v="1"/>
    <m/>
    <n v="1"/>
    <n v="9000"/>
    <s v="ROP0-T16"/>
    <s v="Sí"/>
    <s v="R-PRIVAL-RESTOS"/>
    <s v="16I01107.35.4A"/>
    <m/>
    <s v="R-PRIVAL-RESTOS"/>
    <s v="Cerrada"/>
    <s v="VESTIDO TEJIDO NIÑA"/>
    <s v="GIRL WOVEN DRESS"/>
    <s v="P0011545"/>
    <s v="E"/>
    <s v="CENTRAL"/>
    <n v="1338"/>
    <s v="MZ"/>
    <s v="VN"/>
  </r>
  <r>
    <s v="B00118708"/>
    <x v="3"/>
    <x v="544"/>
    <x v="2"/>
    <n v="1"/>
    <m/>
    <n v="8"/>
    <n v="9000"/>
    <s v="ROP0-T16"/>
    <s v="Sí"/>
    <s v="R-PRIVAL-RESTOS"/>
    <s v="16I01119.21.10A"/>
    <m/>
    <s v="R-PRIVAL-RESTOS"/>
    <s v="Cerrada"/>
    <s v="VESTIDO TEJIDO NIÑA"/>
    <s v="GIRL WOVEN DRESS"/>
    <s v="P0011545"/>
    <s v="E"/>
    <s v="CENTRAL"/>
    <n v="1338"/>
    <s v="MZ"/>
    <s v="VN"/>
  </r>
  <r>
    <s v="B00118708"/>
    <x v="3"/>
    <x v="527"/>
    <x v="3"/>
    <n v="1"/>
    <m/>
    <n v="3"/>
    <n v="9000"/>
    <s v="ROP0-T31"/>
    <s v="Sí"/>
    <s v="R-PRIVAL-RESTOS"/>
    <s v="16I01203.33.2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8"/>
    <x v="3"/>
    <x v="545"/>
    <x v="7"/>
    <n v="1"/>
    <m/>
    <s v="A"/>
    <n v="9000"/>
    <s v="ROP0-T31"/>
    <s v="Sí"/>
    <s v="R-PRIVAL-RESTOS"/>
    <s v="16I01205.22.18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8"/>
    <x v="3"/>
    <x v="437"/>
    <x v="7"/>
    <n v="1"/>
    <m/>
    <n v="7"/>
    <n v="9000"/>
    <s v="ROP0-T31"/>
    <s v="Sí"/>
    <s v="R-PRIVAL-RESTOS"/>
    <s v="16I01210.22.18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8"/>
    <x v="3"/>
    <x v="593"/>
    <x v="8"/>
    <n v="1"/>
    <m/>
    <s v="A"/>
    <n v="9000"/>
    <s v="ROP0-T04"/>
    <s v="Sí"/>
    <s v="R-PRIVAL-RESTOS"/>
    <s v="16I01503.20.0M"/>
    <m/>
    <s v="R-PRIVAL-RESTOS"/>
    <s v="Cerrada"/>
    <s v="VESTIDO TRICOTOSA BEBE"/>
    <s v="BABY KNITTED DRESS"/>
    <s v="P0011545"/>
    <s v="E"/>
    <s v="CENTRAL"/>
    <n v="1373"/>
    <s v="MZ"/>
    <s v="PT"/>
  </r>
  <r>
    <s v="B00118708"/>
    <x v="3"/>
    <x v="292"/>
    <x v="30"/>
    <n v="1"/>
    <m/>
    <n v="3"/>
    <n v="9000"/>
    <s v="ROP0-T22"/>
    <s v="Sí"/>
    <s v="R-PRIVAL-RESTOS"/>
    <s v="16I03003.33.9M"/>
    <m/>
    <s v="R-PRIVAL-RESTOS"/>
    <s v="Cerrada"/>
    <s v="RANITA SMOCK"/>
    <s v="SMOCK ROMPER"/>
    <s v="P0011545"/>
    <s v="E"/>
    <s v="CENTRAL"/>
    <n v="1338"/>
    <s v="MZ"/>
    <s v="VN"/>
  </r>
  <r>
    <s v="B00118708"/>
    <x v="3"/>
    <x v="338"/>
    <x v="12"/>
    <n v="1"/>
    <m/>
    <s v="A"/>
    <n v="9000"/>
    <s v="ROP0-T22"/>
    <s v="Sí"/>
    <s v="R-PRIVAL-RESTOS"/>
    <s v="16I03203.20.3M"/>
    <m/>
    <s v="R-PRIVAL-RESTOS"/>
    <s v="Cerrada"/>
    <s v="RANITA TRICOTOSA"/>
    <s v="KNITTED ROMPER"/>
    <s v="P0011545"/>
    <s v="E"/>
    <s v="CENTRAL"/>
    <n v="1373"/>
    <s v="MZ"/>
    <s v="PT"/>
  </r>
  <r>
    <s v="B00118708"/>
    <x v="3"/>
    <x v="338"/>
    <x v="1"/>
    <n v="1"/>
    <m/>
    <s v="A"/>
    <n v="9000"/>
    <s v="ROP0-T22"/>
    <s v="Sí"/>
    <s v="R-PRIVAL-RESTOS"/>
    <s v="16I03203.20.6M"/>
    <m/>
    <s v="R-PRIVAL-RESTOS"/>
    <s v="Cerrada"/>
    <s v="RANITA TRICOTOSA"/>
    <s v="KNITTED ROMPER"/>
    <s v="P0011545"/>
    <s v="E"/>
    <s v="CENTRAL"/>
    <n v="1373"/>
    <s v="MZ"/>
    <s v="PT"/>
  </r>
  <r>
    <s v="B00118708"/>
    <x v="3"/>
    <x v="466"/>
    <x v="30"/>
    <n v="1"/>
    <m/>
    <n v="11"/>
    <n v="9000"/>
    <s v="ROP0-T02"/>
    <s v="Sí"/>
    <s v="R-PRIVAL-RESTOS"/>
    <s v="16I04204.30.9M"/>
    <m/>
    <s v="R-PRIVAL-RESTOS"/>
    <s v="Cerrada"/>
    <s v="PELELE TRICOTOSA"/>
    <s v="KNITTED OVERALL"/>
    <s v="P0011545"/>
    <s v="E"/>
    <s v="CENTRAL"/>
    <n v="1373"/>
    <s v="MZ"/>
    <s v="PT"/>
  </r>
  <r>
    <s v="B00118708"/>
    <x v="3"/>
    <x v="340"/>
    <x v="7"/>
    <n v="1"/>
    <m/>
    <n v="0"/>
    <n v="9000"/>
    <s v="ROP0-T25"/>
    <s v="Sí"/>
    <s v="R-PRIVAL-RESTOS"/>
    <s v="16I05001.60.18M"/>
    <m/>
    <s v="R-PRIVAL-RESTOS"/>
    <s v="Cerrada"/>
    <s v="CONJUNTO TEJIDO "/>
    <s v="WOVEN SET"/>
    <s v="P0011545"/>
    <s v="E"/>
    <s v="CENTRAL"/>
    <n v="1338"/>
    <s v="MZ"/>
    <s v="VN"/>
  </r>
  <r>
    <s v="B00118708"/>
    <x v="3"/>
    <x v="294"/>
    <x v="12"/>
    <n v="1"/>
    <m/>
    <n v="11"/>
    <n v="9000"/>
    <s v="ROP0-T02"/>
    <s v="Sí"/>
    <s v="R-PRIVAL-RESTOS"/>
    <s v="16I05103.80.3M"/>
    <m/>
    <s v="R-PRIVAL-RESTOS"/>
    <s v="Cerrada"/>
    <s v="CONJUNTO TRICOTOSA"/>
    <s v="KNITTED SET"/>
    <s v="P0011545"/>
    <s v="E"/>
    <s v="CENTRAL"/>
    <n v="1373"/>
    <s v="MZ"/>
    <s v="PT"/>
  </r>
  <r>
    <s v="B00118708"/>
    <x v="3"/>
    <x v="564"/>
    <x v="1"/>
    <n v="1"/>
    <m/>
    <n v="11"/>
    <n v="9000"/>
    <s v="ROP0-T02"/>
    <s v="Sí"/>
    <s v="R-PRIVAL-RESTOS"/>
    <s v="16I05107.80.6M"/>
    <m/>
    <s v="R-PRIVAL-RESTOS"/>
    <s v="Cerrada"/>
    <s v="CONJUNTO TRICOTOSA"/>
    <s v="KNITTED SET"/>
    <s v="P0011545"/>
    <s v="E"/>
    <s v="CENTRAL"/>
    <n v="1373"/>
    <s v="MZ"/>
    <s v="PT"/>
  </r>
  <r>
    <s v="B00118708"/>
    <x v="3"/>
    <x v="594"/>
    <x v="9"/>
    <n v="1"/>
    <m/>
    <n v="0"/>
    <n v="9000"/>
    <s v="ROP0-T34"/>
    <s v="Sí"/>
    <s v="R-PRIVAL-RESTOS"/>
    <s v="16I07003.40.6A"/>
    <m/>
    <s v="R-PRIVAL-RESTOS"/>
    <s v="Cerrada"/>
    <s v="CAMISA BOTÓN NIÑO"/>
    <s v="BOY SHIRT"/>
    <s v="P0011545"/>
    <s v="E"/>
    <s v="CENTRAL"/>
    <n v="1338"/>
    <s v="MZ"/>
    <s v="MM"/>
  </r>
  <r>
    <s v="B00118708"/>
    <x v="3"/>
    <x v="595"/>
    <x v="15"/>
    <n v="1"/>
    <m/>
    <n v="9"/>
    <n v="9000"/>
    <s v="ROP0-T34"/>
    <s v="Sí"/>
    <s v="R-PRIVAL-RESTOS"/>
    <s v="16I07005.23.4A"/>
    <m/>
    <s v="R-PRIVAL-RESTOS"/>
    <s v="Cerrada"/>
    <s v="CAMISA BOTÓN NIÑO"/>
    <s v="BOY SHIRT"/>
    <s v="P0011545"/>
    <s v="E"/>
    <s v="CENTRAL"/>
    <n v="1338"/>
    <s v="MZ"/>
    <s v="MM"/>
  </r>
  <r>
    <s v="B00118708"/>
    <x v="3"/>
    <x v="546"/>
    <x v="2"/>
    <n v="1"/>
    <m/>
    <s v="M"/>
    <n v="9000"/>
    <s v="ROP0-T16"/>
    <s v="Sí"/>
    <s v="R-PRIVAL-RESTOS"/>
    <s v="16I07025.11.10A"/>
    <m/>
    <s v="R-PRIVAL-RESTOS"/>
    <s v="Cerrada"/>
    <s v="CAMISA BOTÓN NIÑO"/>
    <s v="BOY SHIRT"/>
    <s v="P0011545"/>
    <s v="E"/>
    <s v="CENTRAL"/>
    <n v="1338"/>
    <s v="MZ"/>
    <s v="MM"/>
  </r>
  <r>
    <s v="B00118708"/>
    <x v="3"/>
    <x v="344"/>
    <x v="15"/>
    <n v="1"/>
    <m/>
    <n v="9"/>
    <n v="9000"/>
    <s v="ROP0-T16"/>
    <s v="Sí"/>
    <s v="R-PRIVAL-RESTOS"/>
    <s v="16I07107.21.4A"/>
    <m/>
    <s v="R-PRIVAL-RESTOS"/>
    <s v="Cerrada"/>
    <s v="CAMISA NIÑA"/>
    <s v="GIRL SHIRT"/>
    <s v="P0011545"/>
    <s v="E"/>
    <s v="CENTRAL"/>
    <n v="1338"/>
    <s v="MZ"/>
    <s v="MM"/>
  </r>
  <r>
    <s v="B00118708"/>
    <x v="3"/>
    <x v="344"/>
    <x v="9"/>
    <n v="1"/>
    <m/>
    <n v="9"/>
    <n v="9000"/>
    <s v="ROP0-T16"/>
    <s v="Sí"/>
    <s v="R-PRIVAL-RESTOS"/>
    <s v="16I07107.21.6A"/>
    <m/>
    <s v="R-PRIVAL-RESTOS"/>
    <s v="Cerrada"/>
    <s v="CAMISA NIÑA"/>
    <s v="GIRL SHIRT"/>
    <s v="P0011545"/>
    <s v="E"/>
    <s v="CENTRAL"/>
    <n v="1338"/>
    <s v="MZ"/>
    <s v="MM"/>
  </r>
  <r>
    <s v="B00118708"/>
    <x v="3"/>
    <x v="596"/>
    <x v="15"/>
    <n v="1"/>
    <m/>
    <n v="10"/>
    <n v="9000"/>
    <s v="ROP0-T16"/>
    <s v="Sí"/>
    <s v="R-PRIVAL-RESTOS"/>
    <s v="16I07110.24.4A"/>
    <m/>
    <s v="R-PRIVAL-RESTOS"/>
    <s v="Cerrada"/>
    <s v="CAMISA NIÑA"/>
    <s v="GIRL SHIRT"/>
    <s v="P0011545"/>
    <s v="E"/>
    <s v="CENTRAL"/>
    <n v="1735"/>
    <s v="MZ"/>
    <s v="KH"/>
  </r>
  <r>
    <s v="B00118708"/>
    <x v="3"/>
    <x v="470"/>
    <x v="15"/>
    <n v="1"/>
    <m/>
    <n v="2"/>
    <n v="9000"/>
    <s v="ROP0-T11"/>
    <s v="Sí"/>
    <s v="R-PRIVAL-RESTOS"/>
    <s v="16I07115.25.4A"/>
    <m/>
    <s v="R-PRIVAL-RESTOS"/>
    <s v="Cerrada"/>
    <s v="CAMISA NIÑA"/>
    <s v="GIRL SHIRT"/>
    <s v="P0011545"/>
    <s v="E"/>
    <s v="CENTRAL"/>
    <n v="1338"/>
    <s v="MZ"/>
    <s v="VN"/>
  </r>
  <r>
    <s v="B00118708"/>
    <x v="3"/>
    <x v="597"/>
    <x v="15"/>
    <n v="1"/>
    <m/>
    <n v="2"/>
    <n v="9000"/>
    <s v="ROP0-T11"/>
    <s v="Sí"/>
    <s v="R-PRIVAL-RESTOS"/>
    <s v="16I07116.34.4A"/>
    <m/>
    <s v="R-PRIVAL-RESTOS"/>
    <s v="Cerrada"/>
    <s v="CAMISA NIÑA"/>
    <s v="GIRL SHIRT"/>
    <s v="P0011545"/>
    <s v="E"/>
    <s v="CENTRAL"/>
    <n v="1338"/>
    <s v="MZ"/>
    <s v="VN"/>
  </r>
  <r>
    <s v="B00118708"/>
    <x v="3"/>
    <x v="347"/>
    <x v="3"/>
    <n v="1"/>
    <m/>
    <n v="4"/>
    <n v="9000"/>
    <s v="ROP0-T16"/>
    <s v="Sí"/>
    <s v="R-PRIVAL-RESTOS"/>
    <s v="16I07130.37.2A"/>
    <m/>
    <s v="R-PRIVAL-RESTOS"/>
    <s v="Cerrada"/>
    <s v="CAMISA NIÑA"/>
    <s v="GIRL SHIRT"/>
    <s v="P0011545"/>
    <s v="E"/>
    <s v="CENTRAL"/>
    <n v="1338"/>
    <s v="MZ"/>
    <s v="VN"/>
  </r>
  <r>
    <s v="B00118708"/>
    <x v="3"/>
    <x v="395"/>
    <x v="8"/>
    <n v="1"/>
    <m/>
    <n v="0"/>
    <n v="9000"/>
    <s v="ROP0-T02"/>
    <s v="Sí"/>
    <s v="R-PRIVAL-RESTOS"/>
    <s v="16I07303.60.0M"/>
    <m/>
    <s v="R-PRIVAL-RESTOS"/>
    <s v="Cerrada"/>
    <s v="CAMISA CANASTILLA"/>
    <s v="NEWBORN SHIRT"/>
    <s v="P0011545"/>
    <s v="E"/>
    <s v="CENTRAL"/>
    <n v="1338"/>
    <s v="MZ"/>
    <s v="VN"/>
  </r>
  <r>
    <s v="B00118708"/>
    <x v="3"/>
    <x v="504"/>
    <x v="7"/>
    <n v="2"/>
    <m/>
    <n v="2"/>
    <n v="9000"/>
    <s v="ROP0-T29"/>
    <s v="Sí"/>
    <s v="R-PRIVAL-RESTOS"/>
    <s v="16I07603.25.18M"/>
    <m/>
    <s v="R-PRIVAL-RESTOS"/>
    <s v="Cerrada"/>
    <s v="CAMISA BAIONA"/>
    <s v="BAIONA SHIRT"/>
    <s v="P0011545"/>
    <s v="E"/>
    <s v="CENTRAL"/>
    <n v="1338"/>
    <s v="MZ"/>
    <s v="MM"/>
  </r>
  <r>
    <s v="B00118708"/>
    <x v="3"/>
    <x v="443"/>
    <x v="1"/>
    <n v="1"/>
    <m/>
    <n v="3"/>
    <n v="9000"/>
    <s v="ROP0-T25"/>
    <s v="Sí"/>
    <s v="R-PRIVAL-RESTOS"/>
    <s v="16I07703.33.6M"/>
    <m/>
    <s v="R-PRIVAL-RESTOS"/>
    <s v="Cerrada"/>
    <s v="CAMISA NIÑA PEQUEÑA"/>
    <s v="BABY GIRL SHIRT"/>
    <s v="P0011545"/>
    <s v="E"/>
    <s v="CENTRAL"/>
    <n v="1338"/>
    <s v="MZ"/>
    <s v="VN"/>
  </r>
  <r>
    <s v="B00118708"/>
    <x v="3"/>
    <x v="598"/>
    <x v="9"/>
    <n v="1"/>
    <m/>
    <n v="9"/>
    <n v="9000"/>
    <s v="ROP0-T11"/>
    <s v="Sí"/>
    <s v="R-PRIVAL-RESTOS"/>
    <s v="16I08002.22.6A"/>
    <m/>
    <s v="R-PRIVAL-RESTOS"/>
    <s v="Cerrada"/>
    <s v="POLO BASICO NIÑO"/>
    <s v="BOY BASIC POLO"/>
    <s v="P0011545"/>
    <s v="E"/>
    <s v="CENTRAL"/>
    <n v="1735"/>
    <s v="MZ"/>
    <s v="KH"/>
  </r>
  <r>
    <s v="B00118708"/>
    <x v="3"/>
    <x v="599"/>
    <x v="11"/>
    <n v="1"/>
    <m/>
    <n v="9"/>
    <n v="9000"/>
    <s v="ROP0-T11"/>
    <s v="Sí"/>
    <s v="R-PRIVAL-RESTOS"/>
    <s v="16I08004.80.12M"/>
    <m/>
    <s v="R-PRIVAL-RESTOS"/>
    <s v="Cerrada"/>
    <s v="POLO BASICO NIÑO"/>
    <s v="BOY BASIC POLO"/>
    <s v="P0011545"/>
    <s v="E"/>
    <s v="CENTRAL"/>
    <n v="1735"/>
    <s v="MZ"/>
    <s v="KH"/>
  </r>
  <r>
    <s v="B00118708"/>
    <x v="3"/>
    <x v="599"/>
    <x v="3"/>
    <n v="1"/>
    <m/>
    <n v="9"/>
    <n v="9000"/>
    <s v="ROP0-T11"/>
    <s v="Sí"/>
    <s v="R-PRIVAL-RESTOS"/>
    <s v="16I08004.80.2A"/>
    <m/>
    <s v="R-PRIVAL-RESTOS"/>
    <s v="Cerrada"/>
    <s v="POLO BASICO NIÑO"/>
    <s v="BOY BASIC POLO"/>
    <s v="P0011545"/>
    <s v="E"/>
    <s v="CENTRAL"/>
    <n v="1735"/>
    <s v="MZ"/>
    <s v="KH"/>
  </r>
  <r>
    <s v="B00118708"/>
    <x v="3"/>
    <x v="600"/>
    <x v="4"/>
    <n v="1"/>
    <m/>
    <n v="10"/>
    <n v="9000"/>
    <s v="ROP0-T11"/>
    <s v="Sí"/>
    <s v="R-PRIVAL-RESTOS"/>
    <s v="16I08206.23.8A"/>
    <m/>
    <s v="R-PRIVAL-RESTOS"/>
    <s v="Cerrada"/>
    <s v="POLO RUGBY NIÑO"/>
    <s v="BOY RUGBY POLO"/>
    <s v="P0011545"/>
    <s v="E"/>
    <s v="CENTRAL"/>
    <n v="1801"/>
    <s v="MZ"/>
    <s v="IN"/>
  </r>
  <r>
    <s v="B00118708"/>
    <x v="3"/>
    <x v="352"/>
    <x v="2"/>
    <n v="1"/>
    <m/>
    <n v="8"/>
    <n v="9000"/>
    <s v="ROP0-T34"/>
    <s v="Sí"/>
    <s v="R-PRIVAL-RESTOS"/>
    <s v="16I10115.21.10A"/>
    <m/>
    <s v="R-PRIVAL-RESTOS"/>
    <s v="Cerrada"/>
    <s v="JERSEY FANTASIA NIÑO"/>
    <s v="BOY FANCY KNITTED SWEATER"/>
    <s v="P0011545"/>
    <s v="E"/>
    <s v="CENTRAL"/>
    <n v="1373"/>
    <s v="MZ"/>
    <s v="PT"/>
  </r>
  <r>
    <s v="B00118708"/>
    <x v="3"/>
    <x v="601"/>
    <x v="1"/>
    <n v="1"/>
    <m/>
    <n v="11"/>
    <n v="9000"/>
    <s v="ROP0-T02"/>
    <s v="Sí"/>
    <s v="R-PRIVAL-RESTOS"/>
    <s v="16I10402.11.6M"/>
    <m/>
    <s v="R-PRIVAL-RESTOS"/>
    <s v="Cerrada"/>
    <s v="JERSEY CANASTILLA"/>
    <s v="NEWBORN KNITTED SWEATER"/>
    <s v="P0011545"/>
    <s v="E"/>
    <s v="CENTRAL"/>
    <n v="1373"/>
    <s v="MZ"/>
    <s v="PT"/>
  </r>
  <r>
    <s v="B00118708"/>
    <x v="3"/>
    <x v="602"/>
    <x v="8"/>
    <n v="1"/>
    <m/>
    <n v="11"/>
    <n v="9000"/>
    <s v="ROP0-T02"/>
    <s v="Sí"/>
    <s v="R-PRIVAL-RESTOS"/>
    <s v="16I10404.60.0M"/>
    <m/>
    <s v="R-PRIVAL-RESTOS"/>
    <s v="Cerrada"/>
    <s v="JERSEY CANASTILLA"/>
    <s v="NEWBORN KNITTED SWEATER"/>
    <s v="P0011545"/>
    <s v="E"/>
    <s v="CENTRAL"/>
    <n v="1373"/>
    <s v="MZ"/>
    <s v="PT"/>
  </r>
  <r>
    <s v="B00118708"/>
    <x v="3"/>
    <x v="536"/>
    <x v="8"/>
    <n v="1"/>
    <m/>
    <s v="M"/>
    <n v="9000"/>
    <s v="ROP0-T39"/>
    <s v="Sí"/>
    <s v="R-PRIVAL-RESTOS"/>
    <s v="16I11001.11.0M"/>
    <m/>
    <s v="R-PRIVAL-RESTOS"/>
    <s v="Cerrada"/>
    <s v="TORERA NIÑA"/>
    <s v="GIRL BOLERO"/>
    <s v="P0011545"/>
    <s v="E"/>
    <s v="CENTRAL"/>
    <n v="1373"/>
    <s v="MZ"/>
    <s v="PT"/>
  </r>
  <r>
    <s v="B00118708"/>
    <x v="3"/>
    <x v="536"/>
    <x v="12"/>
    <n v="1"/>
    <m/>
    <s v="M"/>
    <n v="9000"/>
    <s v="ROP0-T39"/>
    <s v="Sí"/>
    <s v="R-PRIVAL-RESTOS"/>
    <s v="16I11001.11.3M"/>
    <m/>
    <s v="R-PRIVAL-RESTOS"/>
    <s v="Cerrada"/>
    <s v="TORERA NIÑA"/>
    <s v="GIRL BOLERO"/>
    <s v="P0011545"/>
    <s v="E"/>
    <s v="CENTRAL"/>
    <n v="1373"/>
    <s v="MZ"/>
    <s v="PT"/>
  </r>
  <r>
    <s v="B00118708"/>
    <x v="3"/>
    <x v="401"/>
    <x v="11"/>
    <n v="1"/>
    <m/>
    <s v="M"/>
    <n v="9000"/>
    <s v="ROP0-T05"/>
    <s v="Sí"/>
    <s v="R-PRIVAL-RESTOS"/>
    <s v="16I11001.30.12M"/>
    <m/>
    <s v="R-PRIVAL-RESTOS"/>
    <s v="Cerrada"/>
    <s v="TORERA NIÑA"/>
    <s v="GIRL BOLERO"/>
    <s v="P0011545"/>
    <s v="E"/>
    <s v="CENTRAL"/>
    <n v="1373"/>
    <s v="MZ"/>
    <s v="PT"/>
  </r>
  <r>
    <s v="B00118708"/>
    <x v="3"/>
    <x v="401"/>
    <x v="30"/>
    <n v="1"/>
    <m/>
    <s v="M"/>
    <n v="9000"/>
    <s v="ROP0-T05"/>
    <s v="Sí"/>
    <s v="R-PRIVAL-RESTOS"/>
    <s v="16I11001.30.9M"/>
    <m/>
    <s v="R-PRIVAL-RESTOS"/>
    <s v="Cerrada"/>
    <s v="TORERA NIÑA"/>
    <s v="GIRL BOLERO"/>
    <s v="P0011545"/>
    <s v="E"/>
    <s v="CENTRAL"/>
    <n v="1373"/>
    <s v="MZ"/>
    <s v="PT"/>
  </r>
  <r>
    <s v="B00118708"/>
    <x v="3"/>
    <x v="355"/>
    <x v="1"/>
    <n v="1"/>
    <m/>
    <n v="1"/>
    <n v="9000"/>
    <s v="ROP0-T50"/>
    <s v="Sí"/>
    <s v="R-PRIVAL-RESTOS"/>
    <s v="16I11001.81.6M"/>
    <m/>
    <s v="R-PRIVAL-RESTOS"/>
    <s v="Cerrada"/>
    <s v="TORERA NIÑA"/>
    <s v="GIRL BOLERO"/>
    <s v="P0011545"/>
    <s v="E"/>
    <s v="CENTRAL"/>
    <n v="1373"/>
    <s v="MZ"/>
    <s v="PT"/>
  </r>
  <r>
    <s v="B00118708"/>
    <x v="3"/>
    <x v="517"/>
    <x v="1"/>
    <n v="1"/>
    <m/>
    <n v="11"/>
    <n v="9000"/>
    <s v="ROP0-T02"/>
    <s v="Sí"/>
    <s v="R-PRIVAL-RESTOS"/>
    <s v="16I11601.80.6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08"/>
    <x v="3"/>
    <x v="603"/>
    <x v="15"/>
    <n v="2"/>
    <m/>
    <s v="M"/>
    <n v="9000"/>
    <s v="ROP0-T11"/>
    <s v="Sí"/>
    <s v="R-PRIVAL-RESTOS"/>
    <s v="16I12002.81.4A"/>
    <m/>
    <s v="R-PRIVAL-RESTOS"/>
    <s v="Cerrada"/>
    <s v="ABRIGO NIÑO"/>
    <s v="BOY COAT"/>
    <s v="P0011545"/>
    <s v="E"/>
    <s v="CENTRAL"/>
    <n v="1735"/>
    <s v="MZ"/>
    <s v="CN"/>
  </r>
  <r>
    <s v="B00118708"/>
    <x v="3"/>
    <x v="360"/>
    <x v="15"/>
    <n v="1"/>
    <m/>
    <s v="M"/>
    <n v="9000"/>
    <s v="ROP0-T11"/>
    <s v="Sí"/>
    <s v="R-PRIVAL-RESTOS"/>
    <s v="16I12105.62.4A"/>
    <m/>
    <s v="R-PRIVAL-RESTOS"/>
    <s v="Cerrada"/>
    <s v="ABRIGO NIÑA"/>
    <s v="GIRL COAT"/>
    <s v="P0011545"/>
    <s v="E"/>
    <s v="CENTRAL"/>
    <n v="1735"/>
    <s v="MZ"/>
    <s v="CN"/>
  </r>
  <r>
    <s v="B00118708"/>
    <x v="3"/>
    <x v="569"/>
    <x v="1"/>
    <n v="1"/>
    <m/>
    <s v="M"/>
    <n v="9000"/>
    <s v="ROP0-T25"/>
    <s v="Sí"/>
    <s v="R-PRIVAL-RESTOS"/>
    <s v="16I12401.20.6M"/>
    <m/>
    <s v="R-PRIVAL-RESTOS"/>
    <s v="Cerrada"/>
    <s v="HUSKY BEBE"/>
    <s v="BABY HUSKY"/>
    <s v="P0011545"/>
    <s v="E"/>
    <s v="CENTRAL"/>
    <n v="1735"/>
    <s v="MZ"/>
    <s v="CN"/>
  </r>
  <r>
    <s v="B00118708"/>
    <x v="3"/>
    <x v="604"/>
    <x v="4"/>
    <n v="1"/>
    <m/>
    <s v="M"/>
    <n v="9000"/>
    <s v="ROP0-T50"/>
    <s v="Sí"/>
    <s v="R-PRIVAL-RESTOS"/>
    <s v="16I12401.23.8A"/>
    <m/>
    <s v="R-PRIVAL-RESTOS"/>
    <s v="Cerrada"/>
    <s v="HUSKY BEBE"/>
    <s v="BABY HUSKY"/>
    <s v="P0011545"/>
    <s v="E"/>
    <s v="CENTRAL"/>
    <n v="1735"/>
    <s v="MZ"/>
    <s v="CN"/>
  </r>
  <r>
    <s v="B00118708"/>
    <x v="3"/>
    <x v="605"/>
    <x v="9"/>
    <n v="1"/>
    <m/>
    <n v="9"/>
    <n v="9000"/>
    <s v="ROP0-T34"/>
    <s v="Sí"/>
    <s v="R-PRIVAL-RESTOS"/>
    <s v="16I13001.34.6A"/>
    <m/>
    <s v="R-PRIVAL-RESTOS"/>
    <s v="Cerrada"/>
    <s v="5 BOLSILLOS NIÑO"/>
    <s v="BOY 5 POCKET TROUSERS"/>
    <s v="P0011545"/>
    <s v="E"/>
    <s v="CENTRAL"/>
    <n v="1735"/>
    <s v="MZ"/>
    <s v="KH"/>
  </r>
  <r>
    <s v="B00118708"/>
    <x v="3"/>
    <x v="485"/>
    <x v="4"/>
    <n v="1"/>
    <m/>
    <n v="9"/>
    <n v="9000"/>
    <s v="ROP0-T34"/>
    <s v="Sí"/>
    <s v="R-PRIVAL-RESTOS"/>
    <s v="16I13001.53.8A"/>
    <m/>
    <s v="R-PRIVAL-RESTOS"/>
    <s v="Cerrada"/>
    <s v="5 BOLSILLOS NIÑO"/>
    <s v="BOY 5 POCKET TROUSERS"/>
    <s v="P0011545"/>
    <s v="E"/>
    <s v="CENTRAL"/>
    <n v="1735"/>
    <s v="MZ"/>
    <s v="KH"/>
  </r>
  <r>
    <s v="B00118708"/>
    <x v="3"/>
    <x v="518"/>
    <x v="9"/>
    <n v="1"/>
    <m/>
    <n v="9"/>
    <n v="9000"/>
    <s v="ROP0-T34"/>
    <s v="Sí"/>
    <s v="R-PRIVAL-RESTOS"/>
    <s v="16I13001.60.6A"/>
    <m/>
    <s v="R-PRIVAL-RESTOS"/>
    <s v="Cerrada"/>
    <s v="5 BOLSILLOS NIÑO"/>
    <s v="BOY 5 POCKET TROUSERS"/>
    <s v="P0011545"/>
    <s v="E"/>
    <s v="CENTRAL"/>
    <n v="1735"/>
    <s v="MZ"/>
    <s v="KH"/>
  </r>
  <r>
    <s v="B00118708"/>
    <x v="3"/>
    <x v="451"/>
    <x v="3"/>
    <n v="1"/>
    <m/>
    <n v="9"/>
    <n v="9000"/>
    <s v="ROP0-T34"/>
    <s v="Sí"/>
    <s v="R-PRIVAL-RESTOS"/>
    <s v="16I13601.34.2A"/>
    <m/>
    <s v="R-PRIVAL-RESTOS"/>
    <s v="Cerrada"/>
    <s v="PANTALÓN PITILLO"/>
    <s v="SKINNY TROUSERS"/>
    <s v="P0011545"/>
    <s v="E"/>
    <s v="CENTRAL"/>
    <n v="1735"/>
    <s v="MZ"/>
    <s v="KH"/>
  </r>
  <r>
    <s v="B00118708"/>
    <x v="3"/>
    <x v="306"/>
    <x v="2"/>
    <n v="1"/>
    <m/>
    <n v="9"/>
    <n v="9000"/>
    <s v="ROP0-T34"/>
    <s v="Sí"/>
    <s v="R-PRIVAL-RESTOS"/>
    <s v="16I13602.24.10A"/>
    <m/>
    <s v="R-PRIVAL-RESTOS"/>
    <s v="Cerrada"/>
    <s v="PANTALÓN PITILLO"/>
    <s v="SKINNY TROUSERS"/>
    <s v="P0011545"/>
    <s v="E"/>
    <s v="CENTRAL"/>
    <n v="1735"/>
    <s v="MZ"/>
    <s v="KH"/>
  </r>
  <r>
    <s v="B00118708"/>
    <x v="3"/>
    <x v="306"/>
    <x v="15"/>
    <n v="1"/>
    <m/>
    <n v="9"/>
    <n v="9000"/>
    <s v="ROP0-T34"/>
    <s v="Sí"/>
    <s v="R-PRIVAL-RESTOS"/>
    <s v="16I13602.24.4A"/>
    <m/>
    <s v="R-PRIVAL-RESTOS"/>
    <s v="Cerrada"/>
    <s v="PANTALÓN PITILLO"/>
    <s v="SKINNY TROUSERS"/>
    <s v="P0011545"/>
    <s v="E"/>
    <s v="CENTRAL"/>
    <n v="1735"/>
    <s v="MZ"/>
    <s v="KH"/>
  </r>
  <r>
    <s v="B00118708"/>
    <x v="3"/>
    <x v="309"/>
    <x v="3"/>
    <n v="1"/>
    <m/>
    <n v="3"/>
    <n v="9000"/>
    <s v="ROP0-T34"/>
    <s v="Sí"/>
    <s v="R-PRIVAL-RESTOS"/>
    <s v="16I13606.33.2A"/>
    <m/>
    <s v="R-PRIVAL-RESTOS"/>
    <s v="Cerrada"/>
    <s v="PANTALÓN PITILLO"/>
    <s v="SKINNY TROUSERS"/>
    <s v="P0011545"/>
    <s v="E"/>
    <s v="CENTRAL"/>
    <n v="1735"/>
    <s v="MZ"/>
    <s v="KH"/>
  </r>
  <r>
    <s v="B00118708"/>
    <x v="3"/>
    <x v="309"/>
    <x v="9"/>
    <n v="1"/>
    <m/>
    <n v="3"/>
    <n v="9000"/>
    <s v="ROP0-T34"/>
    <s v="Sí"/>
    <s v="R-PRIVAL-RESTOS"/>
    <s v="16I13606.33.6A"/>
    <m/>
    <s v="R-PRIVAL-RESTOS"/>
    <s v="Cerrada"/>
    <s v="PANTALÓN PITILLO"/>
    <s v="SKINNY TROUSERS"/>
    <s v="P0011545"/>
    <s v="E"/>
    <s v="CENTRAL"/>
    <n v="1735"/>
    <s v="MZ"/>
    <s v="KH"/>
  </r>
  <r>
    <s v="B00118708"/>
    <x v="3"/>
    <x v="606"/>
    <x v="11"/>
    <n v="1"/>
    <m/>
    <n v="3"/>
    <n v="9000"/>
    <s v="ROP0-T29"/>
    <s v="Sí"/>
    <s v="R-PRIVAL-RESTOS"/>
    <s v="16I14302.23.12M"/>
    <m/>
    <s v="R-PRIVAL-RESTOS"/>
    <s v="Cerrada"/>
    <s v="CABOPINO"/>
    <s v="CABOPINO SHORTS"/>
    <s v="P0011545"/>
    <s v="E"/>
    <s v="CENTRAL"/>
    <n v="1735"/>
    <s v="MZ"/>
    <s v="KH"/>
  </r>
  <r>
    <s v="B00118708"/>
    <x v="3"/>
    <x v="607"/>
    <x v="15"/>
    <n v="1"/>
    <m/>
    <n v="1"/>
    <n v="9000"/>
    <s v="ROP0-T11"/>
    <s v="Sí"/>
    <s v="R-PRIVAL-RESTOS"/>
    <s v="16I14404.81.4A"/>
    <m/>
    <s v="R-PRIVAL-RESTOS"/>
    <s v="Cerrada"/>
    <s v="SHORTS FANTASIA NIÑA"/>
    <s v="GIRL FANCY SHORTS"/>
    <s v="P0011545"/>
    <s v="E"/>
    <s v="CENTRAL"/>
    <n v="1338"/>
    <s v="MZ"/>
    <s v="KH"/>
  </r>
  <r>
    <s v="B00118708"/>
    <x v="3"/>
    <x v="366"/>
    <x v="2"/>
    <n v="1"/>
    <m/>
    <n v="3"/>
    <n v="9000"/>
    <s v="ROP0-T16"/>
    <s v="Sí"/>
    <s v="R-PRIVAL-RESTOS"/>
    <s v="16I14407.33.10A"/>
    <m/>
    <s v="R-PRIVAL-RESTOS"/>
    <s v="Cerrada"/>
    <s v="SHORTS FANTASIA NIÑA"/>
    <s v="GIRL FANCY SHORTS"/>
    <s v="P0011545"/>
    <s v="E"/>
    <s v="CENTRAL"/>
    <n v="1338"/>
    <s v="MZ"/>
    <s v="VN"/>
  </r>
  <r>
    <s v="B00118708"/>
    <x v="3"/>
    <x v="407"/>
    <x v="15"/>
    <n v="1"/>
    <m/>
    <n v="1"/>
    <n v="9000"/>
    <s v="ROP0-T15"/>
    <s v="Sí"/>
    <s v="R-PRIVAL-RESTOS"/>
    <s v="16I14902.81.4A"/>
    <m/>
    <s v="R-PRIVAL-RESTOS"/>
    <s v="Cerrada"/>
    <s v="BERMUDA CHINO "/>
    <s v="CHINO BERMUDA"/>
    <s v="P0011545"/>
    <s v="E"/>
    <s v="CENTRAL"/>
    <n v="1338"/>
    <s v="MZ"/>
    <s v="KH"/>
  </r>
  <r>
    <s v="B00118708"/>
    <x v="3"/>
    <x v="608"/>
    <x v="2"/>
    <n v="1"/>
    <m/>
    <n v="7"/>
    <n v="9000"/>
    <s v="ROP0-T19"/>
    <s v="Sí"/>
    <s v="R-PRIVAL-RESTOS"/>
    <s v="16I16006.22.10A"/>
    <m/>
    <s v="R-PRIVAL-RESTOS"/>
    <s v="Cerrada"/>
    <s v="FALDA TEJIDO"/>
    <s v="WOVEN SKIRT"/>
    <s v="P0011545"/>
    <s v="E"/>
    <s v="CENTRAL"/>
    <n v="1338"/>
    <s v="MZ"/>
    <s v="VN"/>
  </r>
  <r>
    <s v="B00118708"/>
    <x v="3"/>
    <x v="608"/>
    <x v="9"/>
    <n v="1"/>
    <m/>
    <n v="7"/>
    <n v="9000"/>
    <s v="ROP0-T19"/>
    <s v="Sí"/>
    <s v="R-PRIVAL-RESTOS"/>
    <s v="16I16006.22.6A"/>
    <m/>
    <s v="R-PRIVAL-RESTOS"/>
    <s v="Cerrada"/>
    <s v="FALDA TEJIDO"/>
    <s v="WOVEN SKIRT"/>
    <s v="P0011545"/>
    <s v="E"/>
    <s v="CENTRAL"/>
    <n v="1338"/>
    <s v="MZ"/>
    <s v="VN"/>
  </r>
  <r>
    <s v="B00118708"/>
    <x v="3"/>
    <x v="609"/>
    <x v="30"/>
    <n v="1"/>
    <m/>
    <s v="A"/>
    <n v="9000"/>
    <s v="ROP0-T02"/>
    <s v="Sí"/>
    <s v="R-PRIVAL-RESTOS"/>
    <s v="16I17004.22.9M"/>
    <m/>
    <s v="R-PRIVAL-RESTOS"/>
    <s v="Cerrada"/>
    <s v="FALDON"/>
    <s v="NEWBORN LONG DRESS"/>
    <s v="P0011545"/>
    <s v="E"/>
    <s v="CENTRAL"/>
    <n v="1373"/>
    <s v="MZ"/>
    <s v="PT"/>
  </r>
  <r>
    <s v="B00118708"/>
    <x v="3"/>
    <x v="610"/>
    <x v="8"/>
    <n v="1"/>
    <m/>
    <n v="11"/>
    <n v="9000"/>
    <s v="ROP0-T02"/>
    <s v="Sí"/>
    <s v="R-PRIVAL-RESTOS"/>
    <s v="16I18001.60.0M"/>
    <m/>
    <s v="R-PRIVAL-RESTOS"/>
    <s v="Cerrada"/>
    <s v="CUBREPAÑAL"/>
    <s v="NAPPY COVERS"/>
    <s v="P0011545"/>
    <s v="E"/>
    <s v="CENTRAL"/>
    <n v="1373"/>
    <s v="MZ"/>
    <s v="PT"/>
  </r>
  <r>
    <s v="B00118708"/>
    <x v="3"/>
    <x v="576"/>
    <x v="11"/>
    <n v="1"/>
    <m/>
    <n v="0"/>
    <n v="9000"/>
    <s v="ROP0-T03"/>
    <s v="Sí"/>
    <s v="R-PRIVAL-RESTOS"/>
    <s v="16I20306.80.12M"/>
    <m/>
    <s v="R-PRIVAL-RESTOS"/>
    <s v="Cerrada"/>
    <s v="PIJAMA CANASTILLA"/>
    <s v="NEWBORN PYJAMA"/>
    <s v="P0011545"/>
    <s v="E"/>
    <s v="CENTRAL"/>
    <n v="1439"/>
    <s v="MZ"/>
    <s v="PH"/>
  </r>
  <r>
    <s v="B00118708"/>
    <x v="3"/>
    <x v="455"/>
    <x v="16"/>
    <n v="1"/>
    <m/>
    <n v="2"/>
    <n v="9000"/>
    <s v="CALC-T12"/>
    <s v="Sí"/>
    <s v="R-PRIVAL-RESTOS"/>
    <s v="16I25001.25.35"/>
    <m/>
    <s v="R-PRIVAL-RESTOS"/>
    <s v="Cerrada"/>
    <s v="MEDIAS NIÑO"/>
    <s v="BOY HOSE SOCKS"/>
    <s v="P0011545"/>
    <s v="E"/>
    <s v="CENTRAL"/>
    <n v="1649"/>
    <s v="MZ"/>
    <s v="PT"/>
  </r>
  <r>
    <s v="B00118708"/>
    <x v="3"/>
    <x v="540"/>
    <x v="31"/>
    <n v="1"/>
    <m/>
    <n v="0"/>
    <n v="9000"/>
    <s v="CALC-T10"/>
    <s v="Sí"/>
    <s v="R-PRIVAL-RESTOS"/>
    <s v="16I25201.60.15"/>
    <m/>
    <s v="R-PRIVAL-RESTOS"/>
    <s v="Cerrada"/>
    <s v="CALCETIN BEBE"/>
    <s v="BABY SOCKS"/>
    <s v="P0011545"/>
    <s v="E"/>
    <s v="CENTRAL"/>
    <n v="1649"/>
    <s v="MZ"/>
    <s v="PT"/>
  </r>
  <r>
    <s v="B00118708"/>
    <x v="3"/>
    <x v="541"/>
    <x v="24"/>
    <n v="1"/>
    <m/>
    <n v="4"/>
    <n v="9000"/>
    <s v="CALC-T15"/>
    <s v="Sí"/>
    <s v="R-PRIVAL-RESTOS"/>
    <s v="16I25301.37.20"/>
    <m/>
    <s v="R-PRIVAL-RESTOS"/>
    <s v="Cerrada"/>
    <s v="LEOTARDO NIÑA"/>
    <s v="GIRL PANTYHOSE / TIGHTS"/>
    <s v="P0011545"/>
    <s v="E"/>
    <s v="CENTRAL"/>
    <n v="1649"/>
    <s v="MZ"/>
    <s v="PT"/>
  </r>
  <r>
    <s v="B00118708"/>
    <x v="3"/>
    <x v="611"/>
    <x v="24"/>
    <n v="1"/>
    <m/>
    <n v="11"/>
    <n v="9000"/>
    <s v="CALC-T09"/>
    <s v="Sí"/>
    <s v="R-PRIVAL-RESTOS"/>
    <s v="16I25401.30.20"/>
    <m/>
    <s v="R-PRIVAL-RESTOS"/>
    <s v="Cerrada"/>
    <s v="LEOTARDO BEBE"/>
    <s v="BABY PANTYHOSE / TIGHTS"/>
    <s v="P0011545"/>
    <s v="E"/>
    <s v="CENTRAL"/>
    <n v="1649"/>
    <s v="MZ"/>
    <s v="PT"/>
  </r>
  <r>
    <s v="B00118708"/>
    <x v="3"/>
    <x v="493"/>
    <x v="10"/>
    <n v="1"/>
    <m/>
    <n v="10"/>
    <n v="9000"/>
    <s v="BAÑO-T01"/>
    <s v="Sí"/>
    <s v="R-PRIVAL-RESTOS"/>
    <s v="16I26001.62.M"/>
    <m/>
    <s v="R-PRIVAL-RESTOS"/>
    <s v="Cerrada"/>
    <s v="CINTURON"/>
    <s v="BELT"/>
    <s v="P0011545"/>
    <s v="E"/>
    <s v="CENTRAL"/>
    <n v="1200"/>
    <s v="MZ"/>
    <s v="ES"/>
  </r>
  <r>
    <s v="B00118708"/>
    <x v="3"/>
    <x v="543"/>
    <x v="13"/>
    <n v="1"/>
    <m/>
    <n v="2"/>
    <n v="9000"/>
    <s v="BAÑO-T01"/>
    <s v="Sí"/>
    <s v="R-PRIVAL-RESTOS"/>
    <s v="16I31402.25.S"/>
    <m/>
    <s v="R-PRIVAL-RESTOS"/>
    <s v="Cerrada"/>
    <s v="GORRO JUNIOR"/>
    <s v="JUNIOR CAP"/>
    <s v="P0011545"/>
    <s v="E"/>
    <s v="CENTRAL"/>
    <n v="1373"/>
    <s v="MZ"/>
    <s v="PT"/>
  </r>
  <r>
    <s v="B00118708"/>
    <x v="3"/>
    <x v="321"/>
    <x v="11"/>
    <n v="1"/>
    <m/>
    <s v="A"/>
    <n v="9000"/>
    <s v="ROP0-T22"/>
    <s v="Sí"/>
    <s v="R-PRIVAL-RESTOS"/>
    <s v="16I31801.20.12M"/>
    <m/>
    <s v="R-PRIVAL-RESTOS"/>
    <s v="Cerrada"/>
    <s v="CONJUNTO ABRIGO BEBE"/>
    <s v="BABY COAT SET"/>
    <s v="P0011545"/>
    <s v="E"/>
    <s v="CENTRAL"/>
    <n v="1735"/>
    <s v="MZ"/>
    <s v="CN"/>
  </r>
  <r>
    <s v="B00118709"/>
    <x v="3"/>
    <x v="288"/>
    <x v="11"/>
    <n v="1"/>
    <m/>
    <n v="7"/>
    <n v="9000"/>
    <s v="ROP0-T31"/>
    <s v="Sí"/>
    <s v="R-PRIVAL-RESTOS"/>
    <s v="16I01008.22.12M"/>
    <m/>
    <s v="R-PRIVAL-RESTOS"/>
    <s v="Cerrada"/>
    <s v="VESTIDO SMOCK"/>
    <s v="SMOCK DRESS"/>
    <s v="P0011545"/>
    <s v="E"/>
    <s v="CENTRAL"/>
    <n v="1338"/>
    <s v="MZ"/>
    <s v="VN"/>
  </r>
  <r>
    <s v="B00118709"/>
    <x v="3"/>
    <x v="290"/>
    <x v="5"/>
    <n v="1"/>
    <m/>
    <n v="8"/>
    <n v="9000"/>
    <s v="ROP0-T16"/>
    <s v="Sí"/>
    <s v="R-PRIVAL-RESTOS"/>
    <s v="16I01120.50.12A"/>
    <m/>
    <s v="R-PRIVAL-RESTOS"/>
    <s v="Cerrada"/>
    <s v="VESTIDO TEJIDO NIÑA"/>
    <s v="GIRL WOVEN DRESS"/>
    <s v="P0011545"/>
    <s v="E"/>
    <s v="CENTRAL"/>
    <n v="1338"/>
    <s v="MZ"/>
    <s v="VN"/>
  </r>
  <r>
    <s v="B00118709"/>
    <x v="3"/>
    <x v="527"/>
    <x v="3"/>
    <n v="1"/>
    <m/>
    <n v="3"/>
    <n v="9000"/>
    <s v="ROP0-T31"/>
    <s v="Sí"/>
    <s v="R-PRIVAL-RESTOS"/>
    <s v="16I01203.33.2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09"/>
    <x v="3"/>
    <x v="386"/>
    <x v="30"/>
    <n v="1"/>
    <m/>
    <n v="4"/>
    <n v="9000"/>
    <s v="ROP0-T30"/>
    <s v="Sí"/>
    <s v="R-PRIVAL-RESTOS"/>
    <s v="16I01204.80.9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09"/>
    <x v="3"/>
    <x v="593"/>
    <x v="12"/>
    <n v="1"/>
    <m/>
    <s v="A"/>
    <n v="9000"/>
    <s v="ROP0-T04"/>
    <s v="Sí"/>
    <s v="R-PRIVAL-RESTOS"/>
    <s v="16I01503.20.3M"/>
    <m/>
    <s v="R-PRIVAL-RESTOS"/>
    <s v="Cerrada"/>
    <s v="VESTIDO TRICOTOSA BEBE"/>
    <s v="BABY KNITTED DRESS"/>
    <s v="P0011545"/>
    <s v="E"/>
    <s v="CENTRAL"/>
    <n v="1373"/>
    <s v="MZ"/>
    <s v="PT"/>
  </r>
  <r>
    <s v="B00118709"/>
    <x v="3"/>
    <x v="388"/>
    <x v="30"/>
    <n v="1"/>
    <m/>
    <n v="3"/>
    <n v="9000"/>
    <s v="ROP0-T22"/>
    <s v="Sí"/>
    <s v="R-PRIVAL-RESTOS"/>
    <s v="16I03101.23.9M"/>
    <m/>
    <s v="R-PRIVAL-RESTOS"/>
    <s v="Cerrada"/>
    <s v="RANITA TEJIDO"/>
    <s v="WOVEN ROMPER"/>
    <s v="P0011545"/>
    <s v="E"/>
    <s v="CENTRAL"/>
    <n v="1338"/>
    <s v="MZ"/>
    <s v="VN"/>
  </r>
  <r>
    <s v="B00118709"/>
    <x v="3"/>
    <x v="466"/>
    <x v="1"/>
    <n v="1"/>
    <m/>
    <n v="11"/>
    <n v="9000"/>
    <s v="ROP0-T02"/>
    <s v="Sí"/>
    <s v="R-PRIVAL-RESTOS"/>
    <s v="16I04204.30.6M"/>
    <m/>
    <s v="R-PRIVAL-RESTOS"/>
    <s v="Cerrada"/>
    <s v="PELELE TRICOTOSA"/>
    <s v="KNITTED OVERALL"/>
    <s v="P0011545"/>
    <s v="E"/>
    <s v="CENTRAL"/>
    <n v="1373"/>
    <s v="MZ"/>
    <s v="PT"/>
  </r>
  <r>
    <s v="B00118709"/>
    <x v="3"/>
    <x v="501"/>
    <x v="30"/>
    <n v="1"/>
    <m/>
    <n v="11"/>
    <n v="9000"/>
    <s v="ROP0-T02"/>
    <s v="Sí"/>
    <s v="R-PRIVAL-RESTOS"/>
    <s v="16I05102.30.9M"/>
    <m/>
    <s v="R-PRIVAL-RESTOS"/>
    <s v="Cerrada"/>
    <s v="CONJUNTO TRICOTOSA"/>
    <s v="KNITTED SET"/>
    <s v="P0011545"/>
    <s v="E"/>
    <s v="CENTRAL"/>
    <n v="1373"/>
    <s v="MZ"/>
    <s v="PT"/>
  </r>
  <r>
    <s v="B00118709"/>
    <x v="3"/>
    <x v="341"/>
    <x v="1"/>
    <n v="1"/>
    <m/>
    <n v="11"/>
    <n v="9000"/>
    <s v="ROP0-T02"/>
    <s v="Sí"/>
    <s v="R-PRIVAL-RESTOS"/>
    <s v="16I05106.30.6M"/>
    <m/>
    <s v="R-PRIVAL-RESTOS"/>
    <s v="Cerrada"/>
    <s v="CONJUNTO TRICOTOSA"/>
    <s v="KNITTED SET"/>
    <s v="P0011545"/>
    <s v="E"/>
    <s v="CENTRAL"/>
    <n v="1373"/>
    <s v="MZ"/>
    <s v="PT"/>
  </r>
  <r>
    <s v="B00118709"/>
    <x v="3"/>
    <x v="439"/>
    <x v="7"/>
    <n v="1"/>
    <m/>
    <n v="9"/>
    <n v="9000"/>
    <s v="ROP0-T16"/>
    <s v="Sí"/>
    <s v="R-PRIVAL-RESTOS"/>
    <s v="16I07007.22.18M"/>
    <m/>
    <s v="R-PRIVAL-RESTOS"/>
    <s v="Cerrada"/>
    <s v="CAMISA BOTÓN NIÑO"/>
    <s v="BOY SHIRT"/>
    <s v="P0011545"/>
    <s v="E"/>
    <s v="CENTRAL"/>
    <n v="1338"/>
    <s v="MZ"/>
    <s v="MM"/>
  </r>
  <r>
    <s v="B00118709"/>
    <x v="3"/>
    <x v="439"/>
    <x v="4"/>
    <n v="1"/>
    <m/>
    <n v="9"/>
    <n v="9000"/>
    <s v="ROP0-T16"/>
    <s v="Sí"/>
    <s v="R-PRIVAL-RESTOS"/>
    <s v="16I07007.22.8A"/>
    <m/>
    <s v="R-PRIVAL-RESTOS"/>
    <s v="Cerrada"/>
    <s v="CAMISA BOTÓN NIÑO"/>
    <s v="BOY SHIRT"/>
    <s v="P0011545"/>
    <s v="E"/>
    <s v="CENTRAL"/>
    <n v="1338"/>
    <s v="MZ"/>
    <s v="MM"/>
  </r>
  <r>
    <s v="B00118709"/>
    <x v="3"/>
    <x v="612"/>
    <x v="7"/>
    <n v="1"/>
    <m/>
    <n v="8"/>
    <n v="9000"/>
    <s v="ROP0-T34"/>
    <s v="Sí"/>
    <s v="R-PRIVAL-RESTOS"/>
    <s v="16I07027.21.18M"/>
    <m/>
    <s v="R-PRIVAL-RESTOS"/>
    <s v="Cerrada"/>
    <s v="CAMISA BOTÓN NIÑO"/>
    <s v="BOY SHIRT"/>
    <s v="P0011545"/>
    <s v="E"/>
    <s v="CENTRAL"/>
    <n v="1338"/>
    <s v="MZ"/>
    <s v="MM"/>
  </r>
  <r>
    <s v="B00118709"/>
    <x v="3"/>
    <x v="344"/>
    <x v="5"/>
    <n v="1"/>
    <m/>
    <n v="9"/>
    <n v="9000"/>
    <s v="ROP0-T16"/>
    <s v="Sí"/>
    <s v="R-PRIVAL-RESTOS"/>
    <s v="16I07107.21.12A"/>
    <m/>
    <s v="R-PRIVAL-RESTOS"/>
    <s v="Cerrada"/>
    <s v="CAMISA NIÑA"/>
    <s v="GIRL SHIRT"/>
    <s v="P0011545"/>
    <s v="E"/>
    <s v="CENTRAL"/>
    <n v="1338"/>
    <s v="MZ"/>
    <s v="MM"/>
  </r>
  <r>
    <s v="B00118709"/>
    <x v="3"/>
    <x v="344"/>
    <x v="9"/>
    <n v="1"/>
    <m/>
    <n v="9"/>
    <n v="9000"/>
    <s v="ROP0-T16"/>
    <s v="Sí"/>
    <s v="R-PRIVAL-RESTOS"/>
    <s v="16I07107.21.6A"/>
    <m/>
    <s v="R-PRIVAL-RESTOS"/>
    <s v="Cerrada"/>
    <s v="CAMISA NIÑA"/>
    <s v="GIRL SHIRT"/>
    <s v="P0011545"/>
    <s v="E"/>
    <s v="CENTRAL"/>
    <n v="1338"/>
    <s v="MZ"/>
    <s v="MM"/>
  </r>
  <r>
    <s v="B00118709"/>
    <x v="3"/>
    <x v="345"/>
    <x v="15"/>
    <n v="1"/>
    <m/>
    <n v="9"/>
    <n v="9000"/>
    <s v="ROP0-T16"/>
    <s v="Sí"/>
    <s v="R-PRIVAL-RESTOS"/>
    <s v="16I07108.22.4A"/>
    <m/>
    <s v="R-PRIVAL-RESTOS"/>
    <s v="Cerrada"/>
    <s v="CAMISA NIÑA"/>
    <s v="GIRL SHIRT"/>
    <s v="P0011545"/>
    <s v="E"/>
    <s v="CENTRAL"/>
    <n v="1338"/>
    <s v="MZ"/>
    <s v="MM"/>
  </r>
  <r>
    <s v="B00118709"/>
    <x v="3"/>
    <x v="345"/>
    <x v="9"/>
    <n v="1"/>
    <m/>
    <n v="9"/>
    <n v="9000"/>
    <s v="ROP0-T16"/>
    <s v="Sí"/>
    <s v="R-PRIVAL-RESTOS"/>
    <s v="16I07108.22.6A"/>
    <m/>
    <s v="R-PRIVAL-RESTOS"/>
    <s v="Cerrada"/>
    <s v="CAMISA NIÑA"/>
    <s v="GIRL SHIRT"/>
    <s v="P0011545"/>
    <s v="E"/>
    <s v="CENTRAL"/>
    <n v="1338"/>
    <s v="MZ"/>
    <s v="MM"/>
  </r>
  <r>
    <s v="B00118709"/>
    <x v="3"/>
    <x v="596"/>
    <x v="15"/>
    <n v="1"/>
    <m/>
    <n v="10"/>
    <n v="9000"/>
    <s v="ROP0-T16"/>
    <s v="Sí"/>
    <s v="R-PRIVAL-RESTOS"/>
    <s v="16I07110.24.4A"/>
    <m/>
    <s v="R-PRIVAL-RESTOS"/>
    <s v="Cerrada"/>
    <s v="CAMISA NIÑA"/>
    <s v="GIRL SHIRT"/>
    <s v="P0011545"/>
    <s v="E"/>
    <s v="CENTRAL"/>
    <n v="1735"/>
    <s v="MZ"/>
    <s v="KH"/>
  </r>
  <r>
    <s v="B00118709"/>
    <x v="3"/>
    <x v="530"/>
    <x v="15"/>
    <n v="1"/>
    <m/>
    <n v="1"/>
    <n v="9000"/>
    <s v="ROP0-T34"/>
    <s v="Sí"/>
    <s v="R-PRIVAL-RESTOS"/>
    <s v="16I07114.12.4A"/>
    <m/>
    <s v="R-PRIVAL-RESTOS"/>
    <s v="Cerrada"/>
    <s v="CAMISA NIÑA"/>
    <s v="GIRL SHIRT"/>
    <s v="P0011545"/>
    <s v="E"/>
    <s v="CENTRAL"/>
    <n v="1338"/>
    <s v="MZ"/>
    <s v="VN"/>
  </r>
  <r>
    <s v="B00118709"/>
    <x v="3"/>
    <x v="547"/>
    <x v="7"/>
    <n v="1"/>
    <m/>
    <n v="3"/>
    <n v="9000"/>
    <s v="ROP0-T11"/>
    <s v="Sí"/>
    <s v="R-PRIVAL-RESTOS"/>
    <s v="16I07120.11.18M"/>
    <m/>
    <s v="R-PRIVAL-RESTOS"/>
    <s v="Cerrada"/>
    <s v="CAMISA NIÑA"/>
    <s v="GIRL SHIRT"/>
    <s v="P0011545"/>
    <s v="E"/>
    <s v="CENTRAL"/>
    <n v="1338"/>
    <s v="MZ"/>
    <s v="VN"/>
  </r>
  <r>
    <s v="B00118709"/>
    <x v="3"/>
    <x v="348"/>
    <x v="30"/>
    <n v="1"/>
    <m/>
    <n v="2"/>
    <n v="9000"/>
    <s v="ROP0-T24"/>
    <s v="Sí"/>
    <s v="R-PRIVAL-RESTOS"/>
    <s v="16I07202.12.9M"/>
    <m/>
    <s v="R-PRIVAL-RESTOS"/>
    <s v="Cerrada"/>
    <s v="CAMISA BEBE"/>
    <s v="BABY SHIRT"/>
    <s v="P0011545"/>
    <s v="E"/>
    <s v="CENTRAL"/>
    <n v="1338"/>
    <s v="MZ"/>
    <s v="VN"/>
  </r>
  <r>
    <s v="B00118709"/>
    <x v="3"/>
    <x v="613"/>
    <x v="30"/>
    <n v="1"/>
    <m/>
    <s v="A"/>
    <n v="9000"/>
    <s v="ROP0-T24"/>
    <s v="Sí"/>
    <s v="R-PRIVAL-RESTOS"/>
    <s v="16I07205.80.9M"/>
    <m/>
    <s v="R-PRIVAL-RESTOS"/>
    <s v="Cerrada"/>
    <s v="CAMISA BEBE"/>
    <s v="BABY SHIRT"/>
    <s v="P0011545"/>
    <s v="E"/>
    <s v="CENTRAL"/>
    <n v="1338"/>
    <s v="MZ"/>
    <s v="VN"/>
  </r>
  <r>
    <s v="B00118709"/>
    <x v="3"/>
    <x v="548"/>
    <x v="30"/>
    <n v="1"/>
    <m/>
    <n v="9"/>
    <n v="9000"/>
    <s v="ROP0-T29"/>
    <s v="Sí"/>
    <s v="R-PRIVAL-RESTOS"/>
    <s v="16I07601.36.9M"/>
    <m/>
    <s v="R-PRIVAL-RESTOS"/>
    <s v="Cerrada"/>
    <s v="CAMISA BAIONA"/>
    <s v="BAIONA SHIRT"/>
    <s v="P0011545"/>
    <s v="E"/>
    <s v="CENTRAL"/>
    <n v="1439"/>
    <s v="MZ"/>
    <s v="PH"/>
  </r>
  <r>
    <s v="B00118709"/>
    <x v="3"/>
    <x v="614"/>
    <x v="30"/>
    <n v="1"/>
    <m/>
    <s v="A"/>
    <n v="9000"/>
    <s v="ROP0-T25"/>
    <s v="Sí"/>
    <s v="R-PRIVAL-RESTOS"/>
    <s v="16I07705.30.9M"/>
    <m/>
    <s v="R-PRIVAL-RESTOS"/>
    <s v="Cerrada"/>
    <s v="CAMISA NIÑA PEQUEÑA"/>
    <s v="BABY GIRL SHIRT"/>
    <s v="P0011545"/>
    <s v="E"/>
    <s v="CENTRAL"/>
    <n v="1439"/>
    <s v="MZ"/>
    <s v="PH"/>
  </r>
  <r>
    <s v="B00118709"/>
    <x v="3"/>
    <x v="396"/>
    <x v="11"/>
    <n v="1"/>
    <m/>
    <n v="7"/>
    <n v="9000"/>
    <s v="ROP0-T25"/>
    <s v="Sí"/>
    <s v="R-PRIVAL-RESTOS"/>
    <s v="16I07706.22.12M"/>
    <m/>
    <s v="R-PRIVAL-RESTOS"/>
    <s v="Cerrada"/>
    <s v="CAMISA NIÑA PEQUEÑA"/>
    <s v="BABY GIRL SHIRT"/>
    <s v="P0011545"/>
    <s v="E"/>
    <s v="CENTRAL"/>
    <n v="1338"/>
    <s v="MZ"/>
    <s v="VN"/>
  </r>
  <r>
    <s v="B00118709"/>
    <x v="3"/>
    <x v="598"/>
    <x v="2"/>
    <n v="1"/>
    <m/>
    <n v="9"/>
    <n v="9000"/>
    <s v="ROP0-T11"/>
    <s v="Sí"/>
    <s v="R-PRIVAL-RESTOS"/>
    <s v="16I08002.22.10A"/>
    <m/>
    <s v="R-PRIVAL-RESTOS"/>
    <s v="Cerrada"/>
    <s v="POLO BASICO NIÑO"/>
    <s v="BOY BASIC POLO"/>
    <s v="P0011545"/>
    <s v="E"/>
    <s v="CENTRAL"/>
    <n v="1735"/>
    <s v="MZ"/>
    <s v="KH"/>
  </r>
  <r>
    <s v="B00118709"/>
    <x v="3"/>
    <x v="615"/>
    <x v="9"/>
    <n v="1"/>
    <m/>
    <n v="10"/>
    <n v="9000"/>
    <s v="ROP0-T11"/>
    <s v="Sí"/>
    <s v="R-PRIVAL-RESTOS"/>
    <s v="16I09106.11.6A"/>
    <m/>
    <s v="R-PRIVAL-RESTOS"/>
    <s v="Cerrada"/>
    <s v="CAMISETA NIÑA"/>
    <s v="GIRL T-SHIRT"/>
    <s v="P0011545"/>
    <s v="E"/>
    <s v="CENTRAL"/>
    <n v="1801"/>
    <s v="MZ"/>
    <s v="IN"/>
  </r>
  <r>
    <s v="B00118709"/>
    <x v="3"/>
    <x v="616"/>
    <x v="4"/>
    <n v="1"/>
    <m/>
    <n v="2"/>
    <n v="9000"/>
    <s v="ROP0-T34"/>
    <s v="Sí"/>
    <s v="R-PRIVAL-RESTOS"/>
    <s v="16I10104.34.8A"/>
    <m/>
    <s v="R-PRIVAL-RESTOS"/>
    <s v="Cerrada"/>
    <s v="JERSEY FANTASIA NIÑO"/>
    <s v="BOY FANCY KNITTED SWEATER"/>
    <s v="P0011545"/>
    <s v="E"/>
    <s v="CENTRAL"/>
    <n v="1373"/>
    <s v="MZ"/>
    <s v="PT"/>
  </r>
  <r>
    <s v="B00118709"/>
    <x v="3"/>
    <x v="533"/>
    <x v="4"/>
    <n v="1"/>
    <m/>
    <n v="1"/>
    <n v="9000"/>
    <s v="ROP0-T34"/>
    <s v="Sí"/>
    <s v="R-PRIVAL-RESTOS"/>
    <s v="16I10106.35.8A"/>
    <m/>
    <s v="R-PRIVAL-RESTOS"/>
    <s v="Cerrada"/>
    <s v="JERSEY FANTASIA NIÑO"/>
    <s v="BOY FANCY KNITTED SWEATER"/>
    <s v="P0011545"/>
    <s v="E"/>
    <s v="CENTRAL"/>
    <n v="1373"/>
    <s v="MZ"/>
    <s v="PT"/>
  </r>
  <r>
    <s v="B00118709"/>
    <x v="3"/>
    <x v="508"/>
    <x v="9"/>
    <n v="1"/>
    <m/>
    <n v="8"/>
    <n v="9000"/>
    <s v="ROP0-T11"/>
    <s v="Sí"/>
    <s v="R-PRIVAL-RESTOS"/>
    <s v="16I10114.62.6A"/>
    <m/>
    <s v="R-PRIVAL-RESTOS"/>
    <s v="Cerrada"/>
    <s v="JERSEY FANTASIA NIÑO"/>
    <s v="BOY FANCY KNITTED SWEATER"/>
    <s v="P0011545"/>
    <s v="E"/>
    <s v="CENTRAL"/>
    <n v="1373"/>
    <s v="MZ"/>
    <s v="PT"/>
  </r>
  <r>
    <s v="B00118709"/>
    <x v="3"/>
    <x v="534"/>
    <x v="2"/>
    <n v="1"/>
    <m/>
    <n v="7"/>
    <n v="9000"/>
    <s v="ROP0-T11"/>
    <s v="Sí"/>
    <s v="R-PRIVAL-RESTOS"/>
    <s v="16I10209.22.10A"/>
    <m/>
    <s v="R-PRIVAL-RESTOS"/>
    <s v="Cerrada"/>
    <s v="JERSEY FANTASIA NIÑA"/>
    <s v="GIRL FANCY KNITTED SWEATER"/>
    <s v="P0011545"/>
    <s v="E"/>
    <s v="CENTRAL"/>
    <n v="1373"/>
    <s v="MZ"/>
    <s v="PT"/>
  </r>
  <r>
    <s v="B00118709"/>
    <x v="3"/>
    <x v="534"/>
    <x v="3"/>
    <n v="1"/>
    <m/>
    <n v="7"/>
    <n v="9000"/>
    <s v="ROP0-T11"/>
    <s v="Sí"/>
    <s v="R-PRIVAL-RESTOS"/>
    <s v="16I10209.22.2A"/>
    <m/>
    <s v="R-PRIVAL-RESTOS"/>
    <s v="Cerrada"/>
    <s v="JERSEY FANTASIA NIÑA"/>
    <s v="GIRL FANCY KNITTED SWEATER"/>
    <s v="P0011545"/>
    <s v="E"/>
    <s v="CENTRAL"/>
    <n v="1373"/>
    <s v="MZ"/>
    <s v="PT"/>
  </r>
  <r>
    <s v="B00118709"/>
    <x v="3"/>
    <x v="534"/>
    <x v="4"/>
    <n v="1"/>
    <m/>
    <n v="7"/>
    <n v="9000"/>
    <s v="ROP0-T11"/>
    <s v="Sí"/>
    <s v="R-PRIVAL-RESTOS"/>
    <s v="16I10209.22.8A"/>
    <m/>
    <s v="R-PRIVAL-RESTOS"/>
    <s v="Cerrada"/>
    <s v="JERSEY FANTASIA NIÑA"/>
    <s v="GIRL FANCY KNITTED SWEATER"/>
    <s v="P0011545"/>
    <s v="E"/>
    <s v="CENTRAL"/>
    <n v="1373"/>
    <s v="MZ"/>
    <s v="PT"/>
  </r>
  <r>
    <s v="B00118709"/>
    <x v="3"/>
    <x v="535"/>
    <x v="2"/>
    <n v="1"/>
    <m/>
    <n v="8"/>
    <n v="9000"/>
    <s v="ROP0-T11"/>
    <s v="Sí"/>
    <s v="R-PRIVAL-RESTOS"/>
    <s v="16I10212.21.10A"/>
    <m/>
    <s v="R-PRIVAL-RESTOS"/>
    <s v="Cerrada"/>
    <s v="JERSEY FANTASIA NIÑA"/>
    <s v="GIRL FANCY KNITTED SWEATER"/>
    <s v="P0011545"/>
    <s v="E"/>
    <s v="CENTRAL"/>
    <n v="1373"/>
    <s v="MZ"/>
    <s v="PT"/>
  </r>
  <r>
    <s v="B00118709"/>
    <x v="3"/>
    <x v="354"/>
    <x v="9"/>
    <n v="1"/>
    <m/>
    <n v="3"/>
    <n v="9000"/>
    <s v="ROP0-T50"/>
    <s v="Sí"/>
    <s v="R-PRIVAL-RESTOS"/>
    <s v="16I11001.23.6A"/>
    <m/>
    <s v="R-PRIVAL-RESTOS"/>
    <s v="Cerrada"/>
    <s v="TORERA NIÑA"/>
    <s v="GIRL BOLERO"/>
    <s v="P0011545"/>
    <s v="E"/>
    <s v="CENTRAL"/>
    <n v="1373"/>
    <s v="MZ"/>
    <s v="PT"/>
  </r>
  <r>
    <s v="B00118709"/>
    <x v="3"/>
    <x v="355"/>
    <x v="11"/>
    <n v="1"/>
    <m/>
    <n v="1"/>
    <n v="9000"/>
    <s v="ROP0-T50"/>
    <s v="Sí"/>
    <s v="R-PRIVAL-RESTOS"/>
    <s v="16I11001.81.12M"/>
    <m/>
    <s v="R-PRIVAL-RESTOS"/>
    <s v="Cerrada"/>
    <s v="TORERA NIÑA"/>
    <s v="GIRL BOLERO"/>
    <s v="P0011545"/>
    <s v="E"/>
    <s v="CENTRAL"/>
    <n v="1373"/>
    <s v="MZ"/>
    <s v="PT"/>
  </r>
  <r>
    <s v="B00118709"/>
    <x v="3"/>
    <x v="513"/>
    <x v="7"/>
    <n v="1"/>
    <m/>
    <n v="4"/>
    <n v="9000"/>
    <s v="ROP0-T34"/>
    <s v="Sí"/>
    <s v="R-PRIVAL-RESTOS"/>
    <s v="16I11307.80.18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09"/>
    <x v="3"/>
    <x v="515"/>
    <x v="2"/>
    <n v="1"/>
    <m/>
    <n v="1"/>
    <n v="9000"/>
    <s v="ROP0-T11"/>
    <s v="Sí"/>
    <s v="R-PRIVAL-RESTOS"/>
    <s v="16I11404.35.10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9"/>
    <x v="3"/>
    <x v="515"/>
    <x v="4"/>
    <n v="1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9"/>
    <x v="3"/>
    <x v="357"/>
    <x v="3"/>
    <n v="1"/>
    <m/>
    <n v="3"/>
    <n v="9000"/>
    <s v="ROP0-T11"/>
    <s v="Sí"/>
    <s v="R-PRIVAL-RESTOS"/>
    <s v="16I11406.33.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09"/>
    <x v="3"/>
    <x v="302"/>
    <x v="12"/>
    <n v="1"/>
    <m/>
    <s v="A"/>
    <n v="9000"/>
    <s v="ROP0-T25"/>
    <s v="Sí"/>
    <s v="R-PRIVAL-RESTOS"/>
    <s v="16I11504.22.3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09"/>
    <x v="3"/>
    <x v="483"/>
    <x v="7"/>
    <n v="1"/>
    <m/>
    <n v="2"/>
    <n v="9000"/>
    <s v="ROP0-T11"/>
    <s v="Sí"/>
    <s v="R-PRIVAL-RESTOS"/>
    <s v="16I12001.25.18M"/>
    <m/>
    <s v="R-PRIVAL-RESTOS"/>
    <s v="Cerrada"/>
    <s v="ABRIGO NIÑO"/>
    <s v="BOY COAT"/>
    <s v="P0011545"/>
    <s v="E"/>
    <s v="CENTRAL"/>
    <n v="1338"/>
    <s v="MZ"/>
    <s v="VN"/>
  </r>
  <r>
    <s v="B00118709"/>
    <x v="3"/>
    <x v="603"/>
    <x v="5"/>
    <n v="1"/>
    <m/>
    <s v="M"/>
    <n v="9000"/>
    <s v="ROP0-T11"/>
    <s v="Sí"/>
    <s v="R-PRIVAL-RESTOS"/>
    <s v="16I12002.81.12A"/>
    <m/>
    <s v="R-PRIVAL-RESTOS"/>
    <s v="Cerrada"/>
    <s v="ABRIGO NIÑO"/>
    <s v="BOY COAT"/>
    <s v="P0011545"/>
    <s v="E"/>
    <s v="CENTRAL"/>
    <n v="1735"/>
    <s v="MZ"/>
    <s v="CN"/>
  </r>
  <r>
    <s v="B00118709"/>
    <x v="3"/>
    <x v="603"/>
    <x v="4"/>
    <n v="1"/>
    <m/>
    <s v="M"/>
    <n v="9000"/>
    <s v="ROP0-T11"/>
    <s v="Sí"/>
    <s v="R-PRIVAL-RESTOS"/>
    <s v="16I12002.81.8A"/>
    <m/>
    <s v="R-PRIVAL-RESTOS"/>
    <s v="Cerrada"/>
    <s v="ABRIGO NIÑO"/>
    <s v="BOY COAT"/>
    <s v="P0011545"/>
    <s v="E"/>
    <s v="CENTRAL"/>
    <n v="1735"/>
    <s v="MZ"/>
    <s v="CN"/>
  </r>
  <r>
    <s v="B00118709"/>
    <x v="3"/>
    <x v="361"/>
    <x v="3"/>
    <n v="1"/>
    <m/>
    <n v="11"/>
    <n v="9000"/>
    <s v="ROP0-T30"/>
    <s v="Sí"/>
    <s v="R-PRIVAL-RESTOS"/>
    <s v="16I12202.60.2A"/>
    <m/>
    <s v="R-PRIVAL-RESTOS"/>
    <s v="Cerrada"/>
    <s v="ABRIGO BEBE"/>
    <s v="BABY COAT"/>
    <s v="P0011545"/>
    <s v="E"/>
    <s v="CENTRAL"/>
    <n v="4034"/>
    <s v="MZ"/>
    <s v="CN"/>
  </r>
  <r>
    <s v="B00118709"/>
    <x v="3"/>
    <x v="569"/>
    <x v="1"/>
    <n v="1"/>
    <m/>
    <s v="M"/>
    <n v="9000"/>
    <s v="ROP0-T25"/>
    <s v="Sí"/>
    <s v="R-PRIVAL-RESTOS"/>
    <s v="16I12401.20.6M"/>
    <m/>
    <s v="R-PRIVAL-RESTOS"/>
    <s v="Cerrada"/>
    <s v="HUSKY BEBE"/>
    <s v="BABY HUSKY"/>
    <s v="P0011545"/>
    <s v="E"/>
    <s v="CENTRAL"/>
    <n v="1735"/>
    <s v="MZ"/>
    <s v="CN"/>
  </r>
  <r>
    <s v="B00118709"/>
    <x v="3"/>
    <x v="538"/>
    <x v="9"/>
    <n v="1"/>
    <m/>
    <n v="9"/>
    <n v="9000"/>
    <s v="ROP0-T34"/>
    <s v="Sí"/>
    <s v="R-PRIVAL-RESTOS"/>
    <s v="16I13601.32.6A"/>
    <m/>
    <s v="R-PRIVAL-RESTOS"/>
    <s v="Cerrada"/>
    <s v="PANTALÓN PITILLO"/>
    <s v="SKINNY TROUSERS"/>
    <s v="P0011545"/>
    <s v="E"/>
    <s v="CENTRAL"/>
    <n v="1735"/>
    <s v="MZ"/>
    <s v="KH"/>
  </r>
  <r>
    <s v="B00118709"/>
    <x v="3"/>
    <x v="308"/>
    <x v="9"/>
    <n v="1"/>
    <m/>
    <n v="4"/>
    <n v="9000"/>
    <s v="ROP0-T11"/>
    <s v="Sí"/>
    <s v="R-PRIVAL-RESTOS"/>
    <s v="16I13605.76.6A"/>
    <m/>
    <s v="R-PRIVAL-RESTOS"/>
    <s v="Cerrada"/>
    <s v="PANTALÓN PITILLO"/>
    <s v="SKINNY TROUSERS"/>
    <s v="P0011545"/>
    <s v="E"/>
    <s v="CENTRAL"/>
    <n v="1735"/>
    <s v="MZ"/>
    <s v="KH"/>
  </r>
  <r>
    <s v="B00118709"/>
    <x v="3"/>
    <x v="452"/>
    <x v="9"/>
    <n v="1"/>
    <m/>
    <n v="1"/>
    <n v="9000"/>
    <s v="ROP0-T34"/>
    <s v="Sí"/>
    <s v="R-PRIVAL-RESTOS"/>
    <s v="16I13605.81.6A"/>
    <m/>
    <s v="R-PRIVAL-RESTOS"/>
    <s v="Cerrada"/>
    <s v="PANTALÓN PITILLO"/>
    <s v="SKINNY TROUSERS"/>
    <s v="P0011545"/>
    <s v="E"/>
    <s v="CENTRAL"/>
    <n v="1735"/>
    <s v="MZ"/>
    <s v="KH"/>
  </r>
  <r>
    <s v="B00118709"/>
    <x v="3"/>
    <x v="617"/>
    <x v="30"/>
    <n v="1"/>
    <m/>
    <n v="3"/>
    <n v="9000"/>
    <s v="ROP0-T29"/>
    <s v="Sí"/>
    <s v="R-PRIVAL-RESTOS"/>
    <s v="16I14305.61.9M"/>
    <m/>
    <s v="R-PRIVAL-RESTOS"/>
    <s v="Cerrada"/>
    <s v="CABOPINO"/>
    <s v="CABOPINO SHORTS"/>
    <s v="P0011545"/>
    <s v="E"/>
    <s v="CENTRAL"/>
    <n v="1735"/>
    <s v="MZ"/>
    <s v="KH"/>
  </r>
  <r>
    <s v="B00118709"/>
    <x v="3"/>
    <x v="618"/>
    <x v="30"/>
    <n v="1"/>
    <m/>
    <n v="1"/>
    <n v="9000"/>
    <s v="ROP0-T24"/>
    <s v="Sí"/>
    <s v="R-PRIVAL-RESTOS"/>
    <s v="16I14502.81.9M"/>
    <m/>
    <s v="R-PRIVAL-RESTOS"/>
    <s v="Cerrada"/>
    <s v="BRAGOLA"/>
    <s v="BABY SHORT TROUSERS"/>
    <s v="P0011545"/>
    <s v="E"/>
    <s v="CENTRAL"/>
    <n v="1735"/>
    <s v="MZ"/>
    <s v="CN"/>
  </r>
  <r>
    <s v="B00118709"/>
    <x v="3"/>
    <x v="573"/>
    <x v="15"/>
    <n v="1"/>
    <m/>
    <n v="6"/>
    <n v="9000"/>
    <s v="ROP0-T15"/>
    <s v="Sí"/>
    <s v="R-PRIVAL-RESTOS"/>
    <s v="16I14902.22.4A"/>
    <m/>
    <s v="R-PRIVAL-RESTOS"/>
    <s v="Cerrada"/>
    <s v="BERMUDA CHINO "/>
    <s v="CHINO BERMUDA"/>
    <s v="P0011545"/>
    <s v="E"/>
    <s v="CENTRAL"/>
    <n v="1338"/>
    <s v="MZ"/>
    <s v="KH"/>
  </r>
  <r>
    <s v="B00118709"/>
    <x v="3"/>
    <x v="573"/>
    <x v="9"/>
    <n v="1"/>
    <m/>
    <n v="6"/>
    <n v="9000"/>
    <s v="ROP0-T15"/>
    <s v="Sí"/>
    <s v="R-PRIVAL-RESTOS"/>
    <s v="16I14902.22.6A"/>
    <m/>
    <s v="R-PRIVAL-RESTOS"/>
    <s v="Cerrada"/>
    <s v="BERMUDA CHINO "/>
    <s v="CHINO BERMUDA"/>
    <s v="P0011545"/>
    <s v="E"/>
    <s v="CENTRAL"/>
    <n v="1338"/>
    <s v="MZ"/>
    <s v="KH"/>
  </r>
  <r>
    <s v="B00118709"/>
    <x v="3"/>
    <x v="573"/>
    <x v="4"/>
    <n v="3"/>
    <m/>
    <n v="6"/>
    <n v="9000"/>
    <s v="ROP0-T15"/>
    <s v="Sí"/>
    <s v="R-PRIVAL-RESTOS"/>
    <s v="16I14902.22.8A"/>
    <m/>
    <s v="R-PRIVAL-RESTOS"/>
    <s v="Cerrada"/>
    <s v="BERMUDA CHINO "/>
    <s v="CHINO BERMUDA"/>
    <s v="P0011545"/>
    <s v="E"/>
    <s v="CENTRAL"/>
    <n v="1338"/>
    <s v="MZ"/>
    <s v="KH"/>
  </r>
  <r>
    <s v="B00118709"/>
    <x v="3"/>
    <x v="490"/>
    <x v="1"/>
    <n v="1"/>
    <m/>
    <n v="0"/>
    <n v="9000"/>
    <s v="ROP0-T01"/>
    <s v="Sí"/>
    <s v="R-PRIVAL-RESTOS"/>
    <s v="16I17003.20.6M"/>
    <m/>
    <s v="R-PRIVAL-RESTOS"/>
    <s v="Cerrada"/>
    <s v="FALDON"/>
    <s v="NEWBORN LONG DRESS"/>
    <s v="P0011545"/>
    <s v="E"/>
    <s v="CENTRAL"/>
    <n v="1338"/>
    <s v="MZ"/>
    <s v="VN"/>
  </r>
  <r>
    <s v="B00118709"/>
    <x v="3"/>
    <x v="575"/>
    <x v="12"/>
    <n v="1"/>
    <m/>
    <n v="11"/>
    <n v="9000"/>
    <s v="ROP0-T03"/>
    <s v="Sí"/>
    <s v="R-PRIVAL-RESTOS"/>
    <s v="16I20301.30.3M"/>
    <m/>
    <s v="R-PRIVAL-RESTOS"/>
    <s v="Cerrada"/>
    <s v="PIJAMA CANASTILLA"/>
    <s v="NEWBORN PYJAMA"/>
    <s v="P0011545"/>
    <s v="E"/>
    <s v="CENTRAL"/>
    <n v="1439"/>
    <s v="MZ"/>
    <s v="PH"/>
  </r>
  <r>
    <s v="B00118709"/>
    <x v="3"/>
    <x v="575"/>
    <x v="30"/>
    <n v="1"/>
    <m/>
    <n v="11"/>
    <n v="9000"/>
    <s v="ROP0-T03"/>
    <s v="Sí"/>
    <s v="R-PRIVAL-RESTOS"/>
    <s v="16I20301.30.9M"/>
    <m/>
    <s v="R-PRIVAL-RESTOS"/>
    <s v="Cerrada"/>
    <s v="PIJAMA CANASTILLA"/>
    <s v="NEWBORN PYJAMA"/>
    <s v="P0011545"/>
    <s v="E"/>
    <s v="CENTRAL"/>
    <n v="1439"/>
    <s v="MZ"/>
    <s v="PH"/>
  </r>
  <r>
    <s v="B00118709"/>
    <x v="3"/>
    <x v="408"/>
    <x v="19"/>
    <n v="1"/>
    <m/>
    <n v="7"/>
    <n v="9000"/>
    <s v="CALC-T15"/>
    <s v="Sí"/>
    <s v="R-PRIVAL-RESTOS"/>
    <s v="16I25301.22.29"/>
    <m/>
    <s v="R-PRIVAL-RESTOS"/>
    <s v="Cerrada"/>
    <s v="LEOTARDO NIÑA"/>
    <s v="GIRL PANTYHOSE / TIGHTS"/>
    <s v="P0011545"/>
    <s v="E"/>
    <s v="CENTRAL"/>
    <n v="1649"/>
    <s v="MZ"/>
    <s v="PT"/>
  </r>
  <r>
    <s v="B00118709"/>
    <x v="3"/>
    <x v="619"/>
    <x v="11"/>
    <n v="1"/>
    <m/>
    <s v="A"/>
    <n v="9000"/>
    <s v="ROP0-T25"/>
    <s v="Sí"/>
    <s v="R-PRIVAL-RESTOS"/>
    <s v="16I31503.30.12M"/>
    <m/>
    <s v="R-PRIVAL-RESTOS"/>
    <s v="Cerrada"/>
    <s v="GORRO BEBE"/>
    <s v="BABY CAP"/>
    <s v="P0011545"/>
    <s v="E"/>
    <s v="CENTRAL"/>
    <n v="1373"/>
    <s v="MZ"/>
    <s v="PT"/>
  </r>
  <r>
    <s v="B00118710"/>
    <x v="3"/>
    <x v="285"/>
    <x v="11"/>
    <n v="1"/>
    <m/>
    <n v="1"/>
    <n v="9000"/>
    <s v="ROP0-T31"/>
    <s v="Sí"/>
    <s v="R-PRIVAL-RESTOS"/>
    <s v="16I01003.71.12M"/>
    <m/>
    <s v="R-PRIVAL-RESTOS"/>
    <s v="Cerrada"/>
    <s v="VESTIDO SMOCK"/>
    <s v="SMOCK DRESS"/>
    <s v="P0011545"/>
    <s v="E"/>
    <s v="CENTRAL"/>
    <n v="1338"/>
    <s v="MZ"/>
    <s v="VN"/>
  </r>
  <r>
    <s v="B00118710"/>
    <x v="3"/>
    <x v="285"/>
    <x v="15"/>
    <n v="1"/>
    <m/>
    <n v="1"/>
    <n v="9000"/>
    <s v="ROP0-T31"/>
    <s v="Sí"/>
    <s v="R-PRIVAL-RESTOS"/>
    <s v="16I01003.71.4A"/>
    <m/>
    <s v="R-PRIVAL-RESTOS"/>
    <s v="Cerrada"/>
    <s v="VESTIDO SMOCK"/>
    <s v="SMOCK DRESS"/>
    <s v="P0011545"/>
    <s v="E"/>
    <s v="CENTRAL"/>
    <n v="1338"/>
    <s v="MZ"/>
    <s v="VN"/>
  </r>
  <r>
    <s v="B00118710"/>
    <x v="3"/>
    <x v="285"/>
    <x v="1"/>
    <n v="1"/>
    <m/>
    <n v="1"/>
    <n v="9000"/>
    <s v="ROP0-T31"/>
    <s v="Sí"/>
    <s v="R-PRIVAL-RESTOS"/>
    <s v="16I01003.71.6M"/>
    <m/>
    <s v="R-PRIVAL-RESTOS"/>
    <s v="Cerrada"/>
    <s v="VESTIDO SMOCK"/>
    <s v="SMOCK DRESS"/>
    <s v="P0011545"/>
    <s v="E"/>
    <s v="CENTRAL"/>
    <n v="1338"/>
    <s v="MZ"/>
    <s v="VN"/>
  </r>
  <r>
    <s v="B00118710"/>
    <x v="3"/>
    <x v="286"/>
    <x v="9"/>
    <n v="1"/>
    <m/>
    <n v="2"/>
    <n v="9000"/>
    <s v="ROP0-T31"/>
    <s v="Sí"/>
    <s v="R-PRIVAL-RESTOS"/>
    <s v="16I01004.32.6A"/>
    <m/>
    <s v="R-PRIVAL-RESTOS"/>
    <s v="Cerrada"/>
    <s v="VESTIDO SMOCK"/>
    <s v="SMOCK DRESS"/>
    <s v="P0011545"/>
    <s v="E"/>
    <s v="CENTRAL"/>
    <n v="1338"/>
    <s v="MZ"/>
    <s v="VN"/>
  </r>
  <r>
    <s v="B00118710"/>
    <x v="3"/>
    <x v="288"/>
    <x v="11"/>
    <n v="1"/>
    <m/>
    <n v="7"/>
    <n v="9000"/>
    <s v="ROP0-T31"/>
    <s v="Sí"/>
    <s v="R-PRIVAL-RESTOS"/>
    <s v="16I01008.22.12M"/>
    <m/>
    <s v="R-PRIVAL-RESTOS"/>
    <s v="Cerrada"/>
    <s v="VESTIDO SMOCK"/>
    <s v="SMOCK DRESS"/>
    <s v="P0011545"/>
    <s v="E"/>
    <s v="CENTRAL"/>
    <n v="1338"/>
    <s v="MZ"/>
    <s v="VN"/>
  </r>
  <r>
    <s v="B00118710"/>
    <x v="3"/>
    <x v="288"/>
    <x v="9"/>
    <n v="1"/>
    <m/>
    <n v="7"/>
    <n v="9000"/>
    <s v="ROP0-T31"/>
    <s v="Sí"/>
    <s v="R-PRIVAL-RESTOS"/>
    <s v="16I01008.22.6A"/>
    <m/>
    <s v="R-PRIVAL-RESTOS"/>
    <s v="Cerrada"/>
    <s v="VESTIDO SMOCK"/>
    <s v="SMOCK DRESS"/>
    <s v="P0011545"/>
    <s v="E"/>
    <s v="CENTRAL"/>
    <n v="1338"/>
    <s v="MZ"/>
    <s v="VN"/>
  </r>
  <r>
    <s v="B00118710"/>
    <x v="3"/>
    <x v="464"/>
    <x v="3"/>
    <n v="1"/>
    <m/>
    <n v="2"/>
    <n v="9000"/>
    <s v="ROP0-T16"/>
    <s v="Sí"/>
    <s v="R-PRIVAL-RESTOS"/>
    <s v="16I01110.34.2A"/>
    <m/>
    <s v="R-PRIVAL-RESTOS"/>
    <s v="Cerrada"/>
    <s v="VESTIDO TEJIDO NIÑA"/>
    <s v="GIRL WOVEN DRESS"/>
    <s v="P0011545"/>
    <s v="E"/>
    <s v="CENTRAL"/>
    <n v="1338"/>
    <s v="MZ"/>
    <s v="VN"/>
  </r>
  <r>
    <s v="B00118710"/>
    <x v="3"/>
    <x v="563"/>
    <x v="15"/>
    <n v="1"/>
    <m/>
    <n v="2"/>
    <n v="9000"/>
    <s v="ROP0-T16"/>
    <s v="Sí"/>
    <s v="R-PRIVAL-RESTOS"/>
    <s v="16I01112.34.4A"/>
    <m/>
    <s v="R-PRIVAL-RESTOS"/>
    <s v="Cerrada"/>
    <s v="VESTIDO TEJIDO NIÑA"/>
    <s v="GIRL WOVEN DRESS"/>
    <s v="P0011545"/>
    <s v="E"/>
    <s v="CENTRAL"/>
    <n v="1338"/>
    <s v="MZ"/>
    <s v="VN"/>
  </r>
  <r>
    <s v="B00118710"/>
    <x v="3"/>
    <x v="385"/>
    <x v="3"/>
    <n v="1"/>
    <m/>
    <n v="3"/>
    <n v="9000"/>
    <s v="ROP0-T16"/>
    <s v="Sí"/>
    <s v="R-PRIVAL-RESTOS"/>
    <s v="16I01114.23.2A"/>
    <m/>
    <s v="R-PRIVAL-RESTOS"/>
    <s v="Cerrada"/>
    <s v="VESTIDO TEJIDO NIÑA"/>
    <s v="GIRL WOVEN DRESS"/>
    <s v="P0011545"/>
    <s v="E"/>
    <s v="CENTRAL"/>
    <n v="1338"/>
    <s v="MZ"/>
    <s v="VN"/>
  </r>
  <r>
    <s v="B00118710"/>
    <x v="3"/>
    <x v="436"/>
    <x v="11"/>
    <n v="1"/>
    <m/>
    <n v="3"/>
    <n v="9000"/>
    <s v="ROP0-T31"/>
    <s v="Sí"/>
    <s v="R-PRIVAL-RESTOS"/>
    <s v="16I01202.33.12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0"/>
    <x v="3"/>
    <x v="436"/>
    <x v="9"/>
    <n v="1"/>
    <m/>
    <n v="3"/>
    <n v="9000"/>
    <s v="ROP0-T31"/>
    <s v="Sí"/>
    <s v="R-PRIVAL-RESTOS"/>
    <s v="16I01202.33.6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0"/>
    <x v="3"/>
    <x v="527"/>
    <x v="9"/>
    <n v="1"/>
    <m/>
    <n v="3"/>
    <n v="9000"/>
    <s v="ROP0-T31"/>
    <s v="Sí"/>
    <s v="R-PRIVAL-RESTOS"/>
    <s v="16I01203.33.6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0"/>
    <x v="3"/>
    <x v="620"/>
    <x v="11"/>
    <n v="1"/>
    <m/>
    <s v="A"/>
    <n v="9000"/>
    <s v="ROP0-T30"/>
    <s v="Sí"/>
    <s v="R-PRIVAL-RESTOS"/>
    <s v="16I01207.20.12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0"/>
    <x v="3"/>
    <x v="337"/>
    <x v="3"/>
    <n v="1"/>
    <m/>
    <n v="7"/>
    <n v="9000"/>
    <s v="ROP0-T25"/>
    <s v="Sí"/>
    <s v="R-PRIVAL-RESTOS"/>
    <s v="16I02201.81.2A"/>
    <m/>
    <s v="R-PRIVAL-RESTOS"/>
    <s v="Cerrada"/>
    <s v="PICHI TRICOTOSA"/>
    <s v="BABY KNITTED PINAFORE"/>
    <s v="P0011545"/>
    <s v="E"/>
    <s v="CENTRAL"/>
    <n v="1373"/>
    <s v="MZ"/>
    <s v="PT"/>
  </r>
  <r>
    <s v="B00118710"/>
    <x v="3"/>
    <x v="292"/>
    <x v="30"/>
    <n v="3"/>
    <m/>
    <n v="3"/>
    <n v="9000"/>
    <s v="ROP0-T22"/>
    <s v="Sí"/>
    <s v="R-PRIVAL-RESTOS"/>
    <s v="16I03003.33.9M"/>
    <m/>
    <s v="R-PRIVAL-RESTOS"/>
    <s v="Cerrada"/>
    <s v="RANITA SMOCK"/>
    <s v="SMOCK ROMPER"/>
    <s v="P0011545"/>
    <s v="E"/>
    <s v="CENTRAL"/>
    <n v="1338"/>
    <s v="MZ"/>
    <s v="VN"/>
  </r>
  <r>
    <s v="B00118710"/>
    <x v="3"/>
    <x v="388"/>
    <x v="30"/>
    <n v="1"/>
    <m/>
    <n v="3"/>
    <n v="9000"/>
    <s v="ROP0-T22"/>
    <s v="Sí"/>
    <s v="R-PRIVAL-RESTOS"/>
    <s v="16I03101.23.9M"/>
    <m/>
    <s v="R-PRIVAL-RESTOS"/>
    <s v="Cerrada"/>
    <s v="RANITA TEJIDO"/>
    <s v="WOVEN ROMPER"/>
    <s v="P0011545"/>
    <s v="E"/>
    <s v="CENTRAL"/>
    <n v="1338"/>
    <s v="MZ"/>
    <s v="VN"/>
  </r>
  <r>
    <s v="B00118710"/>
    <x v="3"/>
    <x v="621"/>
    <x v="30"/>
    <n v="1"/>
    <m/>
    <n v="8"/>
    <n v="9000"/>
    <s v="ROP0-T22"/>
    <s v="Sí"/>
    <s v="R-PRIVAL-RESTOS"/>
    <s v="16I03104.21.9M"/>
    <m/>
    <s v="R-PRIVAL-RESTOS"/>
    <s v="Cerrada"/>
    <s v="RANITA TEJIDO"/>
    <s v="WOVEN ROMPER"/>
    <s v="P0011545"/>
    <s v="E"/>
    <s v="CENTRAL"/>
    <n v="1338"/>
    <s v="MZ"/>
    <s v="VN"/>
  </r>
  <r>
    <s v="B00118710"/>
    <x v="3"/>
    <x v="338"/>
    <x v="1"/>
    <n v="1"/>
    <m/>
    <s v="A"/>
    <n v="9000"/>
    <s v="ROP0-T22"/>
    <s v="Sí"/>
    <s v="R-PRIVAL-RESTOS"/>
    <s v="16I03203.20.6M"/>
    <m/>
    <s v="R-PRIVAL-RESTOS"/>
    <s v="Cerrada"/>
    <s v="RANITA TRICOTOSA"/>
    <s v="KNITTED ROMPER"/>
    <s v="P0011545"/>
    <s v="E"/>
    <s v="CENTRAL"/>
    <n v="1373"/>
    <s v="MZ"/>
    <s v="PT"/>
  </r>
  <r>
    <s v="B00118710"/>
    <x v="3"/>
    <x v="466"/>
    <x v="8"/>
    <n v="1"/>
    <m/>
    <n v="11"/>
    <n v="9000"/>
    <s v="ROP0-T02"/>
    <s v="Sí"/>
    <s v="R-PRIVAL-RESTOS"/>
    <s v="16I04204.30.0M"/>
    <m/>
    <s v="R-PRIVAL-RESTOS"/>
    <s v="Cerrada"/>
    <s v="PELELE TRICOTOSA"/>
    <s v="KNITTED OVERALL"/>
    <s v="P0011545"/>
    <s v="E"/>
    <s v="CENTRAL"/>
    <n v="1373"/>
    <s v="MZ"/>
    <s v="PT"/>
  </r>
  <r>
    <s v="B00118710"/>
    <x v="3"/>
    <x v="293"/>
    <x v="12"/>
    <n v="1"/>
    <m/>
    <n v="11"/>
    <n v="9000"/>
    <s v="ROP0-T02"/>
    <s v="Sí"/>
    <s v="R-PRIVAL-RESTOS"/>
    <s v="16I05101.80.3M"/>
    <m/>
    <s v="R-PRIVAL-RESTOS"/>
    <s v="Cerrada"/>
    <s v="CONJUNTO TRICOTOSA"/>
    <s v="KNITTED SET"/>
    <s v="P0011545"/>
    <s v="E"/>
    <s v="CENTRAL"/>
    <n v="1373"/>
    <s v="MZ"/>
    <s v="PT"/>
  </r>
  <r>
    <s v="B00118710"/>
    <x v="3"/>
    <x v="294"/>
    <x v="1"/>
    <n v="1"/>
    <m/>
    <n v="11"/>
    <n v="9000"/>
    <s v="ROP0-T02"/>
    <s v="Sí"/>
    <s v="R-PRIVAL-RESTOS"/>
    <s v="16I05103.80.6M"/>
    <m/>
    <s v="R-PRIVAL-RESTOS"/>
    <s v="Cerrada"/>
    <s v="CONJUNTO TRICOTOSA"/>
    <s v="KNITTED SET"/>
    <s v="P0011545"/>
    <s v="E"/>
    <s v="CENTRAL"/>
    <n v="1373"/>
    <s v="MZ"/>
    <s v="PT"/>
  </r>
  <r>
    <s v="B00118710"/>
    <x v="3"/>
    <x v="622"/>
    <x v="7"/>
    <n v="1"/>
    <m/>
    <n v="3"/>
    <n v="9000"/>
    <s v="ROP0-T34"/>
    <s v="Sí"/>
    <s v="R-PRIVAL-RESTOS"/>
    <s v="16I07020.33.18M"/>
    <m/>
    <s v="R-PRIVAL-RESTOS"/>
    <s v="Cerrada"/>
    <s v="CAMISA BOTÓN NIÑO"/>
    <s v="BOY SHIRT"/>
    <s v="P0011545"/>
    <s v="E"/>
    <s v="CENTRAL"/>
    <n v="1338"/>
    <s v="MZ"/>
    <s v="MM"/>
  </r>
  <r>
    <s v="B00118710"/>
    <x v="3"/>
    <x v="468"/>
    <x v="7"/>
    <n v="1"/>
    <m/>
    <n v="3"/>
    <n v="9000"/>
    <s v="ROP0-T16"/>
    <s v="Sí"/>
    <s v="R-PRIVAL-RESTOS"/>
    <s v="16I07021.23.18M"/>
    <m/>
    <s v="R-PRIVAL-RESTOS"/>
    <s v="Cerrada"/>
    <s v="CAMISA BOTÓN NIÑO"/>
    <s v="BOY SHIRT"/>
    <s v="P0011545"/>
    <s v="E"/>
    <s v="CENTRAL"/>
    <n v="1338"/>
    <s v="MZ"/>
    <s v="MM"/>
  </r>
  <r>
    <s v="B00118710"/>
    <x v="3"/>
    <x v="530"/>
    <x v="9"/>
    <n v="1"/>
    <m/>
    <n v="1"/>
    <n v="9000"/>
    <s v="ROP0-T34"/>
    <s v="Sí"/>
    <s v="R-PRIVAL-RESTOS"/>
    <s v="16I07114.12.6A"/>
    <m/>
    <s v="R-PRIVAL-RESTOS"/>
    <s v="Cerrada"/>
    <s v="CAMISA NIÑA"/>
    <s v="GIRL SHIRT"/>
    <s v="P0011545"/>
    <s v="E"/>
    <s v="CENTRAL"/>
    <n v="1338"/>
    <s v="MZ"/>
    <s v="VN"/>
  </r>
  <r>
    <s v="B00118710"/>
    <x v="3"/>
    <x v="597"/>
    <x v="9"/>
    <n v="1"/>
    <m/>
    <n v="2"/>
    <n v="9000"/>
    <s v="ROP0-T11"/>
    <s v="Sí"/>
    <s v="R-PRIVAL-RESTOS"/>
    <s v="16I07116.34.6A"/>
    <m/>
    <s v="R-PRIVAL-RESTOS"/>
    <s v="Cerrada"/>
    <s v="CAMISA NIÑA"/>
    <s v="GIRL SHIRT"/>
    <s v="P0011545"/>
    <s v="E"/>
    <s v="CENTRAL"/>
    <n v="1338"/>
    <s v="MZ"/>
    <s v="VN"/>
  </r>
  <r>
    <s v="B00118710"/>
    <x v="3"/>
    <x v="623"/>
    <x v="8"/>
    <n v="1"/>
    <m/>
    <n v="11"/>
    <n v="9000"/>
    <s v="ROP0-T02"/>
    <s v="Sí"/>
    <s v="R-PRIVAL-RESTOS"/>
    <s v="16I07304.30.0M"/>
    <m/>
    <s v="R-PRIVAL-RESTOS"/>
    <s v="Cerrada"/>
    <s v="CAMISA CANASTILLA"/>
    <s v="NEWBORN SHIRT"/>
    <s v="P0011545"/>
    <s v="E"/>
    <s v="CENTRAL"/>
    <n v="1439"/>
    <s v="MZ"/>
    <s v="PH"/>
  </r>
  <r>
    <s v="B00118710"/>
    <x v="3"/>
    <x v="443"/>
    <x v="1"/>
    <n v="1"/>
    <m/>
    <n v="3"/>
    <n v="9000"/>
    <s v="ROP0-T25"/>
    <s v="Sí"/>
    <s v="R-PRIVAL-RESTOS"/>
    <s v="16I07703.33.6M"/>
    <m/>
    <s v="R-PRIVAL-RESTOS"/>
    <s v="Cerrada"/>
    <s v="CAMISA NIÑA PEQUEÑA"/>
    <s v="BABY GIRL SHIRT"/>
    <s v="P0011545"/>
    <s v="E"/>
    <s v="CENTRAL"/>
    <n v="1338"/>
    <s v="MZ"/>
    <s v="VN"/>
  </r>
  <r>
    <s v="B00118710"/>
    <x v="3"/>
    <x v="443"/>
    <x v="30"/>
    <n v="1"/>
    <m/>
    <n v="3"/>
    <n v="9000"/>
    <s v="ROP0-T25"/>
    <s v="Sí"/>
    <s v="R-PRIVAL-RESTOS"/>
    <s v="16I07703.33.9M"/>
    <m/>
    <s v="R-PRIVAL-RESTOS"/>
    <s v="Cerrada"/>
    <s v="CAMISA NIÑA PEQUEÑA"/>
    <s v="BABY GIRL SHIRT"/>
    <s v="P0011545"/>
    <s v="E"/>
    <s v="CENTRAL"/>
    <n v="1338"/>
    <s v="MZ"/>
    <s v="VN"/>
  </r>
  <r>
    <s v="B00118710"/>
    <x v="3"/>
    <x v="614"/>
    <x v="11"/>
    <n v="1"/>
    <m/>
    <s v="A"/>
    <n v="9000"/>
    <s v="ROP0-T25"/>
    <s v="Sí"/>
    <s v="R-PRIVAL-RESTOS"/>
    <s v="16I07705.30.12M"/>
    <m/>
    <s v="R-PRIVAL-RESTOS"/>
    <s v="Cerrada"/>
    <s v="CAMISA NIÑA PEQUEÑA"/>
    <s v="BABY GIRL SHIRT"/>
    <s v="P0011545"/>
    <s v="E"/>
    <s v="CENTRAL"/>
    <n v="1439"/>
    <s v="MZ"/>
    <s v="PH"/>
  </r>
  <r>
    <s v="B00118710"/>
    <x v="3"/>
    <x v="300"/>
    <x v="1"/>
    <n v="1"/>
    <m/>
    <n v="11"/>
    <n v="9000"/>
    <s v="ROP0-T02"/>
    <s v="Sí"/>
    <s v="R-PRIVAL-RESTOS"/>
    <s v="16I10401.30.6M"/>
    <m/>
    <s v="R-PRIVAL-RESTOS"/>
    <s v="Cerrada"/>
    <s v="JERSEY CANASTILLA"/>
    <s v="NEWBORN KNITTED SWEATER"/>
    <s v="P0011545"/>
    <s v="E"/>
    <s v="CENTRAL"/>
    <n v="1373"/>
    <s v="MZ"/>
    <s v="PT"/>
  </r>
  <r>
    <s v="B00118710"/>
    <x v="3"/>
    <x v="476"/>
    <x v="12"/>
    <n v="1"/>
    <m/>
    <s v="M"/>
    <n v="9000"/>
    <s v="ROP0-T05"/>
    <s v="Sí"/>
    <s v="R-PRIVAL-RESTOS"/>
    <s v="16I11001.20.3M"/>
    <m/>
    <s v="R-PRIVAL-RESTOS"/>
    <s v="Cerrada"/>
    <s v="TORERA NIÑA"/>
    <s v="GIRL BOLERO"/>
    <s v="P0011545"/>
    <s v="E"/>
    <s v="CENTRAL"/>
    <n v="1373"/>
    <s v="MZ"/>
    <s v="PT"/>
  </r>
  <r>
    <s v="B00118710"/>
    <x v="3"/>
    <x v="354"/>
    <x v="9"/>
    <n v="1"/>
    <m/>
    <n v="3"/>
    <n v="9000"/>
    <s v="ROP0-T50"/>
    <s v="Sí"/>
    <s v="R-PRIVAL-RESTOS"/>
    <s v="16I11001.23.6A"/>
    <m/>
    <s v="R-PRIVAL-RESTOS"/>
    <s v="Cerrada"/>
    <s v="TORERA NIÑA"/>
    <s v="GIRL BOLERO"/>
    <s v="P0011545"/>
    <s v="E"/>
    <s v="CENTRAL"/>
    <n v="1373"/>
    <s v="MZ"/>
    <s v="PT"/>
  </r>
  <r>
    <s v="B00118710"/>
    <x v="3"/>
    <x v="355"/>
    <x v="9"/>
    <n v="1"/>
    <m/>
    <n v="1"/>
    <n v="9000"/>
    <s v="ROP0-T50"/>
    <s v="Sí"/>
    <s v="R-PRIVAL-RESTOS"/>
    <s v="16I11001.81.6A"/>
    <m/>
    <s v="R-PRIVAL-RESTOS"/>
    <s v="Cerrada"/>
    <s v="TORERA NIÑA"/>
    <s v="GIRL BOLERO"/>
    <s v="P0011545"/>
    <s v="E"/>
    <s v="CENTRAL"/>
    <n v="1373"/>
    <s v="MZ"/>
    <s v="PT"/>
  </r>
  <r>
    <s v="B00118710"/>
    <x v="3"/>
    <x v="513"/>
    <x v="7"/>
    <n v="1"/>
    <m/>
    <n v="4"/>
    <n v="9000"/>
    <s v="ROP0-T34"/>
    <s v="Sí"/>
    <s v="R-PRIVAL-RESTOS"/>
    <s v="16I11307.80.18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10"/>
    <x v="3"/>
    <x v="446"/>
    <x v="3"/>
    <n v="1"/>
    <m/>
    <n v="4"/>
    <n v="9000"/>
    <s v="ROP0-T11"/>
    <s v="Sí"/>
    <s v="R-PRIVAL-RESTOS"/>
    <s v="16I11407.80.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10"/>
    <x v="3"/>
    <x v="302"/>
    <x v="12"/>
    <n v="1"/>
    <m/>
    <s v="A"/>
    <n v="9000"/>
    <s v="ROP0-T25"/>
    <s v="Sí"/>
    <s v="R-PRIVAL-RESTOS"/>
    <s v="16I11504.22.3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10"/>
    <x v="3"/>
    <x v="537"/>
    <x v="8"/>
    <n v="1"/>
    <m/>
    <n v="11"/>
    <n v="9000"/>
    <s v="ROP0-T02"/>
    <s v="Sí"/>
    <s v="R-PRIVAL-RESTOS"/>
    <s v="16I11601.20.0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10"/>
    <x v="3"/>
    <x v="359"/>
    <x v="4"/>
    <n v="1"/>
    <m/>
    <n v="8"/>
    <n v="9000"/>
    <s v="ROP0-T11"/>
    <s v="Sí"/>
    <s v="R-PRIVAL-RESTOS"/>
    <s v="16I11905.62.8A"/>
    <m/>
    <s v="R-PRIVAL-RESTOS"/>
    <s v="Cerrada"/>
    <s v="CHALECO TRICOTOSA NIÑA"/>
    <s v="GIRL KNITTED VEST"/>
    <s v="P0011545"/>
    <s v="E"/>
    <s v="CENTRAL"/>
    <n v="1373"/>
    <s v="MZ"/>
    <s v="PT"/>
  </r>
  <r>
    <s v="B00118710"/>
    <x v="3"/>
    <x v="483"/>
    <x v="15"/>
    <n v="1"/>
    <m/>
    <n v="2"/>
    <n v="9000"/>
    <s v="ROP0-T11"/>
    <s v="Sí"/>
    <s v="R-PRIVAL-RESTOS"/>
    <s v="16I12001.25.4A"/>
    <m/>
    <s v="R-PRIVAL-RESTOS"/>
    <s v="Cerrada"/>
    <s v="ABRIGO NIÑO"/>
    <s v="BOY COAT"/>
    <s v="P0011545"/>
    <s v="E"/>
    <s v="CENTRAL"/>
    <n v="1338"/>
    <s v="MZ"/>
    <s v="VN"/>
  </r>
  <r>
    <s v="B00118710"/>
    <x v="3"/>
    <x v="624"/>
    <x v="15"/>
    <n v="1"/>
    <m/>
    <s v="M"/>
    <n v="9000"/>
    <s v="ROP0-T11"/>
    <s v="Sí"/>
    <s v="R-PRIVAL-RESTOS"/>
    <s v="16I12003.60.4A"/>
    <m/>
    <s v="R-PRIVAL-RESTOS"/>
    <s v="Cerrada"/>
    <s v="ABRIGO NIÑO"/>
    <s v="BOY COAT"/>
    <s v="P0011545"/>
    <s v="E"/>
    <s v="CENTRAL"/>
    <n v="4034"/>
    <s v="MZ"/>
    <s v="CN"/>
  </r>
  <r>
    <s v="B00118710"/>
    <x v="3"/>
    <x v="570"/>
    <x v="3"/>
    <n v="1"/>
    <m/>
    <s v="M"/>
    <n v="9000"/>
    <s v="ROP0-T11"/>
    <s v="Sí"/>
    <s v="R-PRIVAL-RESTOS"/>
    <s v="16I12501.23.2A"/>
    <m/>
    <s v="R-PRIVAL-RESTOS"/>
    <s v="Cerrada"/>
    <s v="PLUMAS NIÑO"/>
    <s v="BOY DOWN JACKET"/>
    <s v="P0011545"/>
    <s v="E"/>
    <s v="CENTRAL"/>
    <n v="1735"/>
    <s v="MZ"/>
    <s v="CN"/>
  </r>
  <r>
    <s v="B00118710"/>
    <x v="3"/>
    <x v="605"/>
    <x v="9"/>
    <n v="1"/>
    <m/>
    <n v="9"/>
    <n v="9000"/>
    <s v="ROP0-T34"/>
    <s v="Sí"/>
    <s v="R-PRIVAL-RESTOS"/>
    <s v="16I13001.34.6A"/>
    <m/>
    <s v="R-PRIVAL-RESTOS"/>
    <s v="Cerrada"/>
    <s v="5 BOLSILLOS NIÑO"/>
    <s v="BOY 5 POCKET TROUSERS"/>
    <s v="P0011545"/>
    <s v="E"/>
    <s v="CENTRAL"/>
    <n v="1735"/>
    <s v="MZ"/>
    <s v="KH"/>
  </r>
  <r>
    <s v="B00118710"/>
    <x v="3"/>
    <x v="304"/>
    <x v="15"/>
    <n v="1"/>
    <m/>
    <n v="4"/>
    <n v="9000"/>
    <s v="ROP0-T34"/>
    <s v="Sí"/>
    <s v="R-PRIVAL-RESTOS"/>
    <s v="16I13005.80.4A"/>
    <m/>
    <s v="R-PRIVAL-RESTOS"/>
    <s v="Cerrada"/>
    <s v="5 BOLSILLOS NIÑO"/>
    <s v="BOY 5 POCKET TROUSERS"/>
    <s v="P0011545"/>
    <s v="E"/>
    <s v="CENTRAL"/>
    <n v="1735"/>
    <s v="MZ"/>
    <s v="KH"/>
  </r>
  <r>
    <s v="B00118710"/>
    <x v="3"/>
    <x v="306"/>
    <x v="7"/>
    <n v="1"/>
    <m/>
    <n v="9"/>
    <n v="9000"/>
    <s v="ROP0-T34"/>
    <s v="Sí"/>
    <s v="R-PRIVAL-RESTOS"/>
    <s v="16I13602.24.18M"/>
    <m/>
    <s v="R-PRIVAL-RESTOS"/>
    <s v="Cerrada"/>
    <s v="PANTALÓN PITILLO"/>
    <s v="SKINNY TROUSERS"/>
    <s v="P0011545"/>
    <s v="E"/>
    <s v="CENTRAL"/>
    <n v="1735"/>
    <s v="MZ"/>
    <s v="KH"/>
  </r>
  <r>
    <s v="B00118710"/>
    <x v="3"/>
    <x v="556"/>
    <x v="9"/>
    <n v="1"/>
    <m/>
    <n v="4"/>
    <n v="9000"/>
    <s v="ROP0-T34"/>
    <s v="Sí"/>
    <s v="R-PRIVAL-RESTOS"/>
    <s v="16I13608.80.6A"/>
    <m/>
    <s v="R-PRIVAL-RESTOS"/>
    <s v="Cerrada"/>
    <s v="PANTALÓN PITILLO"/>
    <s v="SKINNY TROUSERS"/>
    <s v="P0011545"/>
    <s v="E"/>
    <s v="CENTRAL"/>
    <n v="1735"/>
    <s v="MZ"/>
    <s v="KH"/>
  </r>
  <r>
    <s v="B00118710"/>
    <x v="3"/>
    <x v="625"/>
    <x v="3"/>
    <n v="1"/>
    <m/>
    <n v="10"/>
    <n v="9000"/>
    <s v="ROP0-T16"/>
    <s v="Sí"/>
    <s v="R-PRIVAL-RESTOS"/>
    <s v="16I14201.60.2A"/>
    <m/>
    <s v="R-PRIVAL-RESTOS"/>
    <s v="Cerrada"/>
    <s v="BERMUDA FANTASÍA NIÑO"/>
    <s v="BOY FANCY BERMUDA"/>
    <s v="P0011545"/>
    <s v="E"/>
    <s v="CENTRAL"/>
    <n v="1338"/>
    <s v="MZ"/>
    <s v="VN"/>
  </r>
  <r>
    <s v="B00118710"/>
    <x v="3"/>
    <x v="626"/>
    <x v="7"/>
    <n v="1"/>
    <m/>
    <n v="2"/>
    <n v="9000"/>
    <s v="ROP0-T29"/>
    <s v="Sí"/>
    <s v="R-PRIVAL-RESTOS"/>
    <s v="16I14304.34.18M"/>
    <m/>
    <s v="R-PRIVAL-RESTOS"/>
    <s v="Cerrada"/>
    <s v="CABOPINO"/>
    <s v="CABOPINO SHORTS"/>
    <s v="P0011545"/>
    <s v="E"/>
    <s v="CENTRAL"/>
    <n v="1735"/>
    <s v="MZ"/>
    <s v="KH"/>
  </r>
  <r>
    <s v="B00118710"/>
    <x v="3"/>
    <x v="617"/>
    <x v="1"/>
    <n v="1"/>
    <m/>
    <n v="3"/>
    <n v="9000"/>
    <s v="ROP0-T29"/>
    <s v="Sí"/>
    <s v="R-PRIVAL-RESTOS"/>
    <s v="16I14305.61.6M"/>
    <m/>
    <s v="R-PRIVAL-RESTOS"/>
    <s v="Cerrada"/>
    <s v="CABOPINO"/>
    <s v="CABOPINO SHORTS"/>
    <s v="P0011545"/>
    <s v="E"/>
    <s v="CENTRAL"/>
    <n v="1735"/>
    <s v="MZ"/>
    <s v="KH"/>
  </r>
  <r>
    <s v="B00118710"/>
    <x v="3"/>
    <x v="571"/>
    <x v="7"/>
    <n v="1"/>
    <m/>
    <n v="7"/>
    <n v="9000"/>
    <s v="ROP0-T29"/>
    <s v="Sí"/>
    <s v="R-PRIVAL-RESTOS"/>
    <s v="16I14309.81.18M"/>
    <m/>
    <s v="R-PRIVAL-RESTOS"/>
    <s v="Cerrada"/>
    <s v="CABOPINO"/>
    <s v="CABOPINO SHORTS"/>
    <s v="P0011545"/>
    <s v="E"/>
    <s v="CENTRAL"/>
    <n v="1373"/>
    <s v="MZ"/>
    <s v="PT"/>
  </r>
  <r>
    <s v="B00118710"/>
    <x v="3"/>
    <x v="627"/>
    <x v="12"/>
    <n v="1"/>
    <m/>
    <n v="2"/>
    <n v="9000"/>
    <s v="ROP0-T24"/>
    <s v="Sí"/>
    <s v="R-PRIVAL-RESTOS"/>
    <s v="16I14504.34.3M"/>
    <m/>
    <s v="R-PRIVAL-RESTOS"/>
    <s v="Cerrada"/>
    <s v="BRAGOLA"/>
    <s v="BABY SHORT TROUSERS"/>
    <s v="P0011545"/>
    <s v="E"/>
    <s v="CENTRAL"/>
    <n v="1338"/>
    <s v="MZ"/>
    <s v="VN"/>
  </r>
  <r>
    <s v="B00118710"/>
    <x v="3"/>
    <x v="490"/>
    <x v="12"/>
    <n v="1"/>
    <m/>
    <n v="0"/>
    <n v="9000"/>
    <s v="ROP0-T01"/>
    <s v="Sí"/>
    <s v="R-PRIVAL-RESTOS"/>
    <s v="16I17003.20.3M"/>
    <m/>
    <s v="R-PRIVAL-RESTOS"/>
    <s v="Cerrada"/>
    <s v="FALDON"/>
    <s v="NEWBORN LONG DRESS"/>
    <s v="P0011545"/>
    <s v="E"/>
    <s v="CENTRAL"/>
    <n v="1338"/>
    <s v="MZ"/>
    <s v="VN"/>
  </r>
  <r>
    <s v="B00118710"/>
    <x v="3"/>
    <x v="491"/>
    <x v="12"/>
    <n v="1"/>
    <m/>
    <s v="A"/>
    <n v="9000"/>
    <s v="ROP0-T02"/>
    <s v="Sí"/>
    <s v="R-PRIVAL-RESTOS"/>
    <s v="16I17005.36.3M"/>
    <m/>
    <s v="R-PRIVAL-RESTOS"/>
    <s v="Cerrada"/>
    <s v="FALDON"/>
    <s v="NEWBORN LONG DRESS"/>
    <s v="P0011545"/>
    <s v="E"/>
    <s v="CENTRAL"/>
    <n v="1373"/>
    <s v="MZ"/>
    <s v="PT"/>
  </r>
  <r>
    <s v="B00118710"/>
    <x v="3"/>
    <x v="368"/>
    <x v="8"/>
    <n v="1"/>
    <m/>
    <n v="11"/>
    <n v="9000"/>
    <s v="ROP0-T01"/>
    <s v="Sí"/>
    <s v="R-PRIVAL-RESTOS"/>
    <s v="16I19001.20.0M"/>
    <m/>
    <s v="R-PRIVAL-RESTOS"/>
    <s v="Cerrada"/>
    <s v="POLAINAS CON PIE"/>
    <s v="BABY LEGGINGS WITH FEET"/>
    <s v="P0011545"/>
    <s v="E"/>
    <s v="CENTRAL"/>
    <n v="1373"/>
    <s v="MZ"/>
    <s v="PT"/>
  </r>
  <r>
    <s v="B00118710"/>
    <x v="3"/>
    <x v="628"/>
    <x v="14"/>
    <n v="1"/>
    <m/>
    <n v="11"/>
    <n v="9000"/>
    <s v="ROP0-T37"/>
    <s v="Sí"/>
    <s v="R-PRIVAL-RESTOS"/>
    <s v="16I29101.20.TU"/>
    <m/>
    <s v="R-PRIVAL-RESTOS"/>
    <s v="Cerrada"/>
    <s v="TOQUILLA"/>
    <s v="NEWBORN BLANKET"/>
    <s v="P0011545"/>
    <s v="E"/>
    <s v="CENTRAL"/>
    <n v="1373"/>
    <s v="MZ"/>
    <s v="PT"/>
  </r>
  <r>
    <s v="B00118710"/>
    <x v="3"/>
    <x v="629"/>
    <x v="1"/>
    <n v="1"/>
    <m/>
    <n v="11"/>
    <n v="9000"/>
    <s v="ROP0-T01"/>
    <s v="Sí"/>
    <s v="R-PRIVAL-RESTOS"/>
    <s v="16I31701.60.6M"/>
    <m/>
    <s v="R-PRIVAL-RESTOS"/>
    <s v="Cerrada"/>
    <s v="CAPOTA CANASTILLA"/>
    <s v="NEWBORN BONNET"/>
    <s v="P0011545"/>
    <s v="E"/>
    <s v="CENTRAL"/>
    <n v="1373"/>
    <s v="MZ"/>
    <s v="PT"/>
  </r>
  <r>
    <s v="B00118710"/>
    <x v="3"/>
    <x v="630"/>
    <x v="12"/>
    <n v="1"/>
    <m/>
    <n v="0"/>
    <n v="9000"/>
    <s v="ROP0-T03"/>
    <s v="Sí"/>
    <s v="R-PRIVAL-RESTOS"/>
    <s v="16I35501.20.3M"/>
    <m/>
    <s v="R-PRIVAL-RESTOS"/>
    <s v="Cerrada"/>
    <s v="BODY CANASTILLA"/>
    <s v="NEWBORN BODY SUIT"/>
    <s v="P0011545"/>
    <s v="E"/>
    <s v="CENTRAL"/>
    <n v="1439"/>
    <s v="MZ"/>
    <s v="PH"/>
  </r>
  <r>
    <s v="B00118711"/>
    <x v="3"/>
    <x v="287"/>
    <x v="1"/>
    <n v="1"/>
    <m/>
    <n v="3"/>
    <n v="9000"/>
    <s v="ROP0-T31"/>
    <s v="Sí"/>
    <s v="R-PRIVAL-RESTOS"/>
    <s v="16I01005.33.6M"/>
    <m/>
    <s v="R-PRIVAL-RESTOS"/>
    <s v="Cerrada"/>
    <s v="VESTIDO SMOCK"/>
    <s v="SMOCK DRESS"/>
    <s v="P0011545"/>
    <s v="E"/>
    <s v="CENTRAL"/>
    <n v="1338"/>
    <s v="MZ"/>
    <s v="VN"/>
  </r>
  <r>
    <s v="B00118711"/>
    <x v="3"/>
    <x v="631"/>
    <x v="7"/>
    <n v="1"/>
    <m/>
    <n v="1"/>
    <n v="9000"/>
    <s v="ROP0-T16"/>
    <s v="Sí"/>
    <s v="R-PRIVAL-RESTOS"/>
    <s v="16I01106.81.18M"/>
    <m/>
    <s v="R-PRIVAL-RESTOS"/>
    <s v="Cerrada"/>
    <s v="VESTIDO TEJIDO NIÑA"/>
    <s v="GIRL WOVEN DRESS"/>
    <s v="P0011545"/>
    <s v="E"/>
    <s v="CENTRAL"/>
    <n v="1338"/>
    <s v="MZ"/>
    <s v="VN"/>
  </r>
  <r>
    <s v="B00118711"/>
    <x v="3"/>
    <x v="289"/>
    <x v="7"/>
    <n v="2"/>
    <m/>
    <n v="1"/>
    <n v="9000"/>
    <s v="ROP0-T16"/>
    <s v="Sí"/>
    <s v="R-PRIVAL-RESTOS"/>
    <s v="16I01107.35.18M"/>
    <m/>
    <s v="R-PRIVAL-RESTOS"/>
    <s v="Cerrada"/>
    <s v="VESTIDO TEJIDO NIÑA"/>
    <s v="GIRL WOVEN DRESS"/>
    <s v="P0011545"/>
    <s v="E"/>
    <s v="CENTRAL"/>
    <n v="1338"/>
    <s v="MZ"/>
    <s v="VN"/>
  </r>
  <r>
    <s v="B00118711"/>
    <x v="3"/>
    <x v="632"/>
    <x v="4"/>
    <n v="1"/>
    <m/>
    <n v="1"/>
    <n v="9000"/>
    <s v="ROP0-T16"/>
    <s v="Sí"/>
    <s v="R-PRIVAL-RESTOS"/>
    <s v="16I01108.81.8A"/>
    <m/>
    <s v="R-PRIVAL-RESTOS"/>
    <s v="Cerrada"/>
    <s v="VESTIDO TEJIDO NIÑA"/>
    <s v="GIRL WOVEN DRESS"/>
    <s v="P0011545"/>
    <s v="E"/>
    <s v="CENTRAL"/>
    <n v="1338"/>
    <s v="MZ"/>
    <s v="VN"/>
  </r>
  <r>
    <s v="B00118711"/>
    <x v="3"/>
    <x v="563"/>
    <x v="4"/>
    <n v="1"/>
    <m/>
    <n v="2"/>
    <n v="9000"/>
    <s v="ROP0-T16"/>
    <s v="Sí"/>
    <s v="R-PRIVAL-RESTOS"/>
    <s v="16I01112.34.8A"/>
    <m/>
    <s v="R-PRIVAL-RESTOS"/>
    <s v="Cerrada"/>
    <s v="VESTIDO TEJIDO NIÑA"/>
    <s v="GIRL WOVEN DRESS"/>
    <s v="P0011545"/>
    <s v="E"/>
    <s v="CENTRAL"/>
    <n v="1338"/>
    <s v="MZ"/>
    <s v="VN"/>
  </r>
  <r>
    <s v="B00118711"/>
    <x v="3"/>
    <x v="620"/>
    <x v="7"/>
    <n v="1"/>
    <m/>
    <s v="A"/>
    <n v="9000"/>
    <s v="ROP0-T30"/>
    <s v="Sí"/>
    <s v="R-PRIVAL-RESTOS"/>
    <s v="16I01207.20.18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1"/>
    <x v="3"/>
    <x v="620"/>
    <x v="30"/>
    <n v="1"/>
    <m/>
    <s v="A"/>
    <n v="9000"/>
    <s v="ROP0-T30"/>
    <s v="Sí"/>
    <s v="R-PRIVAL-RESTOS"/>
    <s v="16I01207.20.9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1"/>
    <x v="3"/>
    <x v="336"/>
    <x v="11"/>
    <n v="1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11"/>
    <x v="3"/>
    <x v="593"/>
    <x v="8"/>
    <n v="1"/>
    <m/>
    <s v="A"/>
    <n v="9000"/>
    <s v="ROP0-T04"/>
    <s v="Sí"/>
    <s v="R-PRIVAL-RESTOS"/>
    <s v="16I01503.20.0M"/>
    <m/>
    <s v="R-PRIVAL-RESTOS"/>
    <s v="Cerrada"/>
    <s v="VESTIDO TRICOTOSA BEBE"/>
    <s v="BABY KNITTED DRESS"/>
    <s v="P0011545"/>
    <s v="E"/>
    <s v="CENTRAL"/>
    <n v="1373"/>
    <s v="MZ"/>
    <s v="PT"/>
  </r>
  <r>
    <s v="B00118711"/>
    <x v="3"/>
    <x v="593"/>
    <x v="1"/>
    <n v="1"/>
    <m/>
    <s v="A"/>
    <n v="9000"/>
    <s v="ROP0-T04"/>
    <s v="Sí"/>
    <s v="R-PRIVAL-RESTOS"/>
    <s v="16I01503.20.6M"/>
    <m/>
    <s v="R-PRIVAL-RESTOS"/>
    <s v="Cerrada"/>
    <s v="VESTIDO TRICOTOSA BEBE"/>
    <s v="BABY KNITTED DRESS"/>
    <s v="P0011545"/>
    <s v="E"/>
    <s v="CENTRAL"/>
    <n v="1373"/>
    <s v="MZ"/>
    <s v="PT"/>
  </r>
  <r>
    <s v="B00118711"/>
    <x v="3"/>
    <x v="292"/>
    <x v="11"/>
    <n v="1"/>
    <m/>
    <n v="3"/>
    <n v="9000"/>
    <s v="ROP0-T22"/>
    <s v="Sí"/>
    <s v="R-PRIVAL-RESTOS"/>
    <s v="16I03003.33.12M"/>
    <m/>
    <s v="R-PRIVAL-RESTOS"/>
    <s v="Cerrada"/>
    <s v="RANITA SMOCK"/>
    <s v="SMOCK ROMPER"/>
    <s v="P0011545"/>
    <s v="E"/>
    <s v="CENTRAL"/>
    <n v="1338"/>
    <s v="MZ"/>
    <s v="VN"/>
  </r>
  <r>
    <s v="B00118711"/>
    <x v="3"/>
    <x v="292"/>
    <x v="30"/>
    <n v="2"/>
    <m/>
    <n v="3"/>
    <n v="9000"/>
    <s v="ROP0-T22"/>
    <s v="Sí"/>
    <s v="R-PRIVAL-RESTOS"/>
    <s v="16I03003.33.9M"/>
    <m/>
    <s v="R-PRIVAL-RESTOS"/>
    <s v="Cerrada"/>
    <s v="RANITA SMOCK"/>
    <s v="SMOCK ROMPER"/>
    <s v="P0011545"/>
    <s v="E"/>
    <s v="CENTRAL"/>
    <n v="1338"/>
    <s v="MZ"/>
    <s v="VN"/>
  </r>
  <r>
    <s v="B00118711"/>
    <x v="3"/>
    <x v="389"/>
    <x v="12"/>
    <n v="1"/>
    <m/>
    <s v="A"/>
    <n v="9000"/>
    <s v="ROP0-T22"/>
    <s v="Sí"/>
    <s v="R-PRIVAL-RESTOS"/>
    <s v="16I03103.20.3M"/>
    <m/>
    <s v="R-PRIVAL-RESTOS"/>
    <s v="Cerrada"/>
    <s v="RANITA TEJIDO"/>
    <s v="WOVEN ROMPER"/>
    <s v="P0011545"/>
    <s v="E"/>
    <s v="CENTRAL"/>
    <n v="1338"/>
    <s v="MZ"/>
    <s v="VN"/>
  </r>
  <r>
    <s v="B00118711"/>
    <x v="3"/>
    <x v="633"/>
    <x v="30"/>
    <n v="1"/>
    <m/>
    <s v="A"/>
    <n v="9000"/>
    <s v="ROP0-T22"/>
    <s v="Sí"/>
    <s v="R-PRIVAL-RESTOS"/>
    <s v="16I03202.22.9M"/>
    <m/>
    <s v="R-PRIVAL-RESTOS"/>
    <s v="Cerrada"/>
    <s v="RANITA TRICOTOSA"/>
    <s v="KNITTED ROMPER"/>
    <s v="P0011545"/>
    <s v="E"/>
    <s v="CENTRAL"/>
    <n v="1373"/>
    <s v="MZ"/>
    <s v="PT"/>
  </r>
  <r>
    <s v="B00118711"/>
    <x v="3"/>
    <x v="338"/>
    <x v="12"/>
    <n v="1"/>
    <m/>
    <s v="A"/>
    <n v="9000"/>
    <s v="ROP0-T22"/>
    <s v="Sí"/>
    <s v="R-PRIVAL-RESTOS"/>
    <s v="16I03203.20.3M"/>
    <m/>
    <s v="R-PRIVAL-RESTOS"/>
    <s v="Cerrada"/>
    <s v="RANITA TRICOTOSA"/>
    <s v="KNITTED ROMPER"/>
    <s v="P0011545"/>
    <s v="E"/>
    <s v="CENTRAL"/>
    <n v="1373"/>
    <s v="MZ"/>
    <s v="PT"/>
  </r>
  <r>
    <s v="B00118711"/>
    <x v="3"/>
    <x v="390"/>
    <x v="8"/>
    <n v="2"/>
    <m/>
    <n v="7"/>
    <n v="9000"/>
    <s v="ROP0-T02"/>
    <s v="Sí"/>
    <s v="R-PRIVAL-RESTOS"/>
    <s v="16I05108.22.0M"/>
    <m/>
    <s v="R-PRIVAL-RESTOS"/>
    <s v="Cerrada"/>
    <s v="CONJUNTO TRICOTOSA"/>
    <s v="KNITTED SET"/>
    <s v="P0011545"/>
    <s v="E"/>
    <s v="CENTRAL"/>
    <n v="1373"/>
    <s v="MZ"/>
    <s v="PT"/>
  </r>
  <r>
    <s v="B00118711"/>
    <x v="3"/>
    <x v="622"/>
    <x v="11"/>
    <n v="1"/>
    <m/>
    <n v="3"/>
    <n v="9000"/>
    <s v="ROP0-T34"/>
    <s v="Sí"/>
    <s v="R-PRIVAL-RESTOS"/>
    <s v="16I07020.33.12M"/>
    <m/>
    <s v="R-PRIVAL-RESTOS"/>
    <s v="Cerrada"/>
    <s v="CAMISA BOTÓN NIÑO"/>
    <s v="BOY SHIRT"/>
    <s v="P0011545"/>
    <s v="E"/>
    <s v="CENTRAL"/>
    <n v="1338"/>
    <s v="MZ"/>
    <s v="MM"/>
  </r>
  <r>
    <s v="B00118711"/>
    <x v="3"/>
    <x v="634"/>
    <x v="15"/>
    <n v="1"/>
    <m/>
    <n v="3"/>
    <n v="9000"/>
    <s v="ROP0-T16"/>
    <s v="Sí"/>
    <s v="R-PRIVAL-RESTOS"/>
    <s v="16I07022.11.4A"/>
    <m/>
    <s v="R-PRIVAL-RESTOS"/>
    <s v="Cerrada"/>
    <s v="CAMISA BOTÓN NIÑO"/>
    <s v="BOY SHIRT"/>
    <s v="P0011545"/>
    <s v="E"/>
    <s v="CENTRAL"/>
    <n v="1338"/>
    <s v="MZ"/>
    <s v="MM"/>
  </r>
  <r>
    <s v="B00118711"/>
    <x v="3"/>
    <x v="635"/>
    <x v="7"/>
    <n v="1"/>
    <m/>
    <n v="7"/>
    <n v="9000"/>
    <s v="ROP0-T16"/>
    <s v="Sí"/>
    <s v="R-PRIVAL-RESTOS"/>
    <s v="16I07026.22.18M"/>
    <m/>
    <s v="R-PRIVAL-RESTOS"/>
    <s v="Cerrada"/>
    <s v="CAMISA BOTÓN NIÑO"/>
    <s v="BOY SHIRT"/>
    <s v="P0011545"/>
    <s v="E"/>
    <s v="CENTRAL"/>
    <n v="1338"/>
    <s v="MZ"/>
    <s v="MM"/>
  </r>
  <r>
    <s v="B00118711"/>
    <x v="3"/>
    <x v="345"/>
    <x v="5"/>
    <n v="1"/>
    <m/>
    <n v="9"/>
    <n v="9000"/>
    <s v="ROP0-T16"/>
    <s v="Sí"/>
    <s v="R-PRIVAL-RESTOS"/>
    <s v="16I07108.22.12A"/>
    <m/>
    <s v="R-PRIVAL-RESTOS"/>
    <s v="Cerrada"/>
    <s v="CAMISA NIÑA"/>
    <s v="GIRL SHIRT"/>
    <s v="P0011545"/>
    <s v="E"/>
    <s v="CENTRAL"/>
    <n v="1338"/>
    <s v="MZ"/>
    <s v="MM"/>
  </r>
  <r>
    <s v="B00118711"/>
    <x v="3"/>
    <x v="346"/>
    <x v="9"/>
    <n v="1"/>
    <m/>
    <n v="10"/>
    <n v="9000"/>
    <s v="ROP0-T11"/>
    <s v="Sí"/>
    <s v="R-PRIVAL-RESTOS"/>
    <s v="16I07109.11.6A"/>
    <m/>
    <s v="R-PRIVAL-RESTOS"/>
    <s v="Cerrada"/>
    <s v="CAMISA NIÑA"/>
    <s v="GIRL SHIRT"/>
    <s v="P0011545"/>
    <s v="E"/>
    <s v="CENTRAL"/>
    <n v="1439"/>
    <s v="MZ"/>
    <s v="PH"/>
  </r>
  <r>
    <s v="B00118711"/>
    <x v="3"/>
    <x v="636"/>
    <x v="12"/>
    <n v="1"/>
    <m/>
    <n v="8"/>
    <n v="9000"/>
    <s v="ROP0-T24"/>
    <s v="Sí"/>
    <s v="R-PRIVAL-RESTOS"/>
    <s v="16I07204.10.3M"/>
    <m/>
    <s v="R-PRIVAL-RESTOS"/>
    <s v="Cerrada"/>
    <s v="CAMISA BEBE"/>
    <s v="BABY SHIRT"/>
    <s v="P0011545"/>
    <s v="E"/>
    <s v="CENTRAL"/>
    <n v="1338"/>
    <s v="MZ"/>
    <s v="VN"/>
  </r>
  <r>
    <s v="B00118711"/>
    <x v="3"/>
    <x v="623"/>
    <x v="30"/>
    <n v="1"/>
    <m/>
    <n v="11"/>
    <n v="9000"/>
    <s v="ROP0-T02"/>
    <s v="Sí"/>
    <s v="R-PRIVAL-RESTOS"/>
    <s v="16I07304.30.9M"/>
    <m/>
    <s v="R-PRIVAL-RESTOS"/>
    <s v="Cerrada"/>
    <s v="CAMISA CANASTILLA"/>
    <s v="NEWBORN SHIRT"/>
    <s v="P0011545"/>
    <s v="E"/>
    <s v="CENTRAL"/>
    <n v="1439"/>
    <s v="MZ"/>
    <s v="PH"/>
  </r>
  <r>
    <s v="B00118711"/>
    <x v="3"/>
    <x v="637"/>
    <x v="1"/>
    <n v="1"/>
    <m/>
    <n v="2"/>
    <n v="9000"/>
    <s v="ROP0-T25"/>
    <s v="Sí"/>
    <s v="R-PRIVAL-RESTOS"/>
    <s v="16I07702.32.6M"/>
    <m/>
    <s v="R-PRIVAL-RESTOS"/>
    <s v="Cerrada"/>
    <s v="CAMISA NIÑA PEQUEÑA"/>
    <s v="BABY GIRL SHIRT"/>
    <s v="P0011545"/>
    <s v="E"/>
    <s v="CENTRAL"/>
    <n v="1338"/>
    <s v="MZ"/>
    <s v="VN"/>
  </r>
  <r>
    <s v="B00118711"/>
    <x v="3"/>
    <x v="443"/>
    <x v="7"/>
    <n v="1"/>
    <m/>
    <n v="3"/>
    <n v="9000"/>
    <s v="ROP0-T25"/>
    <s v="Sí"/>
    <s v="R-PRIVAL-RESTOS"/>
    <s v="16I07703.33.18M"/>
    <m/>
    <s v="R-PRIVAL-RESTOS"/>
    <s v="Cerrada"/>
    <s v="CAMISA NIÑA PEQUEÑA"/>
    <s v="BABY GIRL SHIRT"/>
    <s v="P0011545"/>
    <s v="E"/>
    <s v="CENTRAL"/>
    <n v="1338"/>
    <s v="MZ"/>
    <s v="VN"/>
  </r>
  <r>
    <s v="B00118711"/>
    <x v="3"/>
    <x v="638"/>
    <x v="7"/>
    <n v="1"/>
    <m/>
    <n v="10"/>
    <n v="9000"/>
    <s v="ROP0-T11"/>
    <s v="Sí"/>
    <s v="R-PRIVAL-RESTOS"/>
    <s v="16I08204.40.18M"/>
    <m/>
    <s v="R-PRIVAL-RESTOS"/>
    <s v="Cerrada"/>
    <s v="POLO RUGBY NIÑO"/>
    <s v="BOY RUGBY POLO"/>
    <s v="P0011545"/>
    <s v="E"/>
    <s v="CENTRAL"/>
    <n v="1800"/>
    <s v="MZ"/>
    <s v="IN"/>
  </r>
  <r>
    <s v="B00118711"/>
    <x v="3"/>
    <x v="615"/>
    <x v="4"/>
    <n v="1"/>
    <m/>
    <n v="10"/>
    <n v="9000"/>
    <s v="ROP0-T11"/>
    <s v="Sí"/>
    <s v="R-PRIVAL-RESTOS"/>
    <s v="16I09106.11.8A"/>
    <m/>
    <s v="R-PRIVAL-RESTOS"/>
    <s v="Cerrada"/>
    <s v="CAMISETA NIÑA"/>
    <s v="GIRL T-SHIRT"/>
    <s v="P0011545"/>
    <s v="E"/>
    <s v="CENTRAL"/>
    <n v="1801"/>
    <s v="MZ"/>
    <s v="IN"/>
  </r>
  <r>
    <s v="B00118711"/>
    <x v="3"/>
    <x v="508"/>
    <x v="4"/>
    <n v="1"/>
    <m/>
    <n v="8"/>
    <n v="9000"/>
    <s v="ROP0-T11"/>
    <s v="Sí"/>
    <s v="R-PRIVAL-RESTOS"/>
    <s v="16I10114.62.8A"/>
    <m/>
    <s v="R-PRIVAL-RESTOS"/>
    <s v="Cerrada"/>
    <s v="JERSEY FANTASIA NIÑO"/>
    <s v="BOY FANCY KNITTED SWEATER"/>
    <s v="P0011545"/>
    <s v="E"/>
    <s v="CENTRAL"/>
    <n v="1373"/>
    <s v="MZ"/>
    <s v="PT"/>
  </r>
  <r>
    <s v="B00118711"/>
    <x v="3"/>
    <x v="639"/>
    <x v="9"/>
    <n v="1"/>
    <m/>
    <n v="10"/>
    <n v="9000"/>
    <s v="ROP0-T11"/>
    <s v="Sí"/>
    <s v="R-PRIVAL-RESTOS"/>
    <s v="16I10204.11.6A"/>
    <m/>
    <s v="R-PRIVAL-RESTOS"/>
    <s v="Cerrada"/>
    <s v="JERSEY FANTASIA NIÑA"/>
    <s v="GIRL FANCY KNITTED SWEATER"/>
    <s v="P0011545"/>
    <s v="E"/>
    <s v="CENTRAL"/>
    <n v="1373"/>
    <s v="MZ"/>
    <s v="PT"/>
  </r>
  <r>
    <s v="B00118711"/>
    <x v="3"/>
    <x v="640"/>
    <x v="2"/>
    <n v="1"/>
    <m/>
    <n v="10"/>
    <n v="9000"/>
    <s v="ROP0-T11"/>
    <s v="Sí"/>
    <s v="R-PRIVAL-RESTOS"/>
    <s v="16I10802.34.10A"/>
    <m/>
    <s v="R-PRIVAL-RESTOS"/>
    <s v="Cerrada"/>
    <s v="SUDADERA NIÑA"/>
    <s v="GIRL COTTON SWEATER"/>
    <s v="P0011545"/>
    <s v="E"/>
    <s v="CENTRAL"/>
    <n v="1801"/>
    <s v="MZ"/>
    <s v="IN"/>
  </r>
  <r>
    <s v="B00118711"/>
    <x v="3"/>
    <x v="640"/>
    <x v="5"/>
    <n v="1"/>
    <m/>
    <n v="10"/>
    <n v="9000"/>
    <s v="ROP0-T11"/>
    <s v="Sí"/>
    <s v="R-PRIVAL-RESTOS"/>
    <s v="16I10802.34.12A"/>
    <m/>
    <s v="R-PRIVAL-RESTOS"/>
    <s v="Cerrada"/>
    <s v="SUDADERA NIÑA"/>
    <s v="GIRL COTTON SWEATER"/>
    <s v="P0011545"/>
    <s v="E"/>
    <s v="CENTRAL"/>
    <n v="1801"/>
    <s v="MZ"/>
    <s v="IN"/>
  </r>
  <r>
    <s v="B00118711"/>
    <x v="3"/>
    <x v="354"/>
    <x v="30"/>
    <n v="1"/>
    <m/>
    <n v="3"/>
    <n v="9000"/>
    <s v="ROP0-T50"/>
    <s v="Sí"/>
    <s v="R-PRIVAL-RESTOS"/>
    <s v="16I11001.23.9M"/>
    <m/>
    <s v="R-PRIVAL-RESTOS"/>
    <s v="Cerrada"/>
    <s v="TORERA NIÑA"/>
    <s v="GIRL BOLERO"/>
    <s v="P0011545"/>
    <s v="E"/>
    <s v="CENTRAL"/>
    <n v="1373"/>
    <s v="MZ"/>
    <s v="PT"/>
  </r>
  <r>
    <s v="B00118711"/>
    <x v="3"/>
    <x v="401"/>
    <x v="7"/>
    <n v="1"/>
    <m/>
    <s v="M"/>
    <n v="9000"/>
    <s v="ROP0-T05"/>
    <s v="Sí"/>
    <s v="R-PRIVAL-RESTOS"/>
    <s v="16I11001.30.18M"/>
    <m/>
    <s v="R-PRIVAL-RESTOS"/>
    <s v="Cerrada"/>
    <s v="TORERA NIÑA"/>
    <s v="GIRL BOLERO"/>
    <s v="P0011545"/>
    <s v="E"/>
    <s v="CENTRAL"/>
    <n v="1373"/>
    <s v="MZ"/>
    <s v="PT"/>
  </r>
  <r>
    <s v="B00118711"/>
    <x v="3"/>
    <x v="641"/>
    <x v="2"/>
    <n v="1"/>
    <m/>
    <n v="3"/>
    <n v="9000"/>
    <s v="ROP0-T34"/>
    <s v="Sí"/>
    <s v="R-PRIVAL-RESTOS"/>
    <s v="16I11304.61.10A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11"/>
    <x v="3"/>
    <x v="513"/>
    <x v="15"/>
    <n v="1"/>
    <m/>
    <n v="4"/>
    <n v="9000"/>
    <s v="ROP0-T34"/>
    <s v="Sí"/>
    <s v="R-PRIVAL-RESTOS"/>
    <s v="16I11307.80.4A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11"/>
    <x v="3"/>
    <x v="624"/>
    <x v="15"/>
    <n v="1"/>
    <m/>
    <s v="M"/>
    <n v="9000"/>
    <s v="ROP0-T11"/>
    <s v="Sí"/>
    <s v="R-PRIVAL-RESTOS"/>
    <s v="16I12003.60.4A"/>
    <m/>
    <s v="R-PRIVAL-RESTOS"/>
    <s v="Cerrada"/>
    <s v="ABRIGO NIÑO"/>
    <s v="BOY COAT"/>
    <s v="P0011545"/>
    <s v="E"/>
    <s v="CENTRAL"/>
    <n v="4034"/>
    <s v="MZ"/>
    <s v="CN"/>
  </r>
  <r>
    <s v="B00118711"/>
    <x v="3"/>
    <x v="642"/>
    <x v="30"/>
    <n v="1"/>
    <m/>
    <n v="11"/>
    <n v="9000"/>
    <s v="ROP0-T25"/>
    <s v="Sí"/>
    <s v="R-PRIVAL-RESTOS"/>
    <s v="16I12201.30.9M"/>
    <m/>
    <s v="R-PRIVAL-RESTOS"/>
    <s v="Cerrada"/>
    <s v="ABRIGO BEBE"/>
    <s v="BABY COAT"/>
    <s v="P0011545"/>
    <s v="E"/>
    <s v="CENTRAL"/>
    <n v="1373"/>
    <s v="MZ"/>
    <s v="PT"/>
  </r>
  <r>
    <s v="B00118711"/>
    <x v="3"/>
    <x v="450"/>
    <x v="3"/>
    <n v="1"/>
    <m/>
    <s v="M"/>
    <n v="9000"/>
    <s v="ROP0-T11"/>
    <s v="Sí"/>
    <s v="R-PRIVAL-RESTOS"/>
    <s v="16I12601.23.2A"/>
    <m/>
    <s v="R-PRIVAL-RESTOS"/>
    <s v="Cerrada"/>
    <s v="PLUMAS NIÑA"/>
    <s v="GIRL DOWN JACKET"/>
    <s v="P0011545"/>
    <s v="E"/>
    <s v="CENTRAL"/>
    <n v="1735"/>
    <s v="MZ"/>
    <s v="CN"/>
  </r>
  <r>
    <s v="B00118711"/>
    <x v="3"/>
    <x v="518"/>
    <x v="7"/>
    <n v="1"/>
    <m/>
    <n v="9"/>
    <n v="9000"/>
    <s v="ROP0-T34"/>
    <s v="Sí"/>
    <s v="R-PRIVAL-RESTOS"/>
    <s v="16I13001.60.18M"/>
    <m/>
    <s v="R-PRIVAL-RESTOS"/>
    <s v="Cerrada"/>
    <s v="5 BOLSILLOS NIÑO"/>
    <s v="BOY 5 POCKET TROUSERS"/>
    <s v="P0011545"/>
    <s v="E"/>
    <s v="CENTRAL"/>
    <n v="1735"/>
    <s v="MZ"/>
    <s v="KH"/>
  </r>
  <r>
    <s v="B00118711"/>
    <x v="3"/>
    <x v="307"/>
    <x v="4"/>
    <n v="1"/>
    <m/>
    <n v="10"/>
    <n v="9000"/>
    <s v="ROP0-T34"/>
    <s v="Sí"/>
    <s v="R-PRIVAL-RESTOS"/>
    <s v="16I13603.11.8A"/>
    <m/>
    <s v="R-PRIVAL-RESTOS"/>
    <s v="Cerrada"/>
    <s v="PANTALÓN PITILLO"/>
    <s v="SKINNY TROUSERS"/>
    <s v="P0011545"/>
    <s v="E"/>
    <s v="CENTRAL"/>
    <n v="1735"/>
    <s v="MZ"/>
    <s v="KH"/>
  </r>
  <r>
    <s v="B00118711"/>
    <x v="3"/>
    <x v="309"/>
    <x v="2"/>
    <n v="1"/>
    <m/>
    <n v="3"/>
    <n v="9000"/>
    <s v="ROP0-T34"/>
    <s v="Sí"/>
    <s v="R-PRIVAL-RESTOS"/>
    <s v="16I13606.33.10A"/>
    <m/>
    <s v="R-PRIVAL-RESTOS"/>
    <s v="Cerrada"/>
    <s v="PANTALÓN PITILLO"/>
    <s v="SKINNY TROUSERS"/>
    <s v="P0011545"/>
    <s v="E"/>
    <s v="CENTRAL"/>
    <n v="1735"/>
    <s v="MZ"/>
    <s v="KH"/>
  </r>
  <r>
    <s v="B00118711"/>
    <x v="3"/>
    <x v="309"/>
    <x v="9"/>
    <n v="1"/>
    <m/>
    <n v="3"/>
    <n v="9000"/>
    <s v="ROP0-T34"/>
    <s v="Sí"/>
    <s v="R-PRIVAL-RESTOS"/>
    <s v="16I13606.33.6A"/>
    <m/>
    <s v="R-PRIVAL-RESTOS"/>
    <s v="Cerrada"/>
    <s v="PANTALÓN PITILLO"/>
    <s v="SKINNY TROUSERS"/>
    <s v="P0011545"/>
    <s v="E"/>
    <s v="CENTRAL"/>
    <n v="1735"/>
    <s v="MZ"/>
    <s v="KH"/>
  </r>
  <r>
    <s v="B00118711"/>
    <x v="3"/>
    <x v="364"/>
    <x v="9"/>
    <n v="1"/>
    <m/>
    <n v="1"/>
    <n v="9000"/>
    <s v="ROP0-T34"/>
    <s v="Sí"/>
    <s v="R-PRIVAL-RESTOS"/>
    <s v="16I13901.60.6A"/>
    <m/>
    <s v="R-PRIVAL-RESTOS"/>
    <s v="Cerrada"/>
    <s v="PANTALÓN CHINO"/>
    <s v="CHINO TROUSERS"/>
    <s v="P0011545"/>
    <s v="E"/>
    <s v="CENTRAL"/>
    <n v="1338"/>
    <s v="MZ"/>
    <s v="KH"/>
  </r>
  <r>
    <s v="B00118711"/>
    <x v="3"/>
    <x v="643"/>
    <x v="4"/>
    <n v="1"/>
    <m/>
    <n v="2"/>
    <n v="9000"/>
    <s v="ROP0-T15"/>
    <s v="Sí"/>
    <s v="R-PRIVAL-RESTOS"/>
    <s v="16I14901.34.8A"/>
    <m/>
    <s v="R-PRIVAL-RESTOS"/>
    <s v="Cerrada"/>
    <s v="BERMUDA CHINO "/>
    <s v="CHINO BERMUDA"/>
    <s v="P0011545"/>
    <s v="E"/>
    <s v="CENTRAL"/>
    <n v="1735"/>
    <s v="MZ"/>
    <s v="KH"/>
  </r>
  <r>
    <s v="B00118711"/>
    <x v="3"/>
    <x v="489"/>
    <x v="2"/>
    <n v="1"/>
    <m/>
    <n v="1"/>
    <n v="9000"/>
    <s v="ROP0-T19"/>
    <s v="Sí"/>
    <s v="R-PRIVAL-RESTOS"/>
    <s v="16I15401.71.10A"/>
    <m/>
    <s v="R-PRIVAL-RESTOS"/>
    <s v="Cerrada"/>
    <s v="MONO CORTO NIÑA"/>
    <s v="GIRL SHORT JUMPSUIT"/>
    <s v="P0011545"/>
    <s v="E"/>
    <s v="CENTRAL"/>
    <n v="1338"/>
    <s v="MZ"/>
    <s v="VN"/>
  </r>
  <r>
    <s v="B00118711"/>
    <x v="3"/>
    <x v="644"/>
    <x v="12"/>
    <n v="1"/>
    <m/>
    <n v="0"/>
    <n v="9000"/>
    <s v="ROP0-T01"/>
    <s v="Sí"/>
    <s v="R-PRIVAL-RESTOS"/>
    <s v="16I17001.60.3M"/>
    <m/>
    <s v="R-PRIVAL-RESTOS"/>
    <s v="Cerrada"/>
    <s v="FALDON"/>
    <s v="NEWBORN LONG DRESS"/>
    <s v="P0011545"/>
    <s v="E"/>
    <s v="CENTRAL"/>
    <n v="1373"/>
    <s v="MZ"/>
    <s v="PT"/>
  </r>
  <r>
    <s v="B00118711"/>
    <x v="3"/>
    <x v="645"/>
    <x v="30"/>
    <n v="1"/>
    <m/>
    <n v="11"/>
    <n v="9000"/>
    <s v="ROP0-T02"/>
    <s v="Sí"/>
    <s v="R-PRIVAL-RESTOS"/>
    <s v="16I18001.30.9M"/>
    <m/>
    <s v="R-PRIVAL-RESTOS"/>
    <s v="Cerrada"/>
    <s v="CUBREPAÑAL"/>
    <s v="NAPPY COVERS"/>
    <s v="P0011545"/>
    <s v="E"/>
    <s v="CENTRAL"/>
    <n v="1373"/>
    <s v="MZ"/>
    <s v="PT"/>
  </r>
  <r>
    <s v="B00118711"/>
    <x v="3"/>
    <x v="646"/>
    <x v="19"/>
    <n v="1"/>
    <m/>
    <n v="10"/>
    <n v="9000"/>
    <s v="ZAPA-T29"/>
    <s v="Sí"/>
    <s v="R-PRIVAL-RESTOS"/>
    <s v="16I23101.23.29"/>
    <m/>
    <s v="R-PRIVAL-RESTOS"/>
    <s v="Cerrada"/>
    <s v="BAILARINAS"/>
    <s v="BALLERINA"/>
    <s v="P0011545"/>
    <s v="E"/>
    <s v="CENTRAL"/>
    <n v="4041"/>
    <s v="MZ"/>
    <s v="RU"/>
  </r>
  <r>
    <s v="B00118711"/>
    <x v="3"/>
    <x v="647"/>
    <x v="34"/>
    <n v="1"/>
    <m/>
    <n v="10"/>
    <n v="9000"/>
    <s v="ZAPA-T35"/>
    <s v="Sí"/>
    <s v="R-PRIVAL-RESTOS"/>
    <s v="16I23704.81.30"/>
    <m/>
    <s v="R-PRIVAL-RESTOS"/>
    <s v="Cerrada"/>
    <s v="BOTA NIÑA"/>
    <s v=" BOOT"/>
    <s v="P0011545"/>
    <s v="E"/>
    <s v="CENTRAL"/>
    <n v="1847"/>
    <s v="MZ"/>
    <s v="ES"/>
  </r>
  <r>
    <s v="B00118711"/>
    <x v="3"/>
    <x v="648"/>
    <x v="24"/>
    <n v="1"/>
    <m/>
    <n v="8"/>
    <n v="9000"/>
    <s v="CALC-T12"/>
    <s v="Sí"/>
    <s v="R-PRIVAL-RESTOS"/>
    <s v="16I25001.21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48"/>
    <x v="21"/>
    <n v="2"/>
    <m/>
    <n v="8"/>
    <n v="9000"/>
    <s v="CALC-T12"/>
    <s v="Sí"/>
    <s v="R-PRIVAL-RESTOS"/>
    <s v="16I25001.21.26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48"/>
    <x v="19"/>
    <n v="4"/>
    <m/>
    <n v="8"/>
    <n v="9000"/>
    <s v="CALC-T12"/>
    <s v="Sí"/>
    <s v="R-PRIVAL-RESTOS"/>
    <s v="16I25001.21.29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48"/>
    <x v="25"/>
    <n v="1"/>
    <m/>
    <n v="8"/>
    <n v="9000"/>
    <s v="CALC-T12"/>
    <s v="Sí"/>
    <s v="R-PRIVAL-RESTOS"/>
    <s v="16I25001.21.32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49"/>
    <x v="24"/>
    <n v="1"/>
    <m/>
    <n v="7"/>
    <n v="9000"/>
    <s v="CALC-T06"/>
    <s v="Sí"/>
    <s v="R-PRIVAL-RESTOS"/>
    <s v="16I25001.22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49"/>
    <x v="25"/>
    <n v="2"/>
    <m/>
    <n v="7"/>
    <n v="9000"/>
    <s v="CALC-T06"/>
    <s v="Sí"/>
    <s v="R-PRIVAL-RESTOS"/>
    <s v="16I25001.22.32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455"/>
    <x v="24"/>
    <n v="1"/>
    <m/>
    <n v="2"/>
    <n v="9000"/>
    <s v="CALC-T12"/>
    <s v="Sí"/>
    <s v="R-PRIVAL-RESTOS"/>
    <s v="16I25001.25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455"/>
    <x v="29"/>
    <n v="1"/>
    <m/>
    <n v="2"/>
    <n v="9000"/>
    <s v="CALC-T12"/>
    <s v="Sí"/>
    <s v="R-PRIVAL-RESTOS"/>
    <s v="16I25001.25.38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2"/>
    <x v="24"/>
    <n v="3"/>
    <m/>
    <n v="3"/>
    <n v="9000"/>
    <s v="CALC-T12"/>
    <s v="Sí"/>
    <s v="R-PRIVAL-RESTOS"/>
    <s v="16I25001.33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2"/>
    <x v="27"/>
    <n v="1"/>
    <m/>
    <n v="3"/>
    <n v="9000"/>
    <s v="CALC-T12"/>
    <s v="Sí"/>
    <s v="R-PRIVAL-RESTOS"/>
    <s v="16I25001.33.23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2"/>
    <x v="19"/>
    <n v="3"/>
    <m/>
    <n v="3"/>
    <n v="9000"/>
    <s v="CALC-T12"/>
    <s v="Sí"/>
    <s v="R-PRIVAL-RESTOS"/>
    <s v="16I25001.33.29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2"/>
    <x v="25"/>
    <n v="4"/>
    <m/>
    <n v="3"/>
    <n v="9000"/>
    <s v="CALC-T12"/>
    <s v="Sí"/>
    <s v="R-PRIVAL-RESTOS"/>
    <s v="16I25001.33.32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2"/>
    <x v="16"/>
    <n v="3"/>
    <m/>
    <n v="3"/>
    <n v="9000"/>
    <s v="CALC-T12"/>
    <s v="Sí"/>
    <s v="R-PRIVAL-RESTOS"/>
    <s v="16I25001.33.35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2"/>
    <x v="29"/>
    <n v="1"/>
    <m/>
    <n v="3"/>
    <n v="9000"/>
    <s v="CALC-T12"/>
    <s v="Sí"/>
    <s v="R-PRIVAL-RESTOS"/>
    <s v="16I25001.33.38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0"/>
    <x v="25"/>
    <n v="1"/>
    <m/>
    <n v="2"/>
    <n v="9000"/>
    <s v="CALC-T12"/>
    <s v="Sí"/>
    <s v="R-PRIVAL-RESTOS"/>
    <s v="16I25001.34.32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0"/>
    <x v="16"/>
    <n v="1"/>
    <m/>
    <n v="2"/>
    <n v="9000"/>
    <s v="CALC-T12"/>
    <s v="Sí"/>
    <s v="R-PRIVAL-RESTOS"/>
    <s v="16I25001.34.35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0"/>
    <x v="29"/>
    <n v="1"/>
    <m/>
    <n v="2"/>
    <n v="9000"/>
    <s v="CALC-T12"/>
    <s v="Sí"/>
    <s v="R-PRIVAL-RESTOS"/>
    <s v="16I25001.34.38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1"/>
    <x v="21"/>
    <n v="1"/>
    <m/>
    <n v="1"/>
    <n v="9000"/>
    <s v="CALC-T12"/>
    <s v="Sí"/>
    <s v="R-PRIVAL-RESTOS"/>
    <s v="16I25001.35.26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1"/>
    <x v="19"/>
    <n v="2"/>
    <m/>
    <n v="1"/>
    <n v="9000"/>
    <s v="CALC-T12"/>
    <s v="Sí"/>
    <s v="R-PRIVAL-RESTOS"/>
    <s v="16I25001.35.29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1"/>
    <x v="25"/>
    <n v="1"/>
    <m/>
    <n v="1"/>
    <n v="9000"/>
    <s v="CALC-T12"/>
    <s v="Sí"/>
    <s v="R-PRIVAL-RESTOS"/>
    <s v="16I25001.35.32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560"/>
    <x v="24"/>
    <n v="1"/>
    <m/>
    <n v="4"/>
    <n v="9000"/>
    <s v="CALC-T12"/>
    <s v="Sí"/>
    <s v="R-PRIVAL-RESTOS"/>
    <s v="16I25001.37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560"/>
    <x v="16"/>
    <n v="1"/>
    <m/>
    <n v="4"/>
    <n v="9000"/>
    <s v="CALC-T12"/>
    <s v="Sí"/>
    <s v="R-PRIVAL-RESTOS"/>
    <s v="16I25001.37.35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560"/>
    <x v="29"/>
    <n v="1"/>
    <m/>
    <n v="4"/>
    <n v="9000"/>
    <s v="CALC-T12"/>
    <s v="Sí"/>
    <s v="R-PRIVAL-RESTOS"/>
    <s v="16I25001.37.38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2"/>
    <x v="24"/>
    <n v="3"/>
    <m/>
    <n v="8"/>
    <n v="9000"/>
    <s v="CALC-T12"/>
    <s v="Sí"/>
    <s v="R-PRIVAL-RESTOS"/>
    <s v="16I25001.62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2"/>
    <x v="19"/>
    <n v="2"/>
    <m/>
    <n v="8"/>
    <n v="9000"/>
    <s v="CALC-T12"/>
    <s v="Sí"/>
    <s v="R-PRIVAL-RESTOS"/>
    <s v="16I25001.62.29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3"/>
    <x v="24"/>
    <n v="3"/>
    <m/>
    <n v="4"/>
    <n v="9000"/>
    <s v="CALC-T12"/>
    <s v="Sí"/>
    <s v="R-PRIVAL-RESTOS"/>
    <s v="16I25001.80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3"/>
    <x v="27"/>
    <n v="2"/>
    <m/>
    <n v="4"/>
    <n v="9000"/>
    <s v="CALC-T12"/>
    <s v="Sí"/>
    <s v="R-PRIVAL-RESTOS"/>
    <s v="16I25001.80.23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3"/>
    <x v="21"/>
    <n v="1"/>
    <m/>
    <n v="4"/>
    <n v="9000"/>
    <s v="CALC-T12"/>
    <s v="Sí"/>
    <s v="R-PRIVAL-RESTOS"/>
    <s v="16I25001.80.26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3"/>
    <x v="19"/>
    <n v="3"/>
    <m/>
    <n v="4"/>
    <n v="9000"/>
    <s v="CALC-T12"/>
    <s v="Sí"/>
    <s v="R-PRIVAL-RESTOS"/>
    <s v="16I25001.80.29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3"/>
    <x v="25"/>
    <n v="2"/>
    <m/>
    <n v="4"/>
    <n v="9000"/>
    <s v="CALC-T12"/>
    <s v="Sí"/>
    <s v="R-PRIVAL-RESTOS"/>
    <s v="16I25001.80.32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3"/>
    <x v="16"/>
    <n v="3"/>
    <m/>
    <n v="4"/>
    <n v="9000"/>
    <s v="CALC-T12"/>
    <s v="Sí"/>
    <s v="R-PRIVAL-RESTOS"/>
    <s v="16I25001.80.35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73"/>
    <x v="29"/>
    <n v="2"/>
    <m/>
    <n v="4"/>
    <n v="9000"/>
    <s v="CALC-T12"/>
    <s v="Sí"/>
    <s v="R-PRIVAL-RESTOS"/>
    <s v="16I25001.80.38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15"/>
    <x v="24"/>
    <n v="1"/>
    <m/>
    <n v="1"/>
    <n v="9000"/>
    <s v="CALC-T12"/>
    <s v="Sí"/>
    <s v="R-PRIVAL-RESTOS"/>
    <s v="16I25001.81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15"/>
    <x v="27"/>
    <n v="1"/>
    <m/>
    <n v="1"/>
    <n v="9000"/>
    <s v="CALC-T12"/>
    <s v="Sí"/>
    <s v="R-PRIVAL-RESTOS"/>
    <s v="16I25001.81.23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15"/>
    <x v="19"/>
    <n v="2"/>
    <m/>
    <n v="1"/>
    <n v="9000"/>
    <s v="CALC-T12"/>
    <s v="Sí"/>
    <s v="R-PRIVAL-RESTOS"/>
    <s v="16I25001.81.29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15"/>
    <x v="25"/>
    <n v="2"/>
    <m/>
    <n v="1"/>
    <n v="9000"/>
    <s v="CALC-T12"/>
    <s v="Sí"/>
    <s v="R-PRIVAL-RESTOS"/>
    <s v="16I25001.81.32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315"/>
    <x v="16"/>
    <n v="3"/>
    <m/>
    <n v="1"/>
    <n v="9000"/>
    <s v="CALC-T12"/>
    <s v="Sí"/>
    <s v="R-PRIVAL-RESTOS"/>
    <s v="16I25001.81.35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3"/>
    <x v="22"/>
    <n v="2"/>
    <m/>
    <n v="7"/>
    <n v="9000"/>
    <s v="CALC-T20"/>
    <s v="Sí"/>
    <s v="R-PRIVAL-RESTOS"/>
    <s v="16I25003.81.18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3"/>
    <x v="24"/>
    <n v="2"/>
    <m/>
    <n v="7"/>
    <n v="9000"/>
    <s v="CALC-T20"/>
    <s v="Sí"/>
    <s v="R-PRIVAL-RESTOS"/>
    <s v="16I25003.81.20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3"/>
    <x v="27"/>
    <n v="3"/>
    <m/>
    <n v="7"/>
    <n v="9000"/>
    <s v="CALC-T20"/>
    <s v="Sí"/>
    <s v="R-PRIVAL-RESTOS"/>
    <s v="16I25003.81.23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53"/>
    <x v="21"/>
    <n v="2"/>
    <m/>
    <n v="7"/>
    <n v="9000"/>
    <s v="CALC-T20"/>
    <s v="Sí"/>
    <s v="R-PRIVAL-RESTOS"/>
    <s v="16I25003.81.26"/>
    <m/>
    <s v="R-PRIVAL-RESTOS"/>
    <s v="Cerrada"/>
    <s v="MEDIAS NIÑO"/>
    <s v="BOY HOSE SOCKS"/>
    <s v="P0011545"/>
    <s v="E"/>
    <s v="CENTRAL"/>
    <n v="1649"/>
    <s v="MZ"/>
    <s v="PT"/>
  </r>
  <r>
    <s v="B00118711"/>
    <x v="3"/>
    <x v="619"/>
    <x v="11"/>
    <n v="1"/>
    <m/>
    <s v="A"/>
    <n v="9000"/>
    <s v="ROP0-T25"/>
    <s v="Sí"/>
    <s v="R-PRIVAL-RESTOS"/>
    <s v="16I31503.30.12M"/>
    <m/>
    <s v="R-PRIVAL-RESTOS"/>
    <s v="Cerrada"/>
    <s v="GORRO BEBE"/>
    <s v="BABY CAP"/>
    <s v="P0011545"/>
    <s v="E"/>
    <s v="CENTRAL"/>
    <n v="1373"/>
    <s v="MZ"/>
    <s v="PT"/>
  </r>
  <r>
    <s v="B00118711"/>
    <x v="3"/>
    <x v="619"/>
    <x v="1"/>
    <n v="2"/>
    <m/>
    <s v="A"/>
    <n v="9000"/>
    <s v="ROP0-T25"/>
    <s v="Sí"/>
    <s v="R-PRIVAL-RESTOS"/>
    <s v="16I31503.30.6M"/>
    <m/>
    <s v="R-PRIVAL-RESTOS"/>
    <s v="Cerrada"/>
    <s v="GORRO BEBE"/>
    <s v="BABY CAP"/>
    <s v="P0011545"/>
    <s v="E"/>
    <s v="CENTRAL"/>
    <n v="1373"/>
    <s v="MZ"/>
    <s v="PT"/>
  </r>
  <r>
    <s v="B00118711"/>
    <x v="3"/>
    <x v="619"/>
    <x v="30"/>
    <n v="3"/>
    <m/>
    <s v="A"/>
    <n v="9000"/>
    <s v="ROP0-T25"/>
    <s v="Sí"/>
    <s v="R-PRIVAL-RESTOS"/>
    <s v="16I31503.30.9M"/>
    <m/>
    <s v="R-PRIVAL-RESTOS"/>
    <s v="Cerrada"/>
    <s v="GORRO BEBE"/>
    <s v="BABY CAP"/>
    <s v="P0011545"/>
    <s v="E"/>
    <s v="CENTRAL"/>
    <n v="1373"/>
    <s v="MZ"/>
    <s v="PT"/>
  </r>
  <r>
    <s v="B00118711"/>
    <x v="3"/>
    <x v="654"/>
    <x v="12"/>
    <n v="1"/>
    <m/>
    <s v="A"/>
    <n v="9000"/>
    <s v="ROP0-T04"/>
    <s v="Sí"/>
    <s v="R-PRIVAL-RESTOS"/>
    <s v="16I31602.36.3M"/>
    <m/>
    <s v="R-PRIVAL-RESTOS"/>
    <s v="Cerrada"/>
    <s v="CAPOTA BEBE"/>
    <s v="BABY BONNET"/>
    <s v="P0011545"/>
    <s v="E"/>
    <s v="CENTRAL"/>
    <n v="1373"/>
    <s v="MZ"/>
    <s v="PT"/>
  </r>
  <r>
    <s v="B00118711"/>
    <x v="3"/>
    <x v="655"/>
    <x v="3"/>
    <n v="1"/>
    <m/>
    <s v="M"/>
    <n v="9000"/>
    <s v="ROP0-T16"/>
    <s v="Sí"/>
    <s v="R-PRIVAL-RESTOS"/>
    <s v="16I35101.21.2A"/>
    <m/>
    <s v="R-PRIVAL-RESTOS"/>
    <s v="Cerrada"/>
    <s v="CALZONCILLOS BOXER POPELIN"/>
    <s v="BOY WOVEN BOXER"/>
    <s v="P0011545"/>
    <s v="E"/>
    <s v="CENTRAL"/>
    <n v="1338"/>
    <s v="MZ"/>
    <s v="VN"/>
  </r>
  <r>
    <s v="B00118711"/>
    <x v="5"/>
    <x v="656"/>
    <x v="11"/>
    <n v="1"/>
    <m/>
    <n v="1"/>
    <n v="9000"/>
    <s v="ROPA-T34"/>
    <s v="Sí"/>
    <s v="R-PRIVAL-RESTOS"/>
    <s v="16V07004.54.12M"/>
    <m/>
    <s v="R-PRIVAL-RESTOS"/>
    <s v="Cerrada"/>
    <s v="CAMISA BOTÓN NIÑO"/>
    <s v="SHIRT"/>
    <s v="P0011545"/>
    <s v="E"/>
    <s v="CENTRAL"/>
    <n v="1338"/>
    <s v="MZ"/>
    <s v="MM"/>
  </r>
  <r>
    <s v="B00118712"/>
    <x v="3"/>
    <x v="288"/>
    <x v="3"/>
    <n v="2"/>
    <m/>
    <n v="7"/>
    <n v="9000"/>
    <s v="ROP0-T31"/>
    <s v="Sí"/>
    <s v="R-PRIVAL-RESTOS"/>
    <s v="16I01008.22.2A"/>
    <m/>
    <s v="R-PRIVAL-RESTOS"/>
    <s v="Cerrada"/>
    <s v="VESTIDO SMOCK"/>
    <s v="SMOCK DRESS"/>
    <s v="P0011545"/>
    <s v="E"/>
    <s v="CENTRAL"/>
    <n v="1338"/>
    <s v="MZ"/>
    <s v="VN"/>
  </r>
  <r>
    <s v="B00118712"/>
    <x v="3"/>
    <x v="288"/>
    <x v="9"/>
    <n v="1"/>
    <m/>
    <n v="7"/>
    <n v="9000"/>
    <s v="ROP0-T31"/>
    <s v="Sí"/>
    <s v="R-PRIVAL-RESTOS"/>
    <s v="16I01008.22.6A"/>
    <m/>
    <s v="R-PRIVAL-RESTOS"/>
    <s v="Cerrada"/>
    <s v="VESTIDO SMOCK"/>
    <s v="SMOCK DRESS"/>
    <s v="P0011545"/>
    <s v="E"/>
    <s v="CENTRAL"/>
    <n v="1338"/>
    <s v="MZ"/>
    <s v="VN"/>
  </r>
  <r>
    <s v="B00118712"/>
    <x v="3"/>
    <x v="289"/>
    <x v="15"/>
    <n v="1"/>
    <m/>
    <n v="1"/>
    <n v="9000"/>
    <s v="ROP0-T16"/>
    <s v="Sí"/>
    <s v="R-PRIVAL-RESTOS"/>
    <s v="16I01107.35.4A"/>
    <m/>
    <s v="R-PRIVAL-RESTOS"/>
    <s v="Cerrada"/>
    <s v="VESTIDO TEJIDO NIÑA"/>
    <s v="GIRL WOVEN DRESS"/>
    <s v="P0011545"/>
    <s v="E"/>
    <s v="CENTRAL"/>
    <n v="1338"/>
    <s v="MZ"/>
    <s v="VN"/>
  </r>
  <r>
    <s v="B00118712"/>
    <x v="3"/>
    <x v="290"/>
    <x v="3"/>
    <n v="1"/>
    <m/>
    <n v="8"/>
    <n v="9000"/>
    <s v="ROP0-T16"/>
    <s v="Sí"/>
    <s v="R-PRIVAL-RESTOS"/>
    <s v="16I01120.50.2A"/>
    <m/>
    <s v="R-PRIVAL-RESTOS"/>
    <s v="Cerrada"/>
    <s v="VESTIDO TEJIDO NIÑA"/>
    <s v="GIRL WOVEN DRESS"/>
    <s v="P0011545"/>
    <s v="E"/>
    <s v="CENTRAL"/>
    <n v="1338"/>
    <s v="MZ"/>
    <s v="VN"/>
  </r>
  <r>
    <s v="B00118712"/>
    <x v="3"/>
    <x v="295"/>
    <x v="12"/>
    <n v="1"/>
    <m/>
    <n v="11"/>
    <n v="9000"/>
    <s v="ROP0-T02"/>
    <s v="Sí"/>
    <s v="R-PRIVAL-RESTOS"/>
    <s v="16I05105.20.3M"/>
    <m/>
    <s v="R-PRIVAL-RESTOS"/>
    <s v="Cerrada"/>
    <s v="CONJUNTO TRICOTOSA"/>
    <s v="KNITTED SET"/>
    <s v="P0011545"/>
    <s v="E"/>
    <s v="CENTRAL"/>
    <n v="1373"/>
    <s v="MZ"/>
    <s v="PT"/>
  </r>
  <r>
    <s v="B00118712"/>
    <x v="3"/>
    <x v="503"/>
    <x v="7"/>
    <n v="1"/>
    <m/>
    <n v="1"/>
    <n v="9000"/>
    <s v="ROP0-T16"/>
    <s v="Sí"/>
    <s v="R-PRIVAL-RESTOS"/>
    <s v="16I07014.81.18M"/>
    <m/>
    <s v="R-PRIVAL-RESTOS"/>
    <s v="Cerrada"/>
    <s v="CAMISA BOTÓN NIÑO"/>
    <s v="BOY SHIRT"/>
    <s v="P0011545"/>
    <s v="E"/>
    <s v="CENTRAL"/>
    <n v="1338"/>
    <s v="MZ"/>
    <s v="MM"/>
  </r>
  <r>
    <s v="B00118712"/>
    <x v="3"/>
    <x v="549"/>
    <x v="11"/>
    <n v="1"/>
    <m/>
    <n v="4"/>
    <n v="9000"/>
    <s v="ROP0-T29"/>
    <s v="Sí"/>
    <s v="R-PRIVAL-RESTOS"/>
    <s v="16I07604.37.12M"/>
    <m/>
    <s v="R-PRIVAL-RESTOS"/>
    <s v="Cerrada"/>
    <s v="CAMISA BAIONA"/>
    <s v="BAIONA SHIRT"/>
    <s v="P0011545"/>
    <s v="E"/>
    <s v="CENTRAL"/>
    <n v="1338"/>
    <s v="MZ"/>
    <s v="MM"/>
  </r>
  <r>
    <s v="B00118712"/>
    <x v="3"/>
    <x v="549"/>
    <x v="30"/>
    <n v="2"/>
    <m/>
    <n v="4"/>
    <n v="9000"/>
    <s v="ROP0-T29"/>
    <s v="Sí"/>
    <s v="R-PRIVAL-RESTOS"/>
    <s v="16I07604.37.9M"/>
    <m/>
    <s v="R-PRIVAL-RESTOS"/>
    <s v="Cerrada"/>
    <s v="CAMISA BAIONA"/>
    <s v="BAIONA SHIRT"/>
    <s v="P0011545"/>
    <s v="E"/>
    <s v="CENTRAL"/>
    <n v="1338"/>
    <s v="MZ"/>
    <s v="MM"/>
  </r>
  <r>
    <s v="B00118712"/>
    <x v="3"/>
    <x v="473"/>
    <x v="15"/>
    <n v="1"/>
    <m/>
    <n v="1"/>
    <n v="9000"/>
    <s v="ROP0-T34"/>
    <s v="Sí"/>
    <s v="R-PRIVAL-RESTOS"/>
    <s v="16I10104.81.4A"/>
    <m/>
    <s v="R-PRIVAL-RESTOS"/>
    <s v="Cerrada"/>
    <s v="JERSEY FANTASIA NIÑO"/>
    <s v="BOY FANCY KNITTED SWEATER"/>
    <s v="P0011545"/>
    <s v="E"/>
    <s v="CENTRAL"/>
    <n v="1373"/>
    <s v="MZ"/>
    <s v="PT"/>
  </r>
  <r>
    <s v="B00118712"/>
    <x v="3"/>
    <x v="444"/>
    <x v="4"/>
    <n v="1"/>
    <m/>
    <n v="2"/>
    <n v="9000"/>
    <s v="ROP0-T11"/>
    <s v="Sí"/>
    <s v="R-PRIVAL-RESTOS"/>
    <s v="16I10207.34.8A"/>
    <m/>
    <s v="R-PRIVAL-RESTOS"/>
    <s v="Cerrada"/>
    <s v="JERSEY FANTASIA NIÑA"/>
    <s v="GIRL FANCY KNITTED SWEATER"/>
    <s v="P0011545"/>
    <s v="E"/>
    <s v="CENTRAL"/>
    <n v="1373"/>
    <s v="MZ"/>
    <s v="PT"/>
  </r>
  <r>
    <s v="B00118712"/>
    <x v="3"/>
    <x v="354"/>
    <x v="9"/>
    <n v="1"/>
    <m/>
    <n v="3"/>
    <n v="9000"/>
    <s v="ROP0-T50"/>
    <s v="Sí"/>
    <s v="R-PRIVAL-RESTOS"/>
    <s v="16I11001.23.6A"/>
    <m/>
    <s v="R-PRIVAL-RESTOS"/>
    <s v="Cerrada"/>
    <s v="TORERA NIÑA"/>
    <s v="GIRL BOLERO"/>
    <s v="P0011545"/>
    <s v="E"/>
    <s v="CENTRAL"/>
    <n v="1373"/>
    <s v="MZ"/>
    <s v="PT"/>
  </r>
  <r>
    <s v="B00118712"/>
    <x v="3"/>
    <x v="354"/>
    <x v="30"/>
    <n v="1"/>
    <m/>
    <n v="3"/>
    <n v="9000"/>
    <s v="ROP0-T50"/>
    <s v="Sí"/>
    <s v="R-PRIVAL-RESTOS"/>
    <s v="16I11001.23.9M"/>
    <m/>
    <s v="R-PRIVAL-RESTOS"/>
    <s v="Cerrada"/>
    <s v="TORERA NIÑA"/>
    <s v="GIRL BOLERO"/>
    <s v="P0011545"/>
    <s v="E"/>
    <s v="CENTRAL"/>
    <n v="1373"/>
    <s v="MZ"/>
    <s v="PT"/>
  </r>
  <r>
    <s v="B00118712"/>
    <x v="3"/>
    <x v="356"/>
    <x v="2"/>
    <n v="1"/>
    <m/>
    <n v="4"/>
    <n v="9000"/>
    <s v="ROP0-T34"/>
    <s v="Sí"/>
    <s v="R-PRIVAL-RESTOS"/>
    <s v="16I11306.37.10A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12"/>
    <x v="3"/>
    <x v="657"/>
    <x v="3"/>
    <n v="1"/>
    <m/>
    <n v="0"/>
    <n v="9000"/>
    <s v="ROP0-T49"/>
    <s v="Sí"/>
    <s v="R-PRIVAL-RESTOS"/>
    <s v="16I11501.40.2A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12"/>
    <x v="3"/>
    <x v="359"/>
    <x v="3"/>
    <n v="1"/>
    <m/>
    <n v="8"/>
    <n v="9000"/>
    <s v="ROP0-T11"/>
    <s v="Sí"/>
    <s v="R-PRIVAL-RESTOS"/>
    <s v="16I11905.62.2A"/>
    <m/>
    <s v="R-PRIVAL-RESTOS"/>
    <s v="Cerrada"/>
    <s v="CHALECO TRICOTOSA NIÑA"/>
    <s v="GIRL KNITTED VEST"/>
    <s v="P0011545"/>
    <s v="E"/>
    <s v="CENTRAL"/>
    <n v="1373"/>
    <s v="MZ"/>
    <s v="PT"/>
  </r>
  <r>
    <s v="B00118712"/>
    <x v="3"/>
    <x v="624"/>
    <x v="15"/>
    <n v="1"/>
    <m/>
    <s v="M"/>
    <n v="9000"/>
    <s v="ROP0-T11"/>
    <s v="Sí"/>
    <s v="R-PRIVAL-RESTOS"/>
    <s v="16I12003.60.4A"/>
    <m/>
    <s v="R-PRIVAL-RESTOS"/>
    <s v="Cerrada"/>
    <s v="ABRIGO NIÑO"/>
    <s v="BOY COAT"/>
    <s v="P0011545"/>
    <s v="E"/>
    <s v="CENTRAL"/>
    <n v="4034"/>
    <s v="MZ"/>
    <s v="CN"/>
  </r>
  <r>
    <s v="B00118712"/>
    <x v="3"/>
    <x v="658"/>
    <x v="3"/>
    <n v="1"/>
    <m/>
    <s v="M"/>
    <n v="9000"/>
    <s v="ROP0-T11"/>
    <s v="Sí"/>
    <s v="R-PRIVAL-RESTOS"/>
    <s v="16I12104.60.2A"/>
    <m/>
    <s v="R-PRIVAL-RESTOS"/>
    <s v="Cerrada"/>
    <s v="ABRIGO NIÑA"/>
    <s v="GIRL COAT"/>
    <s v="P0011545"/>
    <s v="E"/>
    <s v="CENTRAL"/>
    <n v="1735"/>
    <s v="MZ"/>
    <s v="CN"/>
  </r>
  <r>
    <s v="B00118712"/>
    <x v="3"/>
    <x v="658"/>
    <x v="4"/>
    <n v="1"/>
    <m/>
    <s v="M"/>
    <n v="9000"/>
    <s v="ROP0-T11"/>
    <s v="Sí"/>
    <s v="R-PRIVAL-RESTOS"/>
    <s v="16I12104.60.8A"/>
    <m/>
    <s v="R-PRIVAL-RESTOS"/>
    <s v="Cerrada"/>
    <s v="ABRIGO NIÑA"/>
    <s v="GIRL COAT"/>
    <s v="P0011545"/>
    <s v="E"/>
    <s v="CENTRAL"/>
    <n v="1735"/>
    <s v="MZ"/>
    <s v="CN"/>
  </r>
  <r>
    <s v="B00118712"/>
    <x v="3"/>
    <x v="361"/>
    <x v="11"/>
    <n v="3"/>
    <m/>
    <n v="11"/>
    <n v="9000"/>
    <s v="ROP0-T30"/>
    <s v="Sí"/>
    <s v="R-PRIVAL-RESTOS"/>
    <s v="16I12202.60.12M"/>
    <m/>
    <s v="R-PRIVAL-RESTOS"/>
    <s v="Cerrada"/>
    <s v="ABRIGO BEBE"/>
    <s v="BABY COAT"/>
    <s v="P0011545"/>
    <s v="E"/>
    <s v="CENTRAL"/>
    <n v="4034"/>
    <s v="MZ"/>
    <s v="CN"/>
  </r>
  <r>
    <s v="B00118712"/>
    <x v="3"/>
    <x v="361"/>
    <x v="7"/>
    <n v="1"/>
    <m/>
    <n v="11"/>
    <n v="9000"/>
    <s v="ROP0-T30"/>
    <s v="Sí"/>
    <s v="R-PRIVAL-RESTOS"/>
    <s v="16I12202.60.18M"/>
    <m/>
    <s v="R-PRIVAL-RESTOS"/>
    <s v="Cerrada"/>
    <s v="ABRIGO BEBE"/>
    <s v="BABY COAT"/>
    <s v="P0011545"/>
    <s v="E"/>
    <s v="CENTRAL"/>
    <n v="4034"/>
    <s v="MZ"/>
    <s v="CN"/>
  </r>
  <r>
    <s v="B00118712"/>
    <x v="3"/>
    <x v="569"/>
    <x v="11"/>
    <n v="1"/>
    <m/>
    <s v="M"/>
    <n v="9000"/>
    <s v="ROP0-T25"/>
    <s v="Sí"/>
    <s v="R-PRIVAL-RESTOS"/>
    <s v="16I12401.20.12M"/>
    <m/>
    <s v="R-PRIVAL-RESTOS"/>
    <s v="Cerrada"/>
    <s v="HUSKY BEBE"/>
    <s v="BABY HUSKY"/>
    <s v="P0011545"/>
    <s v="E"/>
    <s v="CENTRAL"/>
    <n v="1735"/>
    <s v="MZ"/>
    <s v="CN"/>
  </r>
  <r>
    <s v="B00118712"/>
    <x v="3"/>
    <x v="659"/>
    <x v="11"/>
    <n v="1"/>
    <m/>
    <n v="2"/>
    <n v="9000"/>
    <s v="ROP0-T34"/>
    <s v="Sí"/>
    <s v="R-PRIVAL-RESTOS"/>
    <s v="16I13002.25.12M"/>
    <m/>
    <s v="R-PRIVAL-RESTOS"/>
    <s v="Cerrada"/>
    <s v="5 BOLSILLOS NIÑO"/>
    <s v="BOY 5 POCKET TROUSERS"/>
    <s v="P0011545"/>
    <s v="E"/>
    <s v="CENTRAL"/>
    <n v="1735"/>
    <s v="MZ"/>
    <s v="KH"/>
  </r>
  <r>
    <s v="B00118712"/>
    <x v="3"/>
    <x v="308"/>
    <x v="4"/>
    <n v="1"/>
    <m/>
    <n v="4"/>
    <n v="9000"/>
    <s v="ROP0-T11"/>
    <s v="Sí"/>
    <s v="R-PRIVAL-RESTOS"/>
    <s v="16I13605.76.8A"/>
    <m/>
    <s v="R-PRIVAL-RESTOS"/>
    <s v="Cerrada"/>
    <s v="PANTALÓN PITILLO"/>
    <s v="SKINNY TROUSERS"/>
    <s v="P0011545"/>
    <s v="E"/>
    <s v="CENTRAL"/>
    <n v="1735"/>
    <s v="MZ"/>
    <s v="KH"/>
  </r>
  <r>
    <s v="B00118712"/>
    <x v="3"/>
    <x v="364"/>
    <x v="3"/>
    <n v="1"/>
    <m/>
    <n v="1"/>
    <n v="9000"/>
    <s v="ROP0-T34"/>
    <s v="Sí"/>
    <s v="R-PRIVAL-RESTOS"/>
    <s v="16I13901.60.2A"/>
    <m/>
    <s v="R-PRIVAL-RESTOS"/>
    <s v="Cerrada"/>
    <s v="PANTALÓN CHINO"/>
    <s v="CHINO TROUSERS"/>
    <s v="P0011545"/>
    <s v="E"/>
    <s v="CENTRAL"/>
    <n v="1338"/>
    <s v="MZ"/>
    <s v="KH"/>
  </r>
  <r>
    <s v="B00118712"/>
    <x v="3"/>
    <x v="520"/>
    <x v="7"/>
    <n v="1"/>
    <m/>
    <n v="10"/>
    <n v="9000"/>
    <s v="ROP0-T16"/>
    <s v="Sí"/>
    <s v="R-PRIVAL-RESTOS"/>
    <s v="16I14202.25.18M"/>
    <m/>
    <s v="R-PRIVAL-RESTOS"/>
    <s v="Cerrada"/>
    <s v="BERMUDA FANTASÍA NIÑO"/>
    <s v="BOY FANCY BERMUDA"/>
    <s v="P0011545"/>
    <s v="E"/>
    <s v="CENTRAL"/>
    <n v="1735"/>
    <s v="MZ"/>
    <s v="KH"/>
  </r>
  <r>
    <s v="B00118712"/>
    <x v="3"/>
    <x v="520"/>
    <x v="3"/>
    <n v="1"/>
    <m/>
    <n v="10"/>
    <n v="9000"/>
    <s v="ROP0-T16"/>
    <s v="Sí"/>
    <s v="R-PRIVAL-RESTOS"/>
    <s v="16I14202.25.2A"/>
    <m/>
    <s v="R-PRIVAL-RESTOS"/>
    <s v="Cerrada"/>
    <s v="BERMUDA FANTASÍA NIÑO"/>
    <s v="BOY FANCY BERMUDA"/>
    <s v="P0011545"/>
    <s v="E"/>
    <s v="CENTRAL"/>
    <n v="1735"/>
    <s v="MZ"/>
    <s v="KH"/>
  </r>
  <r>
    <s v="B00118712"/>
    <x v="3"/>
    <x v="487"/>
    <x v="30"/>
    <n v="1"/>
    <m/>
    <n v="4"/>
    <n v="9000"/>
    <s v="ROP0-T29"/>
    <s v="Sí"/>
    <s v="R-PRIVAL-RESTOS"/>
    <s v="16I14307.80.9M"/>
    <m/>
    <s v="R-PRIVAL-RESTOS"/>
    <s v="Cerrada"/>
    <s v="CABOPINO"/>
    <s v="CABOPINO SHORTS"/>
    <s v="P0011545"/>
    <s v="E"/>
    <s v="CENTRAL"/>
    <n v="1735"/>
    <s v="MZ"/>
    <s v="KH"/>
  </r>
  <r>
    <s v="B00118712"/>
    <x v="3"/>
    <x v="627"/>
    <x v="11"/>
    <n v="1"/>
    <m/>
    <n v="2"/>
    <n v="9000"/>
    <s v="ROP0-T24"/>
    <s v="Sí"/>
    <s v="R-PRIVAL-RESTOS"/>
    <s v="16I14504.34.12M"/>
    <m/>
    <s v="R-PRIVAL-RESTOS"/>
    <s v="Cerrada"/>
    <s v="BRAGOLA"/>
    <s v="BABY SHORT TROUSERS"/>
    <s v="P0011545"/>
    <s v="E"/>
    <s v="CENTRAL"/>
    <n v="1338"/>
    <s v="MZ"/>
    <s v="VN"/>
  </r>
  <r>
    <s v="B00118712"/>
    <x v="3"/>
    <x v="406"/>
    <x v="11"/>
    <n v="1"/>
    <m/>
    <n v="4"/>
    <n v="9000"/>
    <s v="ROP0-T29"/>
    <s v="Sí"/>
    <s v="R-PRIVAL-RESTOS"/>
    <s v="16I14801.76.12M"/>
    <m/>
    <s v="R-PRIVAL-RESTOS"/>
    <s v="Cerrada"/>
    <s v="PEPITO"/>
    <s v="PEPITO TROUSERS"/>
    <s v="P0011545"/>
    <s v="E"/>
    <s v="CENTRAL"/>
    <n v="1735"/>
    <s v="MZ"/>
    <s v="KH"/>
  </r>
  <r>
    <s v="B00118712"/>
    <x v="3"/>
    <x v="573"/>
    <x v="3"/>
    <n v="1"/>
    <m/>
    <n v="6"/>
    <n v="9000"/>
    <s v="ROP0-T15"/>
    <s v="Sí"/>
    <s v="R-PRIVAL-RESTOS"/>
    <s v="16I14902.22.2A"/>
    <m/>
    <s v="R-PRIVAL-RESTOS"/>
    <s v="Cerrada"/>
    <s v="BERMUDA CHINO "/>
    <s v="CHINO BERMUDA"/>
    <s v="P0011545"/>
    <s v="E"/>
    <s v="CENTRAL"/>
    <n v="1338"/>
    <s v="MZ"/>
    <s v="KH"/>
  </r>
  <r>
    <s v="B00118712"/>
    <x v="3"/>
    <x v="489"/>
    <x v="5"/>
    <n v="1"/>
    <m/>
    <n v="1"/>
    <n v="9000"/>
    <s v="ROP0-T19"/>
    <s v="Sí"/>
    <s v="R-PRIVAL-RESTOS"/>
    <s v="16I15401.71.12A"/>
    <m/>
    <s v="R-PRIVAL-RESTOS"/>
    <s v="Cerrada"/>
    <s v="MONO CORTO NIÑA"/>
    <s v="GIRL SHORT JUMPSUIT"/>
    <s v="P0011545"/>
    <s v="E"/>
    <s v="CENTRAL"/>
    <n v="1338"/>
    <s v="MZ"/>
    <s v="VN"/>
  </r>
  <r>
    <s v="B00118712"/>
    <x v="3"/>
    <x v="489"/>
    <x v="9"/>
    <n v="1"/>
    <m/>
    <n v="1"/>
    <n v="9000"/>
    <s v="ROP0-T19"/>
    <s v="Sí"/>
    <s v="R-PRIVAL-RESTOS"/>
    <s v="16I15401.71.6A"/>
    <m/>
    <s v="R-PRIVAL-RESTOS"/>
    <s v="Cerrada"/>
    <s v="MONO CORTO NIÑA"/>
    <s v="GIRL SHORT JUMPSUIT"/>
    <s v="P0011545"/>
    <s v="E"/>
    <s v="CENTRAL"/>
    <n v="1338"/>
    <s v="MZ"/>
    <s v="VN"/>
  </r>
  <r>
    <s v="B00118712"/>
    <x v="3"/>
    <x v="371"/>
    <x v="30"/>
    <n v="1"/>
    <m/>
    <n v="0"/>
    <n v="9000"/>
    <s v="ROP0-T03"/>
    <s v="Sí"/>
    <s v="R-PRIVAL-RESTOS"/>
    <s v="16I20305.30.9M"/>
    <m/>
    <s v="R-PRIVAL-RESTOS"/>
    <s v="Cerrada"/>
    <s v="PIJAMA CANASTILLA"/>
    <s v="NEWBORN PYJAMA"/>
    <s v="P0011545"/>
    <s v="E"/>
    <s v="CENTRAL"/>
    <n v="1439"/>
    <s v="MZ"/>
    <s v="PH"/>
  </r>
  <r>
    <s v="B00118712"/>
    <x v="3"/>
    <x v="455"/>
    <x v="21"/>
    <n v="1"/>
    <m/>
    <n v="2"/>
    <n v="9000"/>
    <s v="CALC-T12"/>
    <s v="Sí"/>
    <s v="R-PRIVAL-RESTOS"/>
    <s v="16I25001.25.26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372"/>
    <x v="16"/>
    <n v="1"/>
    <m/>
    <n v="3"/>
    <n v="9000"/>
    <s v="CALC-T12"/>
    <s v="Sí"/>
    <s v="R-PRIVAL-RESTOS"/>
    <s v="16I25001.33.35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560"/>
    <x v="21"/>
    <n v="1"/>
    <m/>
    <n v="4"/>
    <n v="9000"/>
    <s v="CALC-T12"/>
    <s v="Sí"/>
    <s v="R-PRIVAL-RESTOS"/>
    <s v="16I25001.37.26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373"/>
    <x v="24"/>
    <n v="1"/>
    <m/>
    <n v="4"/>
    <n v="9000"/>
    <s v="CALC-T12"/>
    <s v="Sí"/>
    <s v="R-PRIVAL-RESTOS"/>
    <s v="16I25001.80.20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315"/>
    <x v="24"/>
    <n v="1"/>
    <m/>
    <n v="1"/>
    <n v="9000"/>
    <s v="CALC-T12"/>
    <s v="Sí"/>
    <s v="R-PRIVAL-RESTOS"/>
    <s v="16I25001.81.20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315"/>
    <x v="27"/>
    <n v="1"/>
    <m/>
    <n v="1"/>
    <n v="9000"/>
    <s v="CALC-T12"/>
    <s v="Sí"/>
    <s v="R-PRIVAL-RESTOS"/>
    <s v="16I25001.81.23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315"/>
    <x v="19"/>
    <n v="1"/>
    <m/>
    <n v="1"/>
    <n v="9000"/>
    <s v="CALC-T12"/>
    <s v="Sí"/>
    <s v="R-PRIVAL-RESTOS"/>
    <s v="16I25001.81.29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315"/>
    <x v="16"/>
    <n v="1"/>
    <m/>
    <n v="1"/>
    <n v="9000"/>
    <s v="CALC-T12"/>
    <s v="Sí"/>
    <s v="R-PRIVAL-RESTOS"/>
    <s v="16I25001.81.35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653"/>
    <x v="22"/>
    <n v="1"/>
    <m/>
    <n v="7"/>
    <n v="9000"/>
    <s v="CALC-T20"/>
    <s v="Sí"/>
    <s v="R-PRIVAL-RESTOS"/>
    <s v="16I25003.81.18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653"/>
    <x v="21"/>
    <n v="1"/>
    <m/>
    <n v="7"/>
    <n v="9000"/>
    <s v="CALC-T20"/>
    <s v="Sí"/>
    <s v="R-PRIVAL-RESTOS"/>
    <s v="16I25003.81.26"/>
    <m/>
    <s v="R-PRIVAL-RESTOS"/>
    <s v="Cerrada"/>
    <s v="MEDIAS NIÑO"/>
    <s v="BOY HOSE SOCKS"/>
    <s v="P0011545"/>
    <s v="E"/>
    <s v="CENTRAL"/>
    <n v="1649"/>
    <s v="MZ"/>
    <s v="PT"/>
  </r>
  <r>
    <s v="B00118712"/>
    <x v="3"/>
    <x v="540"/>
    <x v="22"/>
    <n v="1"/>
    <m/>
    <n v="0"/>
    <n v="9000"/>
    <s v="CALC-T10"/>
    <s v="Sí"/>
    <s v="R-PRIVAL-RESTOS"/>
    <s v="16I25201.60.18"/>
    <m/>
    <s v="R-PRIVAL-RESTOS"/>
    <s v="Cerrada"/>
    <s v="CALCETIN BEBE"/>
    <s v="BABY SOCKS"/>
    <s v="P0011545"/>
    <s v="E"/>
    <s v="CENTRAL"/>
    <n v="1649"/>
    <s v="MZ"/>
    <s v="PT"/>
  </r>
  <r>
    <s v="B00118712"/>
    <x v="3"/>
    <x v="524"/>
    <x v="24"/>
    <n v="1"/>
    <m/>
    <n v="8"/>
    <n v="9000"/>
    <s v="CALC-T15"/>
    <s v="Sí"/>
    <s v="R-PRIVAL-RESTOS"/>
    <s v="16I25301.62.20"/>
    <m/>
    <s v="R-PRIVAL-RESTOS"/>
    <s v="Cerrada"/>
    <s v="LEOTARDO NIÑA"/>
    <s v="GIRL PANTYHOSE / TIGHTS"/>
    <s v="P0011545"/>
    <s v="E"/>
    <s v="CENTRAL"/>
    <n v="1649"/>
    <s v="MZ"/>
    <s v="PT"/>
  </r>
  <r>
    <s v="B00118712"/>
    <x v="3"/>
    <x v="660"/>
    <x v="22"/>
    <n v="1"/>
    <m/>
    <n v="4"/>
    <n v="9000"/>
    <s v="CALC-T15"/>
    <s v="Sí"/>
    <s v="R-PRIVAL-RESTOS"/>
    <s v="16I25301.80.18"/>
    <m/>
    <s v="R-PRIVAL-RESTOS"/>
    <s v="Cerrada"/>
    <s v="LEOTARDO NIÑA"/>
    <s v="GIRL PANTYHOSE / TIGHTS"/>
    <s v="P0011545"/>
    <s v="E"/>
    <s v="CENTRAL"/>
    <n v="1649"/>
    <s v="MZ"/>
    <s v="PT"/>
  </r>
  <r>
    <s v="B00118712"/>
    <x v="3"/>
    <x v="321"/>
    <x v="11"/>
    <n v="1"/>
    <m/>
    <s v="A"/>
    <n v="9000"/>
    <s v="ROP0-T22"/>
    <s v="Sí"/>
    <s v="R-PRIVAL-RESTOS"/>
    <s v="16I31801.20.12M"/>
    <m/>
    <s v="R-PRIVAL-RESTOS"/>
    <s v="Cerrada"/>
    <s v="CONJUNTO ABRIGO BEBE"/>
    <s v="BABY COAT SET"/>
    <s v="P0011545"/>
    <s v="E"/>
    <s v="CENTRAL"/>
    <n v="1735"/>
    <s v="MZ"/>
    <s v="CN"/>
  </r>
  <r>
    <s v="B00118713"/>
    <x v="3"/>
    <x v="632"/>
    <x v="9"/>
    <n v="1"/>
    <m/>
    <n v="1"/>
    <n v="9000"/>
    <s v="ROP0-T16"/>
    <s v="Sí"/>
    <s v="R-PRIVAL-RESTOS"/>
    <s v="16I01108.81.6A"/>
    <m/>
    <s v="R-PRIVAL-RESTOS"/>
    <s v="Cerrada"/>
    <s v="VESTIDO TEJIDO NIÑA"/>
    <s v="GIRL WOVEN DRESS"/>
    <s v="P0011545"/>
    <s v="E"/>
    <s v="CENTRAL"/>
    <n v="1338"/>
    <s v="MZ"/>
    <s v="VN"/>
  </r>
  <r>
    <s v="B00118713"/>
    <x v="3"/>
    <x v="563"/>
    <x v="15"/>
    <n v="2"/>
    <m/>
    <n v="2"/>
    <n v="9000"/>
    <s v="ROP0-T16"/>
    <s v="Sí"/>
    <s v="R-PRIVAL-RESTOS"/>
    <s v="16I01112.34.4A"/>
    <m/>
    <s v="R-PRIVAL-RESTOS"/>
    <s v="Cerrada"/>
    <s v="VESTIDO TEJIDO NIÑA"/>
    <s v="GIRL WOVEN DRESS"/>
    <s v="P0011545"/>
    <s v="E"/>
    <s v="CENTRAL"/>
    <n v="1338"/>
    <s v="MZ"/>
    <s v="VN"/>
  </r>
  <r>
    <s v="B00118713"/>
    <x v="3"/>
    <x v="290"/>
    <x v="5"/>
    <n v="1"/>
    <m/>
    <n v="8"/>
    <n v="9000"/>
    <s v="ROP0-T16"/>
    <s v="Sí"/>
    <s v="R-PRIVAL-RESTOS"/>
    <s v="16I01120.50.12A"/>
    <m/>
    <s v="R-PRIVAL-RESTOS"/>
    <s v="Cerrada"/>
    <s v="VESTIDO TEJIDO NIÑA"/>
    <s v="GIRL WOVEN DRESS"/>
    <s v="P0011545"/>
    <s v="E"/>
    <s v="CENTRAL"/>
    <n v="1338"/>
    <s v="MZ"/>
    <s v="VN"/>
  </r>
  <r>
    <s v="B00118713"/>
    <x v="3"/>
    <x v="527"/>
    <x v="11"/>
    <n v="1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3"/>
    <x v="3"/>
    <x v="527"/>
    <x v="30"/>
    <n v="1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3"/>
    <x v="3"/>
    <x v="336"/>
    <x v="30"/>
    <n v="1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13"/>
    <x v="3"/>
    <x v="387"/>
    <x v="15"/>
    <n v="1"/>
    <m/>
    <s v="A"/>
    <n v="9000"/>
    <s v="ROP0-T08"/>
    <s v="Sí"/>
    <s v="R-PRIVAL-RESTOS"/>
    <s v="16I01209.36.4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3"/>
    <x v="3"/>
    <x v="593"/>
    <x v="8"/>
    <n v="1"/>
    <m/>
    <s v="A"/>
    <n v="9000"/>
    <s v="ROP0-T04"/>
    <s v="Sí"/>
    <s v="R-PRIVAL-RESTOS"/>
    <s v="16I01503.20.0M"/>
    <m/>
    <s v="R-PRIVAL-RESTOS"/>
    <s v="Cerrada"/>
    <s v="VESTIDO TRICOTOSA BEBE"/>
    <s v="BABY KNITTED DRESS"/>
    <s v="P0011545"/>
    <s v="E"/>
    <s v="CENTRAL"/>
    <n v="1373"/>
    <s v="MZ"/>
    <s v="PT"/>
  </r>
  <r>
    <s v="B00118713"/>
    <x v="3"/>
    <x v="621"/>
    <x v="30"/>
    <n v="1"/>
    <m/>
    <n v="8"/>
    <n v="9000"/>
    <s v="ROP0-T22"/>
    <s v="Sí"/>
    <s v="R-PRIVAL-RESTOS"/>
    <s v="16I03104.21.9M"/>
    <m/>
    <s v="R-PRIVAL-RESTOS"/>
    <s v="Cerrada"/>
    <s v="RANITA TEJIDO"/>
    <s v="WOVEN ROMPER"/>
    <s v="P0011545"/>
    <s v="E"/>
    <s v="CENTRAL"/>
    <n v="1338"/>
    <s v="MZ"/>
    <s v="VN"/>
  </r>
  <r>
    <s v="B00118713"/>
    <x v="3"/>
    <x v="501"/>
    <x v="30"/>
    <n v="1"/>
    <m/>
    <n v="11"/>
    <n v="9000"/>
    <s v="ROP0-T02"/>
    <s v="Sí"/>
    <s v="R-PRIVAL-RESTOS"/>
    <s v="16I05102.30.9M"/>
    <m/>
    <s v="R-PRIVAL-RESTOS"/>
    <s v="Cerrada"/>
    <s v="CONJUNTO TRICOTOSA"/>
    <s v="KNITTED SET"/>
    <s v="P0011545"/>
    <s v="E"/>
    <s v="CENTRAL"/>
    <n v="1373"/>
    <s v="MZ"/>
    <s v="PT"/>
  </r>
  <r>
    <s v="B00118713"/>
    <x v="3"/>
    <x v="294"/>
    <x v="12"/>
    <n v="1"/>
    <m/>
    <n v="11"/>
    <n v="9000"/>
    <s v="ROP0-T02"/>
    <s v="Sí"/>
    <s v="R-PRIVAL-RESTOS"/>
    <s v="16I05103.80.3M"/>
    <m/>
    <s v="R-PRIVAL-RESTOS"/>
    <s v="Cerrada"/>
    <s v="CONJUNTO TRICOTOSA"/>
    <s v="KNITTED SET"/>
    <s v="P0011545"/>
    <s v="E"/>
    <s v="CENTRAL"/>
    <n v="1373"/>
    <s v="MZ"/>
    <s v="PT"/>
  </r>
  <r>
    <s v="B00118713"/>
    <x v="3"/>
    <x v="502"/>
    <x v="12"/>
    <n v="1"/>
    <m/>
    <n v="11"/>
    <n v="9000"/>
    <s v="ROP0-T02"/>
    <s v="Sí"/>
    <s v="R-PRIVAL-RESTOS"/>
    <s v="16I05104.11.3M"/>
    <m/>
    <s v="R-PRIVAL-RESTOS"/>
    <s v="Cerrada"/>
    <s v="CONJUNTO TRICOTOSA"/>
    <s v="KNITTED SET"/>
    <s v="P0011545"/>
    <s v="E"/>
    <s v="CENTRAL"/>
    <n v="1373"/>
    <s v="MZ"/>
    <s v="PT"/>
  </r>
  <r>
    <s v="B00118713"/>
    <x v="3"/>
    <x v="343"/>
    <x v="3"/>
    <n v="1"/>
    <m/>
    <n v="2"/>
    <n v="9000"/>
    <s v="ROP0-T16"/>
    <s v="Sí"/>
    <s v="R-PRIVAL-RESTOS"/>
    <s v="16I07016.25.2A"/>
    <m/>
    <s v="R-PRIVAL-RESTOS"/>
    <s v="Cerrada"/>
    <s v="CAMISA BOTÓN NIÑO"/>
    <s v="BOY SHIRT"/>
    <s v="P0011545"/>
    <s v="E"/>
    <s v="CENTRAL"/>
    <n v="1338"/>
    <s v="MZ"/>
    <s v="MM"/>
  </r>
  <r>
    <s v="B00118713"/>
    <x v="3"/>
    <x v="391"/>
    <x v="4"/>
    <n v="1"/>
    <m/>
    <n v="2"/>
    <n v="9000"/>
    <s v="ROP0-T16"/>
    <s v="Sí"/>
    <s v="R-PRIVAL-RESTOS"/>
    <s v="16I07019.12.8A"/>
    <m/>
    <s v="R-PRIVAL-RESTOS"/>
    <s v="Cerrada"/>
    <s v="CAMISA BOTÓN NIÑO"/>
    <s v="BOY SHIRT"/>
    <s v="P0011545"/>
    <s v="E"/>
    <s v="CENTRAL"/>
    <n v="1338"/>
    <s v="MZ"/>
    <s v="MM"/>
  </r>
  <r>
    <s v="B00118713"/>
    <x v="3"/>
    <x v="622"/>
    <x v="30"/>
    <n v="1"/>
    <m/>
    <n v="3"/>
    <n v="9000"/>
    <s v="ROP0-T34"/>
    <s v="Sí"/>
    <s v="R-PRIVAL-RESTOS"/>
    <s v="16I07020.33.9M"/>
    <m/>
    <s v="R-PRIVAL-RESTOS"/>
    <s v="Cerrada"/>
    <s v="CAMISA BOTÓN NIÑO"/>
    <s v="BOY SHIRT"/>
    <s v="P0011545"/>
    <s v="E"/>
    <s v="CENTRAL"/>
    <n v="1338"/>
    <s v="MZ"/>
    <s v="MM"/>
  </r>
  <r>
    <s v="B00118713"/>
    <x v="3"/>
    <x v="132"/>
    <x v="5"/>
    <n v="1"/>
    <m/>
    <n v="4"/>
    <n v="9000"/>
    <s v="ROP0-T11"/>
    <s v="Sí"/>
    <s v="R-PRIVAL-RESTOS"/>
    <s v="16I07122.80.12A"/>
    <m/>
    <s v="R-PRIVAL-RESTOS"/>
    <s v="Cerrada"/>
    <s v="CAMISA NIÑA"/>
    <s v="GIRL SHIRT"/>
    <s v="P0011545"/>
    <s v="E"/>
    <s v="CENTRAL"/>
    <n v="1338"/>
    <s v="MZ"/>
    <s v="VN"/>
  </r>
  <r>
    <s v="B00118713"/>
    <x v="3"/>
    <x v="296"/>
    <x v="15"/>
    <n v="1"/>
    <m/>
    <n v="4"/>
    <n v="9000"/>
    <s v="ROP0-T11"/>
    <s v="Sí"/>
    <s v="R-PRIVAL-RESTOS"/>
    <s v="16I07123.76.4A"/>
    <m/>
    <s v="R-PRIVAL-RESTOS"/>
    <s v="Cerrada"/>
    <s v="CAMISA NIÑA"/>
    <s v="GIRL SHIRT"/>
    <s v="P0011545"/>
    <s v="E"/>
    <s v="CENTRAL"/>
    <n v="1338"/>
    <s v="MZ"/>
    <s v="VN"/>
  </r>
  <r>
    <s v="B00118713"/>
    <x v="3"/>
    <x v="661"/>
    <x v="3"/>
    <n v="1"/>
    <m/>
    <n v="7"/>
    <n v="9000"/>
    <s v="ROP0-T11"/>
    <s v="Sí"/>
    <s v="R-PRIVAL-RESTOS"/>
    <s v="16I07124.22.2A"/>
    <m/>
    <s v="R-PRIVAL-RESTOS"/>
    <s v="Cerrada"/>
    <s v="CAMISA NIÑA"/>
    <s v="GIRL SHIRT"/>
    <s v="P0011545"/>
    <s v="E"/>
    <s v="CENTRAL"/>
    <n v="1338"/>
    <s v="MZ"/>
    <s v="VN"/>
  </r>
  <r>
    <s v="B00118713"/>
    <x v="3"/>
    <x v="531"/>
    <x v="12"/>
    <n v="1"/>
    <m/>
    <n v="0"/>
    <n v="9000"/>
    <s v="ROP0-T02"/>
    <s v="Sí"/>
    <s v="R-PRIVAL-RESTOS"/>
    <s v="16I07301.20.3M"/>
    <m/>
    <s v="R-PRIVAL-RESTOS"/>
    <s v="Cerrada"/>
    <s v="CAMISA CANASTILLA"/>
    <s v="NEWBORN SHIRT"/>
    <s v="P0011545"/>
    <s v="E"/>
    <s v="CENTRAL"/>
    <n v="1338"/>
    <s v="MZ"/>
    <s v="VN"/>
  </r>
  <r>
    <s v="B00118713"/>
    <x v="3"/>
    <x v="395"/>
    <x v="1"/>
    <n v="1"/>
    <m/>
    <n v="0"/>
    <n v="9000"/>
    <s v="ROP0-T02"/>
    <s v="Sí"/>
    <s v="R-PRIVAL-RESTOS"/>
    <s v="16I07303.60.6M"/>
    <m/>
    <s v="R-PRIVAL-RESTOS"/>
    <s v="Cerrada"/>
    <s v="CAMISA CANASTILLA"/>
    <s v="NEWBORN SHIRT"/>
    <s v="P0011545"/>
    <s v="E"/>
    <s v="CENTRAL"/>
    <n v="1338"/>
    <s v="MZ"/>
    <s v="VN"/>
  </r>
  <r>
    <s v="B00118713"/>
    <x v="3"/>
    <x v="662"/>
    <x v="1"/>
    <n v="1"/>
    <m/>
    <n v="11"/>
    <n v="9000"/>
    <s v="ROP0-T02"/>
    <s v="Sí"/>
    <s v="R-PRIVAL-RESTOS"/>
    <s v="16I07304.11.6M"/>
    <m/>
    <s v="R-PRIVAL-RESTOS"/>
    <s v="Cerrada"/>
    <s v="CAMISA CANASTILLA"/>
    <s v="NEWBORN SHIRT"/>
    <s v="P0011545"/>
    <s v="E"/>
    <s v="CENTRAL"/>
    <n v="1439"/>
    <s v="MZ"/>
    <s v="PH"/>
  </r>
  <r>
    <s v="B00118713"/>
    <x v="3"/>
    <x v="663"/>
    <x v="7"/>
    <n v="1"/>
    <m/>
    <n v="7"/>
    <n v="9000"/>
    <s v="ROP0-T29"/>
    <s v="Sí"/>
    <s v="R-PRIVAL-RESTOS"/>
    <s v="16I07605.22.18M"/>
    <m/>
    <s v="R-PRIVAL-RESTOS"/>
    <s v="Cerrada"/>
    <s v="CAMISA BAIONA"/>
    <s v="BAIONA SHIRT"/>
    <s v="P0011545"/>
    <s v="E"/>
    <s v="CENTRAL"/>
    <n v="1338"/>
    <s v="MZ"/>
    <s v="MM"/>
  </r>
  <r>
    <s v="B00118713"/>
    <x v="3"/>
    <x v="398"/>
    <x v="15"/>
    <n v="1"/>
    <m/>
    <n v="10"/>
    <n v="9000"/>
    <s v="ROP0-T11"/>
    <s v="Sí"/>
    <s v="R-PRIVAL-RESTOS"/>
    <s v="16I09103.80.4A"/>
    <m/>
    <s v="R-PRIVAL-RESTOS"/>
    <s v="Cerrada"/>
    <s v="CAMISETA NIÑA"/>
    <s v="GIRL T-SHIRT"/>
    <s v="P0011545"/>
    <s v="E"/>
    <s v="CENTRAL"/>
    <n v="1801"/>
    <s v="MZ"/>
    <s v="IN"/>
  </r>
  <r>
    <s v="B00118713"/>
    <x v="3"/>
    <x v="507"/>
    <x v="2"/>
    <n v="1"/>
    <m/>
    <n v="2"/>
    <n v="9000"/>
    <s v="ROP0-T50"/>
    <s v="Sí"/>
    <s v="R-PRIVAL-RESTOS"/>
    <s v="16I10109.34.10A"/>
    <m/>
    <s v="R-PRIVAL-RESTOS"/>
    <s v="Cerrada"/>
    <s v="JERSEY FANTASIA NIÑO"/>
    <s v="BOY FANCY KNITTED SWEATER"/>
    <s v="P0011545"/>
    <s v="E"/>
    <s v="CENTRAL"/>
    <n v="1373"/>
    <s v="MZ"/>
    <s v="PT"/>
  </r>
  <r>
    <s v="B00118713"/>
    <x v="3"/>
    <x v="507"/>
    <x v="4"/>
    <n v="1"/>
    <m/>
    <n v="2"/>
    <n v="9000"/>
    <s v="ROP0-T50"/>
    <s v="Sí"/>
    <s v="R-PRIVAL-RESTOS"/>
    <s v="16I10109.34.8A"/>
    <m/>
    <s v="R-PRIVAL-RESTOS"/>
    <s v="Cerrada"/>
    <s v="JERSEY FANTASIA NIÑO"/>
    <s v="BOY FANCY KNITTED SWEATER"/>
    <s v="P0011545"/>
    <s v="E"/>
    <s v="CENTRAL"/>
    <n v="1373"/>
    <s v="MZ"/>
    <s v="PT"/>
  </r>
  <r>
    <s v="B00118713"/>
    <x v="3"/>
    <x v="352"/>
    <x v="11"/>
    <n v="1"/>
    <m/>
    <n v="8"/>
    <n v="9000"/>
    <s v="ROP0-T34"/>
    <s v="Sí"/>
    <s v="R-PRIVAL-RESTOS"/>
    <s v="16I10115.21.12M"/>
    <m/>
    <s v="R-PRIVAL-RESTOS"/>
    <s v="Cerrada"/>
    <s v="JERSEY FANTASIA NIÑO"/>
    <s v="BOY FANCY KNITTED SWEATER"/>
    <s v="P0011545"/>
    <s v="E"/>
    <s v="CENTRAL"/>
    <n v="1373"/>
    <s v="MZ"/>
    <s v="PT"/>
  </r>
  <r>
    <s v="B00118713"/>
    <x v="3"/>
    <x v="444"/>
    <x v="2"/>
    <n v="1"/>
    <m/>
    <n v="2"/>
    <n v="9000"/>
    <s v="ROP0-T11"/>
    <s v="Sí"/>
    <s v="R-PRIVAL-RESTOS"/>
    <s v="16I10207.34.10A"/>
    <m/>
    <s v="R-PRIVAL-RESTOS"/>
    <s v="Cerrada"/>
    <s v="JERSEY FANTASIA NIÑA"/>
    <s v="GIRL FANCY KNITTED SWEATER"/>
    <s v="P0011545"/>
    <s v="E"/>
    <s v="CENTRAL"/>
    <n v="1373"/>
    <s v="MZ"/>
    <s v="PT"/>
  </r>
  <r>
    <s v="B00118713"/>
    <x v="3"/>
    <x v="355"/>
    <x v="1"/>
    <n v="1"/>
    <m/>
    <n v="1"/>
    <n v="9000"/>
    <s v="ROP0-T50"/>
    <s v="Sí"/>
    <s v="R-PRIVAL-RESTOS"/>
    <s v="16I11001.81.6M"/>
    <m/>
    <s v="R-PRIVAL-RESTOS"/>
    <s v="Cerrada"/>
    <s v="TORERA NIÑA"/>
    <s v="GIRL BOLERO"/>
    <s v="P0011545"/>
    <s v="E"/>
    <s v="CENTRAL"/>
    <n v="1373"/>
    <s v="MZ"/>
    <s v="PT"/>
  </r>
  <r>
    <s v="B00118713"/>
    <x v="3"/>
    <x v="355"/>
    <x v="30"/>
    <n v="2"/>
    <m/>
    <n v="1"/>
    <n v="9000"/>
    <s v="ROP0-T50"/>
    <s v="Sí"/>
    <s v="R-PRIVAL-RESTOS"/>
    <s v="16I11001.81.9M"/>
    <m/>
    <s v="R-PRIVAL-RESTOS"/>
    <s v="Cerrada"/>
    <s v="TORERA NIÑA"/>
    <s v="GIRL BOLERO"/>
    <s v="P0011545"/>
    <s v="E"/>
    <s v="CENTRAL"/>
    <n v="1373"/>
    <s v="MZ"/>
    <s v="PT"/>
  </r>
  <r>
    <s v="B00118713"/>
    <x v="3"/>
    <x v="513"/>
    <x v="11"/>
    <n v="1"/>
    <m/>
    <n v="4"/>
    <n v="9000"/>
    <s v="ROP0-T34"/>
    <s v="Sí"/>
    <s v="R-PRIVAL-RESTOS"/>
    <s v="16I11307.80.12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13"/>
    <x v="3"/>
    <x v="513"/>
    <x v="15"/>
    <n v="1"/>
    <m/>
    <n v="4"/>
    <n v="9000"/>
    <s v="ROP0-T34"/>
    <s v="Sí"/>
    <s v="R-PRIVAL-RESTOS"/>
    <s v="16I11307.80.4A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13"/>
    <x v="3"/>
    <x v="515"/>
    <x v="15"/>
    <n v="1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13"/>
    <x v="3"/>
    <x v="357"/>
    <x v="3"/>
    <n v="1"/>
    <m/>
    <n v="3"/>
    <n v="9000"/>
    <s v="ROP0-T11"/>
    <s v="Sí"/>
    <s v="R-PRIVAL-RESTOS"/>
    <s v="16I11406.33.2A"/>
    <m/>
    <s v="R-PRIVAL-RESTOS"/>
    <s v="Cerrada"/>
    <s v="CHAQUETA TRICO FANTASIA NIÑA"/>
    <s v="GIRL FANCY KNITTED CARDIGAN"/>
    <s v="P0011545"/>
    <s v="E"/>
    <s v="CENTRAL"/>
    <n v="1373"/>
    <s v="MZ"/>
    <s v="PT"/>
  </r>
  <r>
    <s v="B00118713"/>
    <x v="3"/>
    <x v="537"/>
    <x v="8"/>
    <n v="1"/>
    <m/>
    <n v="11"/>
    <n v="9000"/>
    <s v="ROP0-T02"/>
    <s v="Sí"/>
    <s v="R-PRIVAL-RESTOS"/>
    <s v="16I11601.20.0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13"/>
    <x v="3"/>
    <x v="537"/>
    <x v="1"/>
    <n v="1"/>
    <m/>
    <n v="11"/>
    <n v="9000"/>
    <s v="ROP0-T02"/>
    <s v="Sí"/>
    <s v="R-PRIVAL-RESTOS"/>
    <s v="16I11601.20.6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13"/>
    <x v="3"/>
    <x v="359"/>
    <x v="4"/>
    <n v="1"/>
    <m/>
    <n v="8"/>
    <n v="9000"/>
    <s v="ROP0-T11"/>
    <s v="Sí"/>
    <s v="R-PRIVAL-RESTOS"/>
    <s v="16I11905.62.8A"/>
    <m/>
    <s v="R-PRIVAL-RESTOS"/>
    <s v="Cerrada"/>
    <s v="CHALECO TRICOTOSA NIÑA"/>
    <s v="GIRL KNITTED VEST"/>
    <s v="P0011545"/>
    <s v="E"/>
    <s v="CENTRAL"/>
    <n v="1373"/>
    <s v="MZ"/>
    <s v="PT"/>
  </r>
  <r>
    <s v="B00118713"/>
    <x v="3"/>
    <x v="658"/>
    <x v="4"/>
    <n v="1"/>
    <m/>
    <s v="M"/>
    <n v="9000"/>
    <s v="ROP0-T11"/>
    <s v="Sí"/>
    <s v="R-PRIVAL-RESTOS"/>
    <s v="16I12104.60.8A"/>
    <m/>
    <s v="R-PRIVAL-RESTOS"/>
    <s v="Cerrada"/>
    <s v="ABRIGO NIÑA"/>
    <s v="GIRL COAT"/>
    <s v="P0011545"/>
    <s v="E"/>
    <s v="CENTRAL"/>
    <n v="1735"/>
    <s v="MZ"/>
    <s v="CN"/>
  </r>
  <r>
    <s v="B00118713"/>
    <x v="3"/>
    <x v="361"/>
    <x v="30"/>
    <n v="1"/>
    <m/>
    <n v="11"/>
    <n v="9000"/>
    <s v="ROP0-T30"/>
    <s v="Sí"/>
    <s v="R-PRIVAL-RESTOS"/>
    <s v="16I12202.60.9M"/>
    <m/>
    <s v="R-PRIVAL-RESTOS"/>
    <s v="Cerrada"/>
    <s v="ABRIGO BEBE"/>
    <s v="BABY COAT"/>
    <s v="P0011545"/>
    <s v="E"/>
    <s v="CENTRAL"/>
    <n v="4034"/>
    <s v="MZ"/>
    <s v="CN"/>
  </r>
  <r>
    <s v="B00118713"/>
    <x v="3"/>
    <x v="570"/>
    <x v="7"/>
    <n v="1"/>
    <m/>
    <s v="M"/>
    <n v="9000"/>
    <s v="ROP0-T11"/>
    <s v="Sí"/>
    <s v="R-PRIVAL-RESTOS"/>
    <s v="16I12501.23.18M"/>
    <m/>
    <s v="R-PRIVAL-RESTOS"/>
    <s v="Cerrada"/>
    <s v="PLUMAS NIÑO"/>
    <s v="BOY DOWN JACKET"/>
    <s v="P0011545"/>
    <s v="E"/>
    <s v="CENTRAL"/>
    <n v="1735"/>
    <s v="MZ"/>
    <s v="CN"/>
  </r>
  <r>
    <s v="B00118713"/>
    <x v="3"/>
    <x v="664"/>
    <x v="3"/>
    <n v="1"/>
    <m/>
    <s v="M"/>
    <n v="9000"/>
    <s v="ROP0-T11"/>
    <s v="Sí"/>
    <s v="R-PRIVAL-RESTOS"/>
    <s v="16I12701.22.2A"/>
    <m/>
    <s v="R-PRIVAL-RESTOS"/>
    <s v="Cerrada"/>
    <s v="CHALECO PLUMAS"/>
    <s v="DOWN JACKET VEST"/>
    <s v="P0011545"/>
    <s v="E"/>
    <s v="CENTRAL"/>
    <n v="4034"/>
    <s v="MZ"/>
    <s v="CN"/>
  </r>
  <r>
    <s v="B00118713"/>
    <x v="3"/>
    <x v="305"/>
    <x v="2"/>
    <n v="1"/>
    <m/>
    <n v="9"/>
    <n v="9000"/>
    <s v="ROP0-T34"/>
    <s v="Sí"/>
    <s v="R-PRIVAL-RESTOS"/>
    <s v="16I13601.60.10A"/>
    <m/>
    <s v="R-PRIVAL-RESTOS"/>
    <s v="Cerrada"/>
    <s v="PANTALÓN PITILLO"/>
    <s v="SKINNY TROUSERS"/>
    <s v="P0011545"/>
    <s v="E"/>
    <s v="CENTRAL"/>
    <n v="1735"/>
    <s v="MZ"/>
    <s v="KH"/>
  </r>
  <r>
    <s v="B00118713"/>
    <x v="3"/>
    <x v="305"/>
    <x v="3"/>
    <n v="1"/>
    <m/>
    <n v="9"/>
    <n v="9000"/>
    <s v="ROP0-T34"/>
    <s v="Sí"/>
    <s v="R-PRIVAL-RESTOS"/>
    <s v="16I13601.60.2A"/>
    <m/>
    <s v="R-PRIVAL-RESTOS"/>
    <s v="Cerrada"/>
    <s v="PANTALÓN PITILLO"/>
    <s v="SKINNY TROUSERS"/>
    <s v="P0011545"/>
    <s v="E"/>
    <s v="CENTRAL"/>
    <n v="1735"/>
    <s v="MZ"/>
    <s v="KH"/>
  </r>
  <r>
    <s v="B00118713"/>
    <x v="3"/>
    <x v="305"/>
    <x v="4"/>
    <n v="1"/>
    <m/>
    <n v="9"/>
    <n v="9000"/>
    <s v="ROP0-T34"/>
    <s v="Sí"/>
    <s v="R-PRIVAL-RESTOS"/>
    <s v="16I13601.60.8A"/>
    <m/>
    <s v="R-PRIVAL-RESTOS"/>
    <s v="Cerrada"/>
    <s v="PANTALÓN PITILLO"/>
    <s v="SKINNY TROUSERS"/>
    <s v="P0011545"/>
    <s v="E"/>
    <s v="CENTRAL"/>
    <n v="1735"/>
    <s v="MZ"/>
    <s v="KH"/>
  </r>
  <r>
    <s v="B00118713"/>
    <x v="3"/>
    <x v="307"/>
    <x v="2"/>
    <n v="1"/>
    <m/>
    <n v="10"/>
    <n v="9000"/>
    <s v="ROP0-T34"/>
    <s v="Sí"/>
    <s v="R-PRIVAL-RESTOS"/>
    <s v="16I13603.11.10A"/>
    <m/>
    <s v="R-PRIVAL-RESTOS"/>
    <s v="Cerrada"/>
    <s v="PANTALÓN PITILLO"/>
    <s v="SKINNY TROUSERS"/>
    <s v="P0011545"/>
    <s v="E"/>
    <s v="CENTRAL"/>
    <n v="1735"/>
    <s v="MZ"/>
    <s v="KH"/>
  </r>
  <r>
    <s v="B00118713"/>
    <x v="3"/>
    <x v="403"/>
    <x v="15"/>
    <n v="1"/>
    <m/>
    <n v="2"/>
    <n v="9000"/>
    <s v="ROP0-T34"/>
    <s v="Sí"/>
    <s v="R-PRIVAL-RESTOS"/>
    <s v="16I13606.25.4A"/>
    <m/>
    <s v="R-PRIVAL-RESTOS"/>
    <s v="Cerrada"/>
    <s v="PANTALÓN PITILLO"/>
    <s v="SKINNY TROUSERS"/>
    <s v="P0011545"/>
    <s v="E"/>
    <s v="CENTRAL"/>
    <n v="1735"/>
    <s v="MZ"/>
    <s v="KH"/>
  </r>
  <r>
    <s v="B00118713"/>
    <x v="3"/>
    <x v="403"/>
    <x v="4"/>
    <n v="1"/>
    <m/>
    <n v="2"/>
    <n v="9000"/>
    <s v="ROP0-T34"/>
    <s v="Sí"/>
    <s v="R-PRIVAL-RESTOS"/>
    <s v="16I13606.25.8A"/>
    <m/>
    <s v="R-PRIVAL-RESTOS"/>
    <s v="Cerrada"/>
    <s v="PANTALÓN PITILLO"/>
    <s v="SKINNY TROUSERS"/>
    <s v="P0011545"/>
    <s v="E"/>
    <s v="CENTRAL"/>
    <n v="1735"/>
    <s v="MZ"/>
    <s v="KH"/>
  </r>
  <r>
    <s v="B00118713"/>
    <x v="3"/>
    <x v="309"/>
    <x v="4"/>
    <n v="1"/>
    <m/>
    <n v="3"/>
    <n v="9000"/>
    <s v="ROP0-T34"/>
    <s v="Sí"/>
    <s v="R-PRIVAL-RESTOS"/>
    <s v="16I13606.33.8A"/>
    <m/>
    <s v="R-PRIVAL-RESTOS"/>
    <s v="Cerrada"/>
    <s v="PANTALÓN PITILLO"/>
    <s v="SKINNY TROUSERS"/>
    <s v="P0011545"/>
    <s v="E"/>
    <s v="CENTRAL"/>
    <n v="1735"/>
    <s v="MZ"/>
    <s v="KH"/>
  </r>
  <r>
    <s v="B00118713"/>
    <x v="3"/>
    <x v="310"/>
    <x v="3"/>
    <n v="1"/>
    <m/>
    <n v="8"/>
    <n v="9000"/>
    <s v="ROP0-T34"/>
    <s v="Sí"/>
    <s v="R-PRIVAL-RESTOS"/>
    <s v="16I13608.62.2A"/>
    <m/>
    <s v="R-PRIVAL-RESTOS"/>
    <s v="Cerrada"/>
    <s v="PANTALÓN PITILLO"/>
    <s v="SKINNY TROUSERS"/>
    <s v="P0011545"/>
    <s v="E"/>
    <s v="CENTRAL"/>
    <n v="1735"/>
    <s v="MZ"/>
    <s v="CN"/>
  </r>
  <r>
    <s v="B00118713"/>
    <x v="3"/>
    <x v="557"/>
    <x v="11"/>
    <n v="1"/>
    <m/>
    <n v="2"/>
    <n v="9000"/>
    <s v="ROP0-T24"/>
    <s v="Sí"/>
    <s v="R-PRIVAL-RESTOS"/>
    <s v="16I14503.25.12M"/>
    <m/>
    <s v="R-PRIVAL-RESTOS"/>
    <s v="Cerrada"/>
    <s v="BRAGOLA"/>
    <s v="BABY SHORT TROUSERS"/>
    <s v="P0011545"/>
    <s v="E"/>
    <s v="CENTRAL"/>
    <n v="1735"/>
    <s v="MZ"/>
    <s v="KH"/>
  </r>
  <r>
    <s v="B00118713"/>
    <x v="3"/>
    <x v="572"/>
    <x v="11"/>
    <n v="1"/>
    <m/>
    <n v="0"/>
    <n v="9000"/>
    <s v="ROP0-T29"/>
    <s v="Sí"/>
    <s v="R-PRIVAL-RESTOS"/>
    <s v="16I14801.60.12M"/>
    <m/>
    <s v="R-PRIVAL-RESTOS"/>
    <s v="Cerrada"/>
    <s v="PEPITO"/>
    <s v="PEPITO TROUSERS"/>
    <s v="P0011545"/>
    <s v="E"/>
    <s v="CENTRAL"/>
    <n v="1338"/>
    <s v="MZ"/>
    <s v="KH"/>
  </r>
  <r>
    <s v="B00118713"/>
    <x v="3"/>
    <x v="406"/>
    <x v="30"/>
    <n v="1"/>
    <m/>
    <n v="4"/>
    <n v="9000"/>
    <s v="ROP0-T29"/>
    <s v="Sí"/>
    <s v="R-PRIVAL-RESTOS"/>
    <s v="16I14801.76.9M"/>
    <m/>
    <s v="R-PRIVAL-RESTOS"/>
    <s v="Cerrada"/>
    <s v="PEPITO"/>
    <s v="PEPITO TROUSERS"/>
    <s v="P0011545"/>
    <s v="E"/>
    <s v="CENTRAL"/>
    <n v="1735"/>
    <s v="MZ"/>
    <s v="KH"/>
  </r>
  <r>
    <s v="B00118713"/>
    <x v="3"/>
    <x v="522"/>
    <x v="15"/>
    <n v="1"/>
    <m/>
    <n v="2"/>
    <n v="9000"/>
    <s v="ROP0-T15"/>
    <s v="Sí"/>
    <s v="R-PRIVAL-RESTOS"/>
    <s v="16I14903.25.4A"/>
    <m/>
    <s v="R-PRIVAL-RESTOS"/>
    <s v="Cerrada"/>
    <s v="BERMUDA CHINO "/>
    <s v="CHINO BERMUDA"/>
    <s v="P0011545"/>
    <s v="E"/>
    <s v="CENTRAL"/>
    <n v="1338"/>
    <s v="MZ"/>
    <s v="KH"/>
  </r>
  <r>
    <s v="B00118713"/>
    <x v="3"/>
    <x v="665"/>
    <x v="5"/>
    <n v="1"/>
    <m/>
    <n v="1"/>
    <n v="9000"/>
    <s v="ROP0-T19"/>
    <s v="Sí"/>
    <s v="R-PRIVAL-RESTOS"/>
    <s v="16I16003.35.12A"/>
    <m/>
    <s v="R-PRIVAL-RESTOS"/>
    <s v="Cerrada"/>
    <s v="FALDA TEJIDO"/>
    <s v="WOVEN SKIRT"/>
    <s v="P0011545"/>
    <s v="E"/>
    <s v="CENTRAL"/>
    <n v="1338"/>
    <s v="MZ"/>
    <s v="VN"/>
  </r>
  <r>
    <s v="B00118713"/>
    <x v="3"/>
    <x v="608"/>
    <x v="5"/>
    <n v="1"/>
    <m/>
    <n v="7"/>
    <n v="9000"/>
    <s v="ROP0-T19"/>
    <s v="Sí"/>
    <s v="R-PRIVAL-RESTOS"/>
    <s v="16I16006.22.12A"/>
    <m/>
    <s v="R-PRIVAL-RESTOS"/>
    <s v="Cerrada"/>
    <s v="FALDA TEJIDO"/>
    <s v="WOVEN SKIRT"/>
    <s v="P0011545"/>
    <s v="E"/>
    <s v="CENTRAL"/>
    <n v="1338"/>
    <s v="MZ"/>
    <s v="VN"/>
  </r>
  <r>
    <s v="B00118713"/>
    <x v="3"/>
    <x v="491"/>
    <x v="8"/>
    <n v="1"/>
    <m/>
    <s v="A"/>
    <n v="9000"/>
    <s v="ROP0-T02"/>
    <s v="Sí"/>
    <s v="R-PRIVAL-RESTOS"/>
    <s v="16I17005.36.0M"/>
    <m/>
    <s v="R-PRIVAL-RESTOS"/>
    <s v="Cerrada"/>
    <s v="FALDON"/>
    <s v="NEWBORN LONG DRESS"/>
    <s v="P0011545"/>
    <s v="E"/>
    <s v="CENTRAL"/>
    <n v="1373"/>
    <s v="MZ"/>
    <s v="PT"/>
  </r>
  <r>
    <s v="B00118713"/>
    <x v="3"/>
    <x v="523"/>
    <x v="30"/>
    <n v="1"/>
    <m/>
    <n v="8"/>
    <n v="9000"/>
    <s v="ROP0-T02"/>
    <s v="Sí"/>
    <s v="R-PRIVAL-RESTOS"/>
    <s v="16I17006.21.9M"/>
    <m/>
    <s v="R-PRIVAL-RESTOS"/>
    <s v="Cerrada"/>
    <s v="FALDON"/>
    <s v="NEWBORN LONG DRESS"/>
    <s v="P0011545"/>
    <s v="E"/>
    <s v="CENTRAL"/>
    <n v="1373"/>
    <s v="MZ"/>
    <s v="PT"/>
  </r>
  <r>
    <s v="B00118713"/>
    <x v="3"/>
    <x v="645"/>
    <x v="1"/>
    <n v="1"/>
    <m/>
    <n v="11"/>
    <n v="9000"/>
    <s v="ROP0-T02"/>
    <s v="Sí"/>
    <s v="R-PRIVAL-RESTOS"/>
    <s v="16I18001.30.6M"/>
    <m/>
    <s v="R-PRIVAL-RESTOS"/>
    <s v="Cerrada"/>
    <s v="CUBREPAÑAL"/>
    <s v="NAPPY COVERS"/>
    <s v="P0011545"/>
    <s v="E"/>
    <s v="CENTRAL"/>
    <n v="1373"/>
    <s v="MZ"/>
    <s v="PT"/>
  </r>
  <r>
    <s v="B00118713"/>
    <x v="3"/>
    <x v="369"/>
    <x v="12"/>
    <n v="1"/>
    <m/>
    <n v="11"/>
    <n v="9000"/>
    <s v="ROP0-T01"/>
    <s v="Sí"/>
    <s v="R-PRIVAL-RESTOS"/>
    <s v="16I19001.30.3M"/>
    <m/>
    <s v="R-PRIVAL-RESTOS"/>
    <s v="Cerrada"/>
    <s v="POLAINAS CON PIE"/>
    <s v="BABY LEGGINGS WITH FEET"/>
    <s v="P0011545"/>
    <s v="E"/>
    <s v="CENTRAL"/>
    <n v="1373"/>
    <s v="MZ"/>
    <s v="PT"/>
  </r>
  <r>
    <s v="B00118713"/>
    <x v="3"/>
    <x v="576"/>
    <x v="30"/>
    <n v="1"/>
    <m/>
    <n v="0"/>
    <n v="9000"/>
    <s v="ROP0-T03"/>
    <s v="Sí"/>
    <s v="R-PRIVAL-RESTOS"/>
    <s v="16I20306.80.9M"/>
    <m/>
    <s v="R-PRIVAL-RESTOS"/>
    <s v="Cerrada"/>
    <s v="PIJAMA CANASTILLA"/>
    <s v="NEWBORN PYJAMA"/>
    <s v="P0011545"/>
    <s v="E"/>
    <s v="CENTRAL"/>
    <n v="1439"/>
    <s v="MZ"/>
    <s v="PH"/>
  </r>
  <r>
    <s v="B00118713"/>
    <x v="3"/>
    <x v="539"/>
    <x v="30"/>
    <n v="1"/>
    <m/>
    <n v="0"/>
    <n v="9000"/>
    <s v="ROP0-T03"/>
    <s v="Sí"/>
    <s v="R-PRIVAL-RESTOS"/>
    <s v="16I20307.20.9M"/>
    <m/>
    <s v="R-PRIVAL-RESTOS"/>
    <s v="Cerrada"/>
    <s v="PIJAMA CANASTILLA"/>
    <s v="NEWBORN PYJAMA"/>
    <s v="P0011545"/>
    <s v="E"/>
    <s v="CENTRAL"/>
    <n v="1439"/>
    <s v="MZ"/>
    <s v="PH"/>
  </r>
  <r>
    <s v="B00118713"/>
    <x v="3"/>
    <x v="646"/>
    <x v="34"/>
    <n v="1"/>
    <m/>
    <n v="10"/>
    <n v="9000"/>
    <s v="ZAPA-T29"/>
    <s v="Sí"/>
    <s v="R-PRIVAL-RESTOS"/>
    <s v="16I23101.23.30"/>
    <m/>
    <s v="R-PRIVAL-RESTOS"/>
    <s v="Cerrada"/>
    <s v="BAILARINAS"/>
    <s v="BALLERINA"/>
    <s v="P0011545"/>
    <s v="E"/>
    <s v="CENTRAL"/>
    <n v="4041"/>
    <s v="MZ"/>
    <s v="RU"/>
  </r>
  <r>
    <s v="B00118713"/>
    <x v="3"/>
    <x v="666"/>
    <x v="16"/>
    <n v="1"/>
    <m/>
    <n v="10"/>
    <n v="9000"/>
    <s v="ZAPA-T40"/>
    <s v="Sí"/>
    <s v="R-PRIVAL-RESTOS"/>
    <s v="16I23701.62.35"/>
    <m/>
    <s v="R-PRIVAL-RESTOS"/>
    <s v="Cerrada"/>
    <s v="BOTA NIÑA"/>
    <s v="GIRL BOOT"/>
    <s v="P0011545"/>
    <s v="E"/>
    <s v="CENTRAL"/>
    <n v="4041"/>
    <s v="MZ"/>
    <s v="RU"/>
  </r>
  <r>
    <s v="B00118713"/>
    <x v="3"/>
    <x v="283"/>
    <x v="35"/>
    <n v="1"/>
    <m/>
    <n v="10"/>
    <n v="9000"/>
    <s v="ZAPA-T40"/>
    <s v="Sí"/>
    <s v="R-PRIVAL-RESTOS"/>
    <s v="16I24002.62.36"/>
    <m/>
    <s v="R-PRIVAL-RESTOS"/>
    <s v="Cerrada"/>
    <s v="DEPORTIVAS NIÑO"/>
    <s v="BOY TRAINERS"/>
    <s v="P0011545"/>
    <s v="E"/>
    <s v="CENTRAL"/>
    <n v="1774"/>
    <s v="MZ"/>
    <s v="CN"/>
  </r>
  <r>
    <s v="B00118713"/>
    <x v="3"/>
    <x v="318"/>
    <x v="14"/>
    <n v="1"/>
    <m/>
    <n v="4"/>
    <n v="9000"/>
    <s v="ROP0-T37"/>
    <s v="Sí"/>
    <s v="R-PRIVAL-RESTOS"/>
    <s v="16I31206.80.TU"/>
    <m/>
    <s v="R-PRIVAL-RESTOS"/>
    <s v="Cerrada"/>
    <s v="BUFANDA JUNIOR"/>
    <s v="JUNIOR SCARF"/>
    <s v="P0011545"/>
    <s v="E"/>
    <s v="CENTRAL"/>
    <n v="1373"/>
    <s v="MZ"/>
    <s v="PT"/>
  </r>
  <r>
    <s v="B00118713"/>
    <x v="3"/>
    <x v="543"/>
    <x v="6"/>
    <n v="1"/>
    <m/>
    <n v="2"/>
    <n v="9000"/>
    <s v="BAÑO-T01"/>
    <s v="Sí"/>
    <s v="R-PRIVAL-RESTOS"/>
    <s v="16I31402.25.L"/>
    <m/>
    <s v="R-PRIVAL-RESTOS"/>
    <s v="Cerrada"/>
    <s v="GORRO JUNIOR"/>
    <s v="JUNIOR CAP"/>
    <s v="P0011545"/>
    <s v="E"/>
    <s v="CENTRAL"/>
    <n v="1373"/>
    <s v="MZ"/>
    <s v="PT"/>
  </r>
  <r>
    <s v="B00118713"/>
    <x v="3"/>
    <x v="655"/>
    <x v="9"/>
    <n v="1"/>
    <m/>
    <s v="M"/>
    <n v="9000"/>
    <s v="ROP0-T16"/>
    <s v="Sí"/>
    <s v="R-PRIVAL-RESTOS"/>
    <s v="16I35101.21.6A"/>
    <m/>
    <s v="R-PRIVAL-RESTOS"/>
    <s v="Cerrada"/>
    <s v="CALZONCILLOS BOXER POPELIN"/>
    <s v="BOY WOVEN BOXER"/>
    <s v="P0011545"/>
    <s v="E"/>
    <s v="CENTRAL"/>
    <n v="1338"/>
    <s v="MZ"/>
    <s v="VN"/>
  </r>
  <r>
    <s v="B00118714"/>
    <x v="8"/>
    <x v="667"/>
    <x v="36"/>
    <n v="1"/>
    <m/>
    <s v="A"/>
    <n v="9000"/>
    <s v="ZABE-T01"/>
    <s v="Sí"/>
    <s v="R-PRIVAL-RESTOS"/>
    <s v="12V23601.20.19"/>
    <m/>
    <s v="R-PRIVAL-RESTOS"/>
    <s v="Cerrada"/>
    <s v="ZAPATO BADANA"/>
    <s v="BADANA SHOE"/>
    <s v="P0011545"/>
    <s v="E"/>
    <s v="CENTRAL"/>
    <n v="4132"/>
    <s v="MZ"/>
    <s v="CN"/>
  </r>
  <r>
    <s v="B00118714"/>
    <x v="8"/>
    <x v="668"/>
    <x v="22"/>
    <n v="1"/>
    <m/>
    <s v="A"/>
    <n v="9000"/>
    <s v="ZABE-T01"/>
    <s v="Sí"/>
    <s v="R-PRIVAL-RESTOS"/>
    <s v="12V23602.30.18"/>
    <m/>
    <s v="R-PRIVAL-RESTOS"/>
    <s v="Cerrada"/>
    <s v="ZAPATO BADANA"/>
    <s v="BADANA SHOE"/>
    <s v="P0011545"/>
    <s v="E"/>
    <s v="CENTRAL"/>
    <n v="4132"/>
    <s v="MZ"/>
    <s v="CN"/>
  </r>
  <r>
    <s v="B00118714"/>
    <x v="1"/>
    <x v="669"/>
    <x v="14"/>
    <n v="1"/>
    <m/>
    <s v="M"/>
    <n v="9000"/>
    <s v="ROPA-T37"/>
    <s v="Sí"/>
    <s v="R-PRIVAL-RESTOS"/>
    <s v="13V27002.35.TU"/>
    <m/>
    <s v="R-PRIVAL-RESTOS"/>
    <s v="Cerrada"/>
    <s v="CORBATA"/>
    <s v="TIE"/>
    <s v="P0011545"/>
    <s v="E"/>
    <s v="CENTRAL"/>
    <n v="1619"/>
    <s v="MZ"/>
    <s v="ES"/>
  </r>
  <r>
    <s v="B00118714"/>
    <x v="1"/>
    <x v="670"/>
    <x v="14"/>
    <n v="2"/>
    <m/>
    <s v="A"/>
    <n v="9000"/>
    <s v="ROPA-T37"/>
    <s v="Sí"/>
    <s v="R-PRIVAL-RESTOS"/>
    <s v="13V31401.20.TU"/>
    <m/>
    <s v="R-PRIVAL-RESTOS"/>
    <s v="Cerrada"/>
    <s v="CONJUNTO DE ABRIGO"/>
    <s v="COAT SET"/>
    <s v="P0011545"/>
    <s v="E"/>
    <s v="CENTRAL"/>
    <n v="1338"/>
    <s v="MZ"/>
    <s v="TH"/>
  </r>
  <r>
    <s v="B00118714"/>
    <x v="1"/>
    <x v="671"/>
    <x v="14"/>
    <n v="2"/>
    <m/>
    <s v="A"/>
    <n v="9000"/>
    <s v="ROPA-T37"/>
    <s v="Sí"/>
    <s v="R-PRIVAL-RESTOS"/>
    <s v="13V31401.30.TU"/>
    <m/>
    <s v="R-PRIVAL-RESTOS"/>
    <s v="Cerrada"/>
    <s v="CONJUNTO DE ABRIGO"/>
    <s v="COAT SET"/>
    <s v="P0011545"/>
    <s v="E"/>
    <s v="CENTRAL"/>
    <n v="1338"/>
    <s v="MZ"/>
    <s v="TH"/>
  </r>
  <r>
    <s v="B00118714"/>
    <x v="2"/>
    <x v="672"/>
    <x v="21"/>
    <n v="1"/>
    <m/>
    <n v="1"/>
    <n v="9000"/>
    <s v="CALC-T11"/>
    <s v="Sí"/>
    <s v="R-PRIVAL-RESTOS"/>
    <s v="15V25001.36.26"/>
    <m/>
    <s v="R-PRIVAL-RESTOS"/>
    <s v="Cerrada"/>
    <s v="CALCETINES"/>
    <s v="SOCKS"/>
    <s v="P0011545"/>
    <s v="E"/>
    <s v="CENTRAL"/>
    <n v="1649"/>
    <s v="MZ"/>
    <s v="PT"/>
  </r>
  <r>
    <s v="B00118714"/>
    <x v="3"/>
    <x v="286"/>
    <x v="11"/>
    <n v="1"/>
    <m/>
    <n v="2"/>
    <n v="9000"/>
    <s v="ROP0-T31"/>
    <s v="Sí"/>
    <s v="R-PRIVAL-RESTOS"/>
    <s v="16I01004.32.12M"/>
    <m/>
    <s v="R-PRIVAL-RESTOS"/>
    <s v="Cerrada"/>
    <s v="VESTIDO SMOCK"/>
    <s v="SMOCK DRESS"/>
    <s v="P0011545"/>
    <s v="E"/>
    <s v="CENTRAL"/>
    <n v="1338"/>
    <s v="MZ"/>
    <s v="VN"/>
  </r>
  <r>
    <s v="B00118714"/>
    <x v="3"/>
    <x v="288"/>
    <x v="7"/>
    <n v="1"/>
    <m/>
    <n v="7"/>
    <n v="9000"/>
    <s v="ROP0-T31"/>
    <s v="Sí"/>
    <s v="R-PRIVAL-RESTOS"/>
    <s v="16I01008.22.18M"/>
    <m/>
    <s v="R-PRIVAL-RESTOS"/>
    <s v="Cerrada"/>
    <s v="VESTIDO SMOCK"/>
    <s v="SMOCK DRESS"/>
    <s v="P0011545"/>
    <s v="E"/>
    <s v="CENTRAL"/>
    <n v="1338"/>
    <s v="MZ"/>
    <s v="VN"/>
  </r>
  <r>
    <s v="B00118714"/>
    <x v="3"/>
    <x v="527"/>
    <x v="1"/>
    <n v="1"/>
    <m/>
    <n v="3"/>
    <n v="9000"/>
    <s v="ROP0-T31"/>
    <s v="Sí"/>
    <s v="R-PRIVAL-RESTOS"/>
    <s v="16I01203.33.6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4"/>
    <x v="3"/>
    <x v="527"/>
    <x v="30"/>
    <n v="1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4"/>
    <x v="3"/>
    <x v="386"/>
    <x v="3"/>
    <n v="1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14"/>
    <x v="3"/>
    <x v="386"/>
    <x v="15"/>
    <n v="1"/>
    <m/>
    <n v="4"/>
    <n v="9000"/>
    <s v="ROP0-T30"/>
    <s v="Sí"/>
    <s v="R-PRIVAL-RESTOS"/>
    <s v="16I01204.80.4A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14"/>
    <x v="3"/>
    <x v="387"/>
    <x v="15"/>
    <n v="1"/>
    <m/>
    <s v="A"/>
    <n v="9000"/>
    <s v="ROP0-T08"/>
    <s v="Sí"/>
    <s v="R-PRIVAL-RESTOS"/>
    <s v="16I01209.36.4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4"/>
    <x v="3"/>
    <x v="387"/>
    <x v="9"/>
    <n v="1"/>
    <m/>
    <s v="A"/>
    <n v="9000"/>
    <s v="ROP0-T08"/>
    <s v="Sí"/>
    <s v="R-PRIVAL-RESTOS"/>
    <s v="16I01209.36.6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4"/>
    <x v="3"/>
    <x v="437"/>
    <x v="3"/>
    <n v="1"/>
    <m/>
    <n v="7"/>
    <n v="9000"/>
    <s v="ROP0-T31"/>
    <s v="Sí"/>
    <s v="R-PRIVAL-RESTOS"/>
    <s v="16I01210.22.2A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4"/>
    <x v="3"/>
    <x v="621"/>
    <x v="12"/>
    <n v="1"/>
    <m/>
    <n v="8"/>
    <n v="9000"/>
    <s v="ROP0-T22"/>
    <s v="Sí"/>
    <s v="R-PRIVAL-RESTOS"/>
    <s v="16I03104.21.3M"/>
    <m/>
    <s v="R-PRIVAL-RESTOS"/>
    <s v="Cerrada"/>
    <s v="RANITA TEJIDO"/>
    <s v="WOVEN ROMPER"/>
    <s v="P0011545"/>
    <s v="E"/>
    <s v="CENTRAL"/>
    <n v="1338"/>
    <s v="MZ"/>
    <s v="VN"/>
  </r>
  <r>
    <s v="B00118714"/>
    <x v="3"/>
    <x v="501"/>
    <x v="1"/>
    <n v="2"/>
    <m/>
    <n v="11"/>
    <n v="9000"/>
    <s v="ROP0-T02"/>
    <s v="Sí"/>
    <s v="R-PRIVAL-RESTOS"/>
    <s v="16I05102.30.6M"/>
    <m/>
    <s v="R-PRIVAL-RESTOS"/>
    <s v="Cerrada"/>
    <s v="CONJUNTO TRICOTOSA"/>
    <s v="KNITTED SET"/>
    <s v="P0011545"/>
    <s v="E"/>
    <s v="CENTRAL"/>
    <n v="1373"/>
    <s v="MZ"/>
    <s v="PT"/>
  </r>
  <r>
    <s v="B00118714"/>
    <x v="3"/>
    <x v="294"/>
    <x v="11"/>
    <n v="1"/>
    <m/>
    <n v="11"/>
    <n v="9000"/>
    <s v="ROP0-T02"/>
    <s v="Sí"/>
    <s v="R-PRIVAL-RESTOS"/>
    <s v="16I05103.80.12M"/>
    <m/>
    <s v="R-PRIVAL-RESTOS"/>
    <s v="Cerrada"/>
    <s v="CONJUNTO TRICOTOSA"/>
    <s v="KNITTED SET"/>
    <s v="P0011545"/>
    <s v="E"/>
    <s v="CENTRAL"/>
    <n v="1373"/>
    <s v="MZ"/>
    <s v="PT"/>
  </r>
  <r>
    <s v="B00118714"/>
    <x v="3"/>
    <x v="294"/>
    <x v="1"/>
    <n v="2"/>
    <m/>
    <n v="11"/>
    <n v="9000"/>
    <s v="ROP0-T02"/>
    <s v="Sí"/>
    <s v="R-PRIVAL-RESTOS"/>
    <s v="16I05103.80.6M"/>
    <m/>
    <s v="R-PRIVAL-RESTOS"/>
    <s v="Cerrada"/>
    <s v="CONJUNTO TRICOTOSA"/>
    <s v="KNITTED SET"/>
    <s v="P0011545"/>
    <s v="E"/>
    <s v="CENTRAL"/>
    <n v="1373"/>
    <s v="MZ"/>
    <s v="PT"/>
  </r>
  <r>
    <s v="B00118714"/>
    <x v="3"/>
    <x v="341"/>
    <x v="12"/>
    <n v="1"/>
    <m/>
    <n v="11"/>
    <n v="9000"/>
    <s v="ROP0-T02"/>
    <s v="Sí"/>
    <s v="R-PRIVAL-RESTOS"/>
    <s v="16I05106.30.3M"/>
    <m/>
    <s v="R-PRIVAL-RESTOS"/>
    <s v="Cerrada"/>
    <s v="CONJUNTO TRICOTOSA"/>
    <s v="KNITTED SET"/>
    <s v="P0011545"/>
    <s v="E"/>
    <s v="CENTRAL"/>
    <n v="1373"/>
    <s v="MZ"/>
    <s v="PT"/>
  </r>
  <r>
    <s v="B00118714"/>
    <x v="3"/>
    <x v="673"/>
    <x v="9"/>
    <n v="1"/>
    <m/>
    <n v="0"/>
    <n v="9000"/>
    <s v="ROP0-T34"/>
    <s v="Sí"/>
    <s v="R-PRIVAL-RESTOS"/>
    <s v="16I07001.76.6A"/>
    <m/>
    <s v="R-PRIVAL-RESTOS"/>
    <s v="Cerrada"/>
    <s v="CAMISA BOTÓN NIÑO"/>
    <s v="BOY SHIRT"/>
    <s v="P0011545"/>
    <s v="E"/>
    <s v="CENTRAL"/>
    <n v="1338"/>
    <s v="MZ"/>
    <s v="MM"/>
  </r>
  <r>
    <s v="B00118714"/>
    <x v="3"/>
    <x v="596"/>
    <x v="15"/>
    <n v="1"/>
    <m/>
    <n v="10"/>
    <n v="9000"/>
    <s v="ROP0-T16"/>
    <s v="Sí"/>
    <s v="R-PRIVAL-RESTOS"/>
    <s v="16I07110.24.4A"/>
    <m/>
    <s v="R-PRIVAL-RESTOS"/>
    <s v="Cerrada"/>
    <s v="CAMISA NIÑA"/>
    <s v="GIRL SHIRT"/>
    <s v="P0011545"/>
    <s v="E"/>
    <s v="CENTRAL"/>
    <n v="1735"/>
    <s v="MZ"/>
    <s v="KH"/>
  </r>
  <r>
    <s v="B00118714"/>
    <x v="3"/>
    <x v="469"/>
    <x v="3"/>
    <n v="1"/>
    <m/>
    <n v="1"/>
    <n v="9000"/>
    <s v="ROP0-T11"/>
    <s v="Sí"/>
    <s v="R-PRIVAL-RESTOS"/>
    <s v="16I07111.35.2A"/>
    <m/>
    <s v="R-PRIVAL-RESTOS"/>
    <s v="Cerrada"/>
    <s v="CAMISA NIÑA"/>
    <s v="GIRL SHIRT"/>
    <s v="P0011545"/>
    <s v="E"/>
    <s v="CENTRAL"/>
    <n v="1338"/>
    <s v="MZ"/>
    <s v="VN"/>
  </r>
  <r>
    <s v="B00118714"/>
    <x v="3"/>
    <x v="674"/>
    <x v="7"/>
    <n v="1"/>
    <m/>
    <n v="1"/>
    <n v="9000"/>
    <s v="ROP0-T16"/>
    <s v="Sí"/>
    <s v="R-PRIVAL-RESTOS"/>
    <s v="16I07113.81.18M"/>
    <m/>
    <s v="R-PRIVAL-RESTOS"/>
    <s v="Cerrada"/>
    <s v="CAMISA NIÑA"/>
    <s v="GIRL SHIRT"/>
    <s v="P0011545"/>
    <s v="E"/>
    <s v="CENTRAL"/>
    <n v="1338"/>
    <s v="MZ"/>
    <s v="VN"/>
  </r>
  <r>
    <s v="B00118714"/>
    <x v="3"/>
    <x v="674"/>
    <x v="3"/>
    <n v="1"/>
    <m/>
    <n v="1"/>
    <n v="9000"/>
    <s v="ROP0-T16"/>
    <s v="Sí"/>
    <s v="R-PRIVAL-RESTOS"/>
    <s v="16I07113.81.2A"/>
    <m/>
    <s v="R-PRIVAL-RESTOS"/>
    <s v="Cerrada"/>
    <s v="CAMISA NIÑA"/>
    <s v="GIRL SHIRT"/>
    <s v="P0011545"/>
    <s v="E"/>
    <s v="CENTRAL"/>
    <n v="1338"/>
    <s v="MZ"/>
    <s v="VN"/>
  </r>
  <r>
    <s v="B00118714"/>
    <x v="3"/>
    <x v="348"/>
    <x v="30"/>
    <n v="1"/>
    <m/>
    <n v="2"/>
    <n v="9000"/>
    <s v="ROP0-T24"/>
    <s v="Sí"/>
    <s v="R-PRIVAL-RESTOS"/>
    <s v="16I07202.12.9M"/>
    <m/>
    <s v="R-PRIVAL-RESTOS"/>
    <s v="Cerrada"/>
    <s v="CAMISA BEBE"/>
    <s v="BABY SHIRT"/>
    <s v="P0011545"/>
    <s v="E"/>
    <s v="CENTRAL"/>
    <n v="1338"/>
    <s v="MZ"/>
    <s v="VN"/>
  </r>
  <r>
    <s v="B00118714"/>
    <x v="3"/>
    <x v="395"/>
    <x v="11"/>
    <n v="1"/>
    <m/>
    <n v="0"/>
    <n v="9000"/>
    <s v="ROP0-T02"/>
    <s v="Sí"/>
    <s v="R-PRIVAL-RESTOS"/>
    <s v="16I07303.60.12M"/>
    <m/>
    <s v="R-PRIVAL-RESTOS"/>
    <s v="Cerrada"/>
    <s v="CAMISA CANASTILLA"/>
    <s v="NEWBORN SHIRT"/>
    <s v="P0011545"/>
    <s v="E"/>
    <s v="CENTRAL"/>
    <n v="1338"/>
    <s v="MZ"/>
    <s v="VN"/>
  </r>
  <r>
    <s v="B00118714"/>
    <x v="3"/>
    <x v="662"/>
    <x v="12"/>
    <n v="1"/>
    <m/>
    <n v="11"/>
    <n v="9000"/>
    <s v="ROP0-T02"/>
    <s v="Sí"/>
    <s v="R-PRIVAL-RESTOS"/>
    <s v="16I07304.11.3M"/>
    <m/>
    <s v="R-PRIVAL-RESTOS"/>
    <s v="Cerrada"/>
    <s v="CAMISA CANASTILLA"/>
    <s v="NEWBORN SHIRT"/>
    <s v="P0011545"/>
    <s v="E"/>
    <s v="CENTRAL"/>
    <n v="1439"/>
    <s v="MZ"/>
    <s v="PH"/>
  </r>
  <r>
    <s v="B00118714"/>
    <x v="3"/>
    <x v="637"/>
    <x v="30"/>
    <n v="1"/>
    <m/>
    <n v="2"/>
    <n v="9000"/>
    <s v="ROP0-T25"/>
    <s v="Sí"/>
    <s v="R-PRIVAL-RESTOS"/>
    <s v="16I07702.32.9M"/>
    <m/>
    <s v="R-PRIVAL-RESTOS"/>
    <s v="Cerrada"/>
    <s v="CAMISA NIÑA PEQUEÑA"/>
    <s v="BABY GIRL SHIRT"/>
    <s v="P0011545"/>
    <s v="E"/>
    <s v="CENTRAL"/>
    <n v="1338"/>
    <s v="MZ"/>
    <s v="VN"/>
  </r>
  <r>
    <s v="B00118714"/>
    <x v="3"/>
    <x v="600"/>
    <x v="7"/>
    <n v="1"/>
    <m/>
    <n v="10"/>
    <n v="9000"/>
    <s v="ROP0-T11"/>
    <s v="Sí"/>
    <s v="R-PRIVAL-RESTOS"/>
    <s v="16I08206.23.18M"/>
    <m/>
    <s v="R-PRIVAL-RESTOS"/>
    <s v="Cerrada"/>
    <s v="POLO RUGBY NIÑO"/>
    <s v="BOY RUGBY POLO"/>
    <s v="P0011545"/>
    <s v="E"/>
    <s v="CENTRAL"/>
    <n v="1801"/>
    <s v="MZ"/>
    <s v="IN"/>
  </r>
  <r>
    <s v="B00118714"/>
    <x v="3"/>
    <x v="397"/>
    <x v="2"/>
    <n v="1"/>
    <m/>
    <n v="10"/>
    <n v="9000"/>
    <s v="ROP0-T11"/>
    <s v="Sí"/>
    <s v="R-PRIVAL-RESTOS"/>
    <s v="16I09002.80.10A"/>
    <m/>
    <s v="R-PRIVAL-RESTOS"/>
    <s v="Cerrada"/>
    <s v="CAMISETA NIÑO"/>
    <s v="BOY T-SHIRT"/>
    <s v="P0011545"/>
    <s v="E"/>
    <s v="CENTRAL"/>
    <n v="1801"/>
    <s v="MZ"/>
    <s v="IN"/>
  </r>
  <r>
    <s v="B00118714"/>
    <x v="3"/>
    <x v="397"/>
    <x v="3"/>
    <n v="1"/>
    <m/>
    <n v="10"/>
    <n v="9000"/>
    <s v="ROP0-T11"/>
    <s v="Sí"/>
    <s v="R-PRIVAL-RESTOS"/>
    <s v="16I09002.80.2A"/>
    <m/>
    <s v="R-PRIVAL-RESTOS"/>
    <s v="Cerrada"/>
    <s v="CAMISETA NIÑO"/>
    <s v="BOY T-SHIRT"/>
    <s v="P0011545"/>
    <s v="E"/>
    <s v="CENTRAL"/>
    <n v="1801"/>
    <s v="MZ"/>
    <s v="IN"/>
  </r>
  <r>
    <s v="B00118714"/>
    <x v="3"/>
    <x v="397"/>
    <x v="15"/>
    <n v="2"/>
    <m/>
    <n v="10"/>
    <n v="9000"/>
    <s v="ROP0-T11"/>
    <s v="Sí"/>
    <s v="R-PRIVAL-RESTOS"/>
    <s v="16I09002.80.4A"/>
    <m/>
    <s v="R-PRIVAL-RESTOS"/>
    <s v="Cerrada"/>
    <s v="CAMISETA NIÑO"/>
    <s v="BOY T-SHIRT"/>
    <s v="P0011545"/>
    <s v="E"/>
    <s v="CENTRAL"/>
    <n v="1801"/>
    <s v="MZ"/>
    <s v="IN"/>
  </r>
  <r>
    <s v="B00118714"/>
    <x v="3"/>
    <x v="397"/>
    <x v="9"/>
    <n v="1"/>
    <m/>
    <n v="10"/>
    <n v="9000"/>
    <s v="ROP0-T11"/>
    <s v="Sí"/>
    <s v="R-PRIVAL-RESTOS"/>
    <s v="16I09002.80.6A"/>
    <m/>
    <s v="R-PRIVAL-RESTOS"/>
    <s v="Cerrada"/>
    <s v="CAMISETA NIÑO"/>
    <s v="BOY T-SHIRT"/>
    <s v="P0011545"/>
    <s v="E"/>
    <s v="CENTRAL"/>
    <n v="1801"/>
    <s v="MZ"/>
    <s v="IN"/>
  </r>
  <r>
    <s v="B00118714"/>
    <x v="3"/>
    <x v="397"/>
    <x v="4"/>
    <n v="1"/>
    <m/>
    <n v="10"/>
    <n v="9000"/>
    <s v="ROP0-T11"/>
    <s v="Sí"/>
    <s v="R-PRIVAL-RESTOS"/>
    <s v="16I09002.80.8A"/>
    <m/>
    <s v="R-PRIVAL-RESTOS"/>
    <s v="Cerrada"/>
    <s v="CAMISETA NIÑO"/>
    <s v="BOY T-SHIRT"/>
    <s v="P0011545"/>
    <s v="E"/>
    <s v="CENTRAL"/>
    <n v="1801"/>
    <s v="MZ"/>
    <s v="IN"/>
  </r>
  <r>
    <s v="B00118714"/>
    <x v="3"/>
    <x v="615"/>
    <x v="7"/>
    <n v="1"/>
    <m/>
    <n v="10"/>
    <n v="9000"/>
    <s v="ROP0-T11"/>
    <s v="Sí"/>
    <s v="R-PRIVAL-RESTOS"/>
    <s v="16I09106.11.18M"/>
    <m/>
    <s v="R-PRIVAL-RESTOS"/>
    <s v="Cerrada"/>
    <s v="CAMISETA NIÑA"/>
    <s v="GIRL T-SHIRT"/>
    <s v="P0011545"/>
    <s v="E"/>
    <s v="CENTRAL"/>
    <n v="1801"/>
    <s v="MZ"/>
    <s v="IN"/>
  </r>
  <r>
    <s v="B00118714"/>
    <x v="3"/>
    <x v="615"/>
    <x v="3"/>
    <n v="1"/>
    <m/>
    <n v="10"/>
    <n v="9000"/>
    <s v="ROP0-T11"/>
    <s v="Sí"/>
    <s v="R-PRIVAL-RESTOS"/>
    <s v="16I09106.11.2A"/>
    <m/>
    <s v="R-PRIVAL-RESTOS"/>
    <s v="Cerrada"/>
    <s v="CAMISETA NIÑA"/>
    <s v="GIRL T-SHIRT"/>
    <s v="P0011545"/>
    <s v="E"/>
    <s v="CENTRAL"/>
    <n v="1801"/>
    <s v="MZ"/>
    <s v="IN"/>
  </r>
  <r>
    <s v="B00118714"/>
    <x v="3"/>
    <x v="615"/>
    <x v="15"/>
    <n v="1"/>
    <m/>
    <n v="10"/>
    <n v="9000"/>
    <s v="ROP0-T11"/>
    <s v="Sí"/>
    <s v="R-PRIVAL-RESTOS"/>
    <s v="16I09106.11.4A"/>
    <m/>
    <s v="R-PRIVAL-RESTOS"/>
    <s v="Cerrada"/>
    <s v="CAMISETA NIÑA"/>
    <s v="GIRL T-SHIRT"/>
    <s v="P0011545"/>
    <s v="E"/>
    <s v="CENTRAL"/>
    <n v="1801"/>
    <s v="MZ"/>
    <s v="IN"/>
  </r>
  <r>
    <s v="B00118714"/>
    <x v="3"/>
    <x v="399"/>
    <x v="3"/>
    <n v="1"/>
    <m/>
    <n v="10"/>
    <n v="9000"/>
    <s v="ROP0-T11"/>
    <s v="Sí"/>
    <s v="R-PRIVAL-RESTOS"/>
    <s v="16I09107.53.2A"/>
    <m/>
    <s v="R-PRIVAL-RESTOS"/>
    <s v="Cerrada"/>
    <s v="CAMISETA NIÑA"/>
    <s v="GIRL T-SHIRT"/>
    <s v="P0011545"/>
    <s v="E"/>
    <s v="CENTRAL"/>
    <n v="1561"/>
    <s v="MZ"/>
    <s v="IN"/>
  </r>
  <r>
    <s v="B00118714"/>
    <x v="3"/>
    <x v="300"/>
    <x v="12"/>
    <n v="1"/>
    <m/>
    <n v="11"/>
    <n v="9000"/>
    <s v="ROP0-T02"/>
    <s v="Sí"/>
    <s v="R-PRIVAL-RESTOS"/>
    <s v="16I10401.30.3M"/>
    <m/>
    <s v="R-PRIVAL-RESTOS"/>
    <s v="Cerrada"/>
    <s v="JERSEY CANASTILLA"/>
    <s v="NEWBORN KNITTED SWEATER"/>
    <s v="P0011545"/>
    <s v="E"/>
    <s v="CENTRAL"/>
    <n v="1373"/>
    <s v="MZ"/>
    <s v="PT"/>
  </r>
  <r>
    <s v="B00118714"/>
    <x v="3"/>
    <x v="601"/>
    <x v="1"/>
    <n v="1"/>
    <m/>
    <n v="11"/>
    <n v="9000"/>
    <s v="ROP0-T02"/>
    <s v="Sí"/>
    <s v="R-PRIVAL-RESTOS"/>
    <s v="16I10402.11.6M"/>
    <m/>
    <s v="R-PRIVAL-RESTOS"/>
    <s v="Cerrada"/>
    <s v="JERSEY CANASTILLA"/>
    <s v="NEWBORN KNITTED SWEATER"/>
    <s v="P0011545"/>
    <s v="E"/>
    <s v="CENTRAL"/>
    <n v="1373"/>
    <s v="MZ"/>
    <s v="PT"/>
  </r>
  <r>
    <s v="B00118714"/>
    <x v="3"/>
    <x v="536"/>
    <x v="12"/>
    <n v="1"/>
    <m/>
    <s v="M"/>
    <n v="9000"/>
    <s v="ROP0-T39"/>
    <s v="Sí"/>
    <s v="R-PRIVAL-RESTOS"/>
    <s v="16I11001.11.3M"/>
    <m/>
    <s v="R-PRIVAL-RESTOS"/>
    <s v="Cerrada"/>
    <s v="TORERA NIÑA"/>
    <s v="GIRL BOLERO"/>
    <s v="P0011545"/>
    <s v="E"/>
    <s v="CENTRAL"/>
    <n v="1373"/>
    <s v="MZ"/>
    <s v="PT"/>
  </r>
  <r>
    <s v="B00118714"/>
    <x v="3"/>
    <x v="536"/>
    <x v="1"/>
    <n v="1"/>
    <m/>
    <s v="M"/>
    <n v="9000"/>
    <s v="ROP0-T39"/>
    <s v="Sí"/>
    <s v="R-PRIVAL-RESTOS"/>
    <s v="16I11001.11.6M"/>
    <m/>
    <s v="R-PRIVAL-RESTOS"/>
    <s v="Cerrada"/>
    <s v="TORERA NIÑA"/>
    <s v="GIRL BOLERO"/>
    <s v="P0011545"/>
    <s v="E"/>
    <s v="CENTRAL"/>
    <n v="1373"/>
    <s v="MZ"/>
    <s v="PT"/>
  </r>
  <r>
    <s v="B00118714"/>
    <x v="3"/>
    <x v="355"/>
    <x v="11"/>
    <n v="1"/>
    <m/>
    <n v="1"/>
    <n v="9000"/>
    <s v="ROP0-T50"/>
    <s v="Sí"/>
    <s v="R-PRIVAL-RESTOS"/>
    <s v="16I11001.81.12M"/>
    <m/>
    <s v="R-PRIVAL-RESTOS"/>
    <s v="Cerrada"/>
    <s v="TORERA NIÑA"/>
    <s v="GIRL BOLERO"/>
    <s v="P0011545"/>
    <s v="E"/>
    <s v="CENTRAL"/>
    <n v="1373"/>
    <s v="MZ"/>
    <s v="PT"/>
  </r>
  <r>
    <s v="B00118714"/>
    <x v="3"/>
    <x v="355"/>
    <x v="7"/>
    <n v="1"/>
    <m/>
    <n v="1"/>
    <n v="9000"/>
    <s v="ROP0-T50"/>
    <s v="Sí"/>
    <s v="R-PRIVAL-RESTOS"/>
    <s v="16I11001.81.18M"/>
    <m/>
    <s v="R-PRIVAL-RESTOS"/>
    <s v="Cerrada"/>
    <s v="TORERA NIÑA"/>
    <s v="GIRL BOLERO"/>
    <s v="P0011545"/>
    <s v="E"/>
    <s v="CENTRAL"/>
    <n v="1373"/>
    <s v="MZ"/>
    <s v="PT"/>
  </r>
  <r>
    <s v="B00118714"/>
    <x v="3"/>
    <x v="355"/>
    <x v="3"/>
    <n v="1"/>
    <m/>
    <n v="1"/>
    <n v="9000"/>
    <s v="ROP0-T50"/>
    <s v="Sí"/>
    <s v="R-PRIVAL-RESTOS"/>
    <s v="16I11001.81.2A"/>
    <m/>
    <s v="R-PRIVAL-RESTOS"/>
    <s v="Cerrada"/>
    <s v="TORERA NIÑA"/>
    <s v="GIRL BOLERO"/>
    <s v="P0011545"/>
    <s v="E"/>
    <s v="CENTRAL"/>
    <n v="1373"/>
    <s v="MZ"/>
    <s v="PT"/>
  </r>
  <r>
    <s v="B00118714"/>
    <x v="3"/>
    <x v="301"/>
    <x v="11"/>
    <n v="1"/>
    <m/>
    <n v="2"/>
    <n v="9000"/>
    <s v="ROP0-T50"/>
    <s v="Sí"/>
    <s v="R-PRIVAL-RESTOS"/>
    <s v="16I11002.34.12M"/>
    <m/>
    <s v="R-PRIVAL-RESTOS"/>
    <s v="Cerrada"/>
    <s v="TORERA NIÑA"/>
    <s v="GIRL BOLERO"/>
    <s v="P0011545"/>
    <s v="E"/>
    <s v="CENTRAL"/>
    <n v="1373"/>
    <s v="MZ"/>
    <s v="PT"/>
  </r>
  <r>
    <s v="B00118714"/>
    <x v="3"/>
    <x v="537"/>
    <x v="1"/>
    <n v="1"/>
    <m/>
    <n v="11"/>
    <n v="9000"/>
    <s v="ROP0-T02"/>
    <s v="Sí"/>
    <s v="R-PRIVAL-RESTOS"/>
    <s v="16I11601.20.6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14"/>
    <x v="3"/>
    <x v="570"/>
    <x v="15"/>
    <n v="1"/>
    <m/>
    <s v="M"/>
    <n v="9000"/>
    <s v="ROP0-T11"/>
    <s v="Sí"/>
    <s v="R-PRIVAL-RESTOS"/>
    <s v="16I12501.23.4A"/>
    <m/>
    <s v="R-PRIVAL-RESTOS"/>
    <s v="Cerrada"/>
    <s v="PLUMAS NIÑO"/>
    <s v="BOY DOWN JACKET"/>
    <s v="P0011545"/>
    <s v="E"/>
    <s v="CENTRAL"/>
    <n v="1735"/>
    <s v="MZ"/>
    <s v="CN"/>
  </r>
  <r>
    <s v="B00118714"/>
    <x v="3"/>
    <x v="450"/>
    <x v="4"/>
    <n v="1"/>
    <m/>
    <s v="M"/>
    <n v="9000"/>
    <s v="ROP0-T11"/>
    <s v="Sí"/>
    <s v="R-PRIVAL-RESTOS"/>
    <s v="16I12601.23.8A"/>
    <m/>
    <s v="R-PRIVAL-RESTOS"/>
    <s v="Cerrada"/>
    <s v="PLUMAS NIÑA"/>
    <s v="GIRL DOWN JACKET"/>
    <s v="P0011545"/>
    <s v="E"/>
    <s v="CENTRAL"/>
    <n v="1735"/>
    <s v="MZ"/>
    <s v="CN"/>
  </r>
  <r>
    <s v="B00118714"/>
    <x v="3"/>
    <x v="555"/>
    <x v="9"/>
    <n v="1"/>
    <m/>
    <n v="9"/>
    <n v="9000"/>
    <s v="ROP0-T34"/>
    <s v="Sí"/>
    <s v="R-PRIVAL-RESTOS"/>
    <s v="16I13601.53.6A"/>
    <m/>
    <s v="R-PRIVAL-RESTOS"/>
    <s v="Cerrada"/>
    <s v="PANTALÓN PITILLO"/>
    <s v="SKINNY TROUSERS"/>
    <s v="P0011545"/>
    <s v="E"/>
    <s v="CENTRAL"/>
    <n v="1735"/>
    <s v="MZ"/>
    <s v="KH"/>
  </r>
  <r>
    <s v="B00118714"/>
    <x v="3"/>
    <x v="555"/>
    <x v="4"/>
    <n v="1"/>
    <m/>
    <n v="9"/>
    <n v="9000"/>
    <s v="ROP0-T34"/>
    <s v="Sí"/>
    <s v="R-PRIVAL-RESTOS"/>
    <s v="16I13601.53.8A"/>
    <m/>
    <s v="R-PRIVAL-RESTOS"/>
    <s v="Cerrada"/>
    <s v="PANTALÓN PITILLO"/>
    <s v="SKINNY TROUSERS"/>
    <s v="P0011545"/>
    <s v="E"/>
    <s v="CENTRAL"/>
    <n v="1735"/>
    <s v="MZ"/>
    <s v="KH"/>
  </r>
  <r>
    <s v="B00118714"/>
    <x v="3"/>
    <x v="305"/>
    <x v="9"/>
    <n v="1"/>
    <m/>
    <n v="9"/>
    <n v="9000"/>
    <s v="ROP0-T34"/>
    <s v="Sí"/>
    <s v="R-PRIVAL-RESTOS"/>
    <s v="16I13601.60.6A"/>
    <m/>
    <s v="R-PRIVAL-RESTOS"/>
    <s v="Cerrada"/>
    <s v="PANTALÓN PITILLO"/>
    <s v="SKINNY TROUSERS"/>
    <s v="P0011545"/>
    <s v="E"/>
    <s v="CENTRAL"/>
    <n v="1735"/>
    <s v="MZ"/>
    <s v="KH"/>
  </r>
  <r>
    <s v="B00118714"/>
    <x v="3"/>
    <x v="305"/>
    <x v="4"/>
    <n v="1"/>
    <m/>
    <n v="9"/>
    <n v="9000"/>
    <s v="ROP0-T34"/>
    <s v="Sí"/>
    <s v="R-PRIVAL-RESTOS"/>
    <s v="16I13601.60.8A"/>
    <m/>
    <s v="R-PRIVAL-RESTOS"/>
    <s v="Cerrada"/>
    <s v="PANTALÓN PITILLO"/>
    <s v="SKINNY TROUSERS"/>
    <s v="P0011545"/>
    <s v="E"/>
    <s v="CENTRAL"/>
    <n v="1735"/>
    <s v="MZ"/>
    <s v="KH"/>
  </r>
  <r>
    <s v="B00118714"/>
    <x v="3"/>
    <x v="308"/>
    <x v="15"/>
    <n v="1"/>
    <m/>
    <n v="4"/>
    <n v="9000"/>
    <s v="ROP0-T11"/>
    <s v="Sí"/>
    <s v="R-PRIVAL-RESTOS"/>
    <s v="16I13605.76.4A"/>
    <m/>
    <s v="R-PRIVAL-RESTOS"/>
    <s v="Cerrada"/>
    <s v="PANTALÓN PITILLO"/>
    <s v="SKINNY TROUSERS"/>
    <s v="P0011545"/>
    <s v="E"/>
    <s v="CENTRAL"/>
    <n v="1735"/>
    <s v="MZ"/>
    <s v="KH"/>
  </r>
  <r>
    <s v="B00118714"/>
    <x v="3"/>
    <x v="405"/>
    <x v="7"/>
    <n v="1"/>
    <m/>
    <n v="3"/>
    <n v="9000"/>
    <s v="ROP0-T24"/>
    <s v="Sí"/>
    <s v="R-PRIVAL-RESTOS"/>
    <s v="16I14506.33.18M"/>
    <m/>
    <s v="R-PRIVAL-RESTOS"/>
    <s v="Cerrada"/>
    <s v="BRAGOLA"/>
    <s v="BABY SHORT TROUSERS"/>
    <s v="P0011545"/>
    <s v="E"/>
    <s v="CENTRAL"/>
    <n v="1735"/>
    <s v="MZ"/>
    <s v="KH"/>
  </r>
  <r>
    <s v="B00118714"/>
    <x v="3"/>
    <x v="675"/>
    <x v="9"/>
    <n v="1"/>
    <m/>
    <n v="0"/>
    <n v="9000"/>
    <s v="ROP0-T15"/>
    <s v="Sí"/>
    <s v="R-PRIVAL-RESTOS"/>
    <s v="16I14901.76.6A"/>
    <m/>
    <s v="R-PRIVAL-RESTOS"/>
    <s v="Cerrada"/>
    <s v="BERMUDA CHINO "/>
    <s v="CHINO BERMUDA"/>
    <s v="P0011545"/>
    <s v="E"/>
    <s v="CENTRAL"/>
    <n v="1735"/>
    <s v="MZ"/>
    <s v="KH"/>
  </r>
  <r>
    <s v="B00118714"/>
    <x v="3"/>
    <x v="490"/>
    <x v="12"/>
    <n v="1"/>
    <m/>
    <n v="0"/>
    <n v="9000"/>
    <s v="ROP0-T01"/>
    <s v="Sí"/>
    <s v="R-PRIVAL-RESTOS"/>
    <s v="16I17003.20.3M"/>
    <m/>
    <s v="R-PRIVAL-RESTOS"/>
    <s v="Cerrada"/>
    <s v="FALDON"/>
    <s v="NEWBORN LONG DRESS"/>
    <s v="P0011545"/>
    <s v="E"/>
    <s v="CENTRAL"/>
    <n v="1338"/>
    <s v="MZ"/>
    <s v="VN"/>
  </r>
  <r>
    <s v="B00118714"/>
    <x v="3"/>
    <x v="609"/>
    <x v="8"/>
    <n v="1"/>
    <m/>
    <s v="A"/>
    <n v="9000"/>
    <s v="ROP0-T02"/>
    <s v="Sí"/>
    <s v="R-PRIVAL-RESTOS"/>
    <s v="16I17004.22.0M"/>
    <m/>
    <s v="R-PRIVAL-RESTOS"/>
    <s v="Cerrada"/>
    <s v="FALDON"/>
    <s v="NEWBORN LONG DRESS"/>
    <s v="P0011545"/>
    <s v="E"/>
    <s v="CENTRAL"/>
    <n v="1373"/>
    <s v="MZ"/>
    <s v="PT"/>
  </r>
  <r>
    <s v="B00118714"/>
    <x v="3"/>
    <x v="491"/>
    <x v="1"/>
    <n v="1"/>
    <m/>
    <s v="A"/>
    <n v="9000"/>
    <s v="ROP0-T02"/>
    <s v="Sí"/>
    <s v="R-PRIVAL-RESTOS"/>
    <s v="16I17005.36.6M"/>
    <m/>
    <s v="R-PRIVAL-RESTOS"/>
    <s v="Cerrada"/>
    <s v="FALDON"/>
    <s v="NEWBORN LONG DRESS"/>
    <s v="P0011545"/>
    <s v="E"/>
    <s v="CENTRAL"/>
    <n v="1373"/>
    <s v="MZ"/>
    <s v="PT"/>
  </r>
  <r>
    <s v="B00118714"/>
    <x v="3"/>
    <x v="368"/>
    <x v="1"/>
    <n v="1"/>
    <m/>
    <n v="11"/>
    <n v="9000"/>
    <s v="ROP0-T01"/>
    <s v="Sí"/>
    <s v="R-PRIVAL-RESTOS"/>
    <s v="16I19001.20.6M"/>
    <m/>
    <s v="R-PRIVAL-RESTOS"/>
    <s v="Cerrada"/>
    <s v="POLAINAS CON PIE"/>
    <s v="BABY LEGGINGS WITH FEET"/>
    <s v="P0011545"/>
    <s v="E"/>
    <s v="CENTRAL"/>
    <n v="1373"/>
    <s v="MZ"/>
    <s v="PT"/>
  </r>
  <r>
    <s v="B00118714"/>
    <x v="3"/>
    <x v="574"/>
    <x v="8"/>
    <n v="1"/>
    <m/>
    <n v="11"/>
    <n v="9000"/>
    <s v="ROP0-T01"/>
    <s v="Sí"/>
    <s v="R-PRIVAL-RESTOS"/>
    <s v="16I19001.80.0M"/>
    <m/>
    <s v="R-PRIVAL-RESTOS"/>
    <s v="Cerrada"/>
    <s v="POLAINAS CON PIE"/>
    <s v="BABY LEGGINGS WITH FEET"/>
    <s v="P0011545"/>
    <s v="E"/>
    <s v="CENTRAL"/>
    <n v="1373"/>
    <s v="MZ"/>
    <s v="PT"/>
  </r>
  <r>
    <s v="B00118714"/>
    <x v="3"/>
    <x v="574"/>
    <x v="12"/>
    <n v="1"/>
    <m/>
    <n v="11"/>
    <n v="9000"/>
    <s v="ROP0-T01"/>
    <s v="Sí"/>
    <s v="R-PRIVAL-RESTOS"/>
    <s v="16I19001.80.3M"/>
    <m/>
    <s v="R-PRIVAL-RESTOS"/>
    <s v="Cerrada"/>
    <s v="POLAINAS CON PIE"/>
    <s v="BABY LEGGINGS WITH FEET"/>
    <s v="P0011545"/>
    <s v="E"/>
    <s v="CENTRAL"/>
    <n v="1373"/>
    <s v="MZ"/>
    <s v="PT"/>
  </r>
  <r>
    <s v="B00118714"/>
    <x v="3"/>
    <x v="649"/>
    <x v="22"/>
    <n v="1"/>
    <m/>
    <n v="7"/>
    <n v="9000"/>
    <s v="CALC-T06"/>
    <s v="Sí"/>
    <s v="R-PRIVAL-RESTOS"/>
    <s v="16I25001.22.18"/>
    <m/>
    <s v="R-PRIVAL-RESTOS"/>
    <s v="Cerrada"/>
    <s v="MEDIAS NIÑO"/>
    <s v="BOY HOSE SOCKS"/>
    <s v="P0011545"/>
    <s v="E"/>
    <s v="CENTRAL"/>
    <n v="1649"/>
    <s v="MZ"/>
    <s v="PT"/>
  </r>
  <r>
    <s v="B00118714"/>
    <x v="3"/>
    <x v="373"/>
    <x v="19"/>
    <n v="1"/>
    <m/>
    <n v="4"/>
    <n v="9000"/>
    <s v="CALC-T12"/>
    <s v="Sí"/>
    <s v="R-PRIVAL-RESTOS"/>
    <s v="16I25001.80.29"/>
    <m/>
    <s v="R-PRIVAL-RESTOS"/>
    <s v="Cerrada"/>
    <s v="MEDIAS NIÑO"/>
    <s v="BOY HOSE SOCKS"/>
    <s v="P0011545"/>
    <s v="E"/>
    <s v="CENTRAL"/>
    <n v="1649"/>
    <s v="MZ"/>
    <s v="PT"/>
  </r>
  <r>
    <s v="B00118714"/>
    <x v="3"/>
    <x v="373"/>
    <x v="25"/>
    <n v="1"/>
    <m/>
    <n v="4"/>
    <n v="9000"/>
    <s v="CALC-T12"/>
    <s v="Sí"/>
    <s v="R-PRIVAL-RESTOS"/>
    <s v="16I25001.80.32"/>
    <m/>
    <s v="R-PRIVAL-RESTOS"/>
    <s v="Cerrada"/>
    <s v="MEDIAS NIÑO"/>
    <s v="BOY HOSE SOCKS"/>
    <s v="P0011545"/>
    <s v="E"/>
    <s v="CENTRAL"/>
    <n v="1649"/>
    <s v="MZ"/>
    <s v="PT"/>
  </r>
  <r>
    <s v="B00118714"/>
    <x v="3"/>
    <x v="315"/>
    <x v="27"/>
    <n v="1"/>
    <m/>
    <n v="1"/>
    <n v="9000"/>
    <s v="CALC-T12"/>
    <s v="Sí"/>
    <s v="R-PRIVAL-RESTOS"/>
    <s v="16I25001.81.23"/>
    <m/>
    <s v="R-PRIVAL-RESTOS"/>
    <s v="Cerrada"/>
    <s v="MEDIAS NIÑO"/>
    <s v="BOY HOSE SOCKS"/>
    <s v="P0011545"/>
    <s v="E"/>
    <s v="CENTRAL"/>
    <n v="1649"/>
    <s v="MZ"/>
    <s v="PT"/>
  </r>
  <r>
    <s v="B00118714"/>
    <x v="3"/>
    <x v="676"/>
    <x v="22"/>
    <n v="1"/>
    <m/>
    <s v="A"/>
    <n v="9000"/>
    <s v="CALC-T10"/>
    <s v="Sí"/>
    <s v="R-PRIVAL-RESTOS"/>
    <s v="16I25202.72.18"/>
    <m/>
    <s v="R-PRIVAL-RESTOS"/>
    <s v="Cerrada"/>
    <s v="CALCETIN BEBE"/>
    <s v="BABY SOCKS"/>
    <s v="P0011545"/>
    <s v="E"/>
    <s v="CENTRAL"/>
    <n v="1649"/>
    <s v="MZ"/>
    <s v="PT"/>
  </r>
  <r>
    <s v="B00118714"/>
    <x v="3"/>
    <x v="316"/>
    <x v="24"/>
    <n v="1"/>
    <m/>
    <n v="2"/>
    <n v="9000"/>
    <s v="CALC-T15"/>
    <s v="Sí"/>
    <s v="R-PRIVAL-RESTOS"/>
    <s v="16I25301.34.20"/>
    <m/>
    <s v="R-PRIVAL-RESTOS"/>
    <s v="Cerrada"/>
    <s v="LEOTARDO NIÑA"/>
    <s v="GIRL PANTYHOSE / TIGHTS"/>
    <s v="P0011545"/>
    <s v="E"/>
    <s v="CENTRAL"/>
    <n v="1649"/>
    <s v="MZ"/>
    <s v="PT"/>
  </r>
  <r>
    <s v="B00118714"/>
    <x v="3"/>
    <x v="619"/>
    <x v="30"/>
    <n v="1"/>
    <m/>
    <s v="A"/>
    <n v="9000"/>
    <s v="ROP0-T25"/>
    <s v="Sí"/>
    <s v="R-PRIVAL-RESTOS"/>
    <s v="16I31503.30.9M"/>
    <m/>
    <s v="R-PRIVAL-RESTOS"/>
    <s v="Cerrada"/>
    <s v="GORRO BEBE"/>
    <s v="BABY CAP"/>
    <s v="P0011545"/>
    <s v="E"/>
    <s v="CENTRAL"/>
    <n v="1373"/>
    <s v="MZ"/>
    <s v="PT"/>
  </r>
  <r>
    <s v="B00118714"/>
    <x v="3"/>
    <x v="677"/>
    <x v="11"/>
    <n v="1"/>
    <m/>
    <n v="0"/>
    <n v="9000"/>
    <s v="ROP0-T03"/>
    <s v="Sí"/>
    <s v="R-PRIVAL-RESTOS"/>
    <s v="16I35501.11.12M"/>
    <m/>
    <s v="R-PRIVAL-RESTOS"/>
    <s v="Cerrada"/>
    <s v="BODY CANASTILLA"/>
    <s v="NEWBORN BODY SUIT"/>
    <s v="P0011545"/>
    <s v="E"/>
    <s v="CENTRAL"/>
    <n v="1439"/>
    <s v="MZ"/>
    <s v="PH"/>
  </r>
  <r>
    <s v="B00118714"/>
    <x v="3"/>
    <x v="630"/>
    <x v="11"/>
    <n v="1"/>
    <m/>
    <n v="0"/>
    <n v="9000"/>
    <s v="ROP0-T03"/>
    <s v="Sí"/>
    <s v="R-PRIVAL-RESTOS"/>
    <s v="16I35501.20.12M"/>
    <m/>
    <s v="R-PRIVAL-RESTOS"/>
    <s v="Cerrada"/>
    <s v="BODY CANASTILLA"/>
    <s v="NEWBORN BODY SUIT"/>
    <s v="P0011545"/>
    <s v="E"/>
    <s v="CENTRAL"/>
    <n v="1439"/>
    <s v="MZ"/>
    <s v="PH"/>
  </r>
  <r>
    <s v="B00118714"/>
    <x v="3"/>
    <x v="526"/>
    <x v="11"/>
    <n v="1"/>
    <m/>
    <n v="0"/>
    <n v="9000"/>
    <s v="ROP0-T03"/>
    <s v="Sí"/>
    <s v="R-PRIVAL-RESTOS"/>
    <s v="16I35501.30.12M"/>
    <m/>
    <s v="R-PRIVAL-RESTOS"/>
    <s v="Cerrada"/>
    <s v="BODY CANASTILLA"/>
    <s v="NEWBORN BODY SUIT"/>
    <s v="P0011545"/>
    <s v="E"/>
    <s v="CENTRAL"/>
    <n v="1439"/>
    <s v="MZ"/>
    <s v="PH"/>
  </r>
  <r>
    <s v="B00118714"/>
    <x v="3"/>
    <x v="678"/>
    <x v="11"/>
    <n v="2"/>
    <m/>
    <n v="0"/>
    <n v="9000"/>
    <s v="ROP0-T03"/>
    <s v="Sí"/>
    <s v="R-PRIVAL-RESTOS"/>
    <s v="16I35501.80.12M"/>
    <m/>
    <s v="R-PRIVAL-RESTOS"/>
    <s v="Cerrada"/>
    <s v="BODY CANASTILLA"/>
    <s v="NEWBORN BODY SUIT"/>
    <s v="P0011545"/>
    <s v="E"/>
    <s v="CENTRAL"/>
    <n v="1439"/>
    <s v="MZ"/>
    <s v="PH"/>
  </r>
  <r>
    <s v="B00118715"/>
    <x v="3"/>
    <x v="285"/>
    <x v="3"/>
    <n v="1"/>
    <m/>
    <n v="1"/>
    <n v="9000"/>
    <s v="ROP0-T31"/>
    <s v="Sí"/>
    <s v="R-PRIVAL-RESTOS"/>
    <s v="16I01003.71.2A"/>
    <m/>
    <s v="R-PRIVAL-RESTOS"/>
    <s v="Cerrada"/>
    <s v="VESTIDO SMOCK"/>
    <s v="SMOCK DRESS"/>
    <s v="P0011545"/>
    <s v="E"/>
    <s v="CENTRAL"/>
    <n v="1338"/>
    <s v="MZ"/>
    <s v="VN"/>
  </r>
  <r>
    <s v="B00118715"/>
    <x v="3"/>
    <x v="285"/>
    <x v="1"/>
    <n v="1"/>
    <m/>
    <n v="1"/>
    <n v="9000"/>
    <s v="ROP0-T31"/>
    <s v="Sí"/>
    <s v="R-PRIVAL-RESTOS"/>
    <s v="16I01003.71.6M"/>
    <m/>
    <s v="R-PRIVAL-RESTOS"/>
    <s v="Cerrada"/>
    <s v="VESTIDO SMOCK"/>
    <s v="SMOCK DRESS"/>
    <s v="P0011545"/>
    <s v="E"/>
    <s v="CENTRAL"/>
    <n v="1338"/>
    <s v="MZ"/>
    <s v="VN"/>
  </r>
  <r>
    <s v="B00118715"/>
    <x v="3"/>
    <x v="288"/>
    <x v="7"/>
    <n v="1"/>
    <m/>
    <n v="7"/>
    <n v="9000"/>
    <s v="ROP0-T31"/>
    <s v="Sí"/>
    <s v="R-PRIVAL-RESTOS"/>
    <s v="16I01008.22.18M"/>
    <m/>
    <s v="R-PRIVAL-RESTOS"/>
    <s v="Cerrada"/>
    <s v="VESTIDO SMOCK"/>
    <s v="SMOCK DRESS"/>
    <s v="P0011545"/>
    <s v="E"/>
    <s v="CENTRAL"/>
    <n v="1338"/>
    <s v="MZ"/>
    <s v="VN"/>
  </r>
  <r>
    <s v="B00118715"/>
    <x v="3"/>
    <x v="544"/>
    <x v="5"/>
    <n v="1"/>
    <m/>
    <n v="8"/>
    <n v="9000"/>
    <s v="ROP0-T16"/>
    <s v="Sí"/>
    <s v="R-PRIVAL-RESTOS"/>
    <s v="16I01119.21.12A"/>
    <m/>
    <s v="R-PRIVAL-RESTOS"/>
    <s v="Cerrada"/>
    <s v="VESTIDO TEJIDO NIÑA"/>
    <s v="GIRL WOVEN DRESS"/>
    <s v="P0011545"/>
    <s v="E"/>
    <s v="CENTRAL"/>
    <n v="1338"/>
    <s v="MZ"/>
    <s v="VN"/>
  </r>
  <r>
    <s v="B00118715"/>
    <x v="3"/>
    <x v="544"/>
    <x v="9"/>
    <n v="1"/>
    <m/>
    <n v="8"/>
    <n v="9000"/>
    <s v="ROP0-T16"/>
    <s v="Sí"/>
    <s v="R-PRIVAL-RESTOS"/>
    <s v="16I01119.21.6A"/>
    <m/>
    <s v="R-PRIVAL-RESTOS"/>
    <s v="Cerrada"/>
    <s v="VESTIDO TEJIDO NIÑA"/>
    <s v="GIRL WOVEN DRESS"/>
    <s v="P0011545"/>
    <s v="E"/>
    <s v="CENTRAL"/>
    <n v="1338"/>
    <s v="MZ"/>
    <s v="VN"/>
  </r>
  <r>
    <s v="B00118715"/>
    <x v="3"/>
    <x v="436"/>
    <x v="30"/>
    <n v="1"/>
    <m/>
    <n v="3"/>
    <n v="9000"/>
    <s v="ROP0-T31"/>
    <s v="Sí"/>
    <s v="R-PRIVAL-RESTOS"/>
    <s v="16I01202.33.9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5"/>
    <x v="3"/>
    <x v="386"/>
    <x v="3"/>
    <n v="1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15"/>
    <x v="3"/>
    <x v="336"/>
    <x v="30"/>
    <n v="1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545"/>
    <s v="E"/>
    <s v="CENTRAL"/>
    <n v="1439"/>
    <s v="MZ"/>
    <s v="PH"/>
  </r>
  <r>
    <s v="B00118715"/>
    <x v="3"/>
    <x v="437"/>
    <x v="11"/>
    <n v="1"/>
    <m/>
    <n v="7"/>
    <n v="9000"/>
    <s v="ROP0-T31"/>
    <s v="Sí"/>
    <s v="R-PRIVAL-RESTOS"/>
    <s v="16I01210.22.12M"/>
    <m/>
    <s v="R-PRIVAL-RESTOS"/>
    <s v="Cerrada"/>
    <s v="VESTIDO TEJIDO NIÑA PEQUEÑO"/>
    <s v="GIRL WOVEN DRESS (SMALL)"/>
    <s v="P0011545"/>
    <s v="E"/>
    <s v="CENTRAL"/>
    <n v="1338"/>
    <s v="MZ"/>
    <s v="VN"/>
  </r>
  <r>
    <s v="B00118715"/>
    <x v="3"/>
    <x v="679"/>
    <x v="11"/>
    <n v="1"/>
    <m/>
    <n v="11"/>
    <n v="9000"/>
    <s v="ROP0-T25"/>
    <s v="Sí"/>
    <s v="R-PRIVAL-RESTOS"/>
    <s v="16I01501.30.12M"/>
    <m/>
    <s v="R-PRIVAL-RESTOS"/>
    <s v="Cerrada"/>
    <s v="VESTIDO TRICOTOSA BEBE"/>
    <s v="BABY KNITTED DRESS"/>
    <s v="P0011545"/>
    <s v="E"/>
    <s v="CENTRAL"/>
    <n v="1373"/>
    <s v="MZ"/>
    <s v="PT"/>
  </r>
  <r>
    <s v="B00118715"/>
    <x v="3"/>
    <x v="679"/>
    <x v="30"/>
    <n v="1"/>
    <m/>
    <n v="11"/>
    <n v="9000"/>
    <s v="ROP0-T25"/>
    <s v="Sí"/>
    <s v="R-PRIVAL-RESTOS"/>
    <s v="16I01501.30.9M"/>
    <m/>
    <s v="R-PRIVAL-RESTOS"/>
    <s v="Cerrada"/>
    <s v="VESTIDO TRICOTOSA BEBE"/>
    <s v="BABY KNITTED DRESS"/>
    <s v="P0011545"/>
    <s v="E"/>
    <s v="CENTRAL"/>
    <n v="1373"/>
    <s v="MZ"/>
    <s v="PT"/>
  </r>
  <r>
    <s v="B00118715"/>
    <x v="3"/>
    <x v="680"/>
    <x v="11"/>
    <n v="1"/>
    <m/>
    <n v="7"/>
    <n v="9000"/>
    <s v="ROP0-T24"/>
    <s v="Sí"/>
    <s v="R-PRIVAL-RESTOS"/>
    <s v="16I01504.22.12M"/>
    <m/>
    <s v="R-PRIVAL-RESTOS"/>
    <s v="Cerrada"/>
    <s v="VESTIDO TRICOTOSA BEBE"/>
    <s v="BABY KNITTED DRESS"/>
    <s v="P0011545"/>
    <s v="E"/>
    <s v="CENTRAL"/>
    <n v="1373"/>
    <s v="MZ"/>
    <s v="PT"/>
  </r>
  <r>
    <s v="B00118715"/>
    <x v="3"/>
    <x v="389"/>
    <x v="1"/>
    <n v="1"/>
    <m/>
    <s v="A"/>
    <n v="9000"/>
    <s v="ROP0-T22"/>
    <s v="Sí"/>
    <s v="R-PRIVAL-RESTOS"/>
    <s v="16I03103.20.6M"/>
    <m/>
    <s v="R-PRIVAL-RESTOS"/>
    <s v="Cerrada"/>
    <s v="RANITA TEJIDO"/>
    <s v="WOVEN ROMPER"/>
    <s v="P0011545"/>
    <s v="E"/>
    <s v="CENTRAL"/>
    <n v="1338"/>
    <s v="MZ"/>
    <s v="VN"/>
  </r>
  <r>
    <s v="B00118715"/>
    <x v="3"/>
    <x v="595"/>
    <x v="15"/>
    <n v="1"/>
    <m/>
    <n v="9"/>
    <n v="9000"/>
    <s v="ROP0-T34"/>
    <s v="Sí"/>
    <s v="R-PRIVAL-RESTOS"/>
    <s v="16I07005.23.4A"/>
    <m/>
    <s v="R-PRIVAL-RESTOS"/>
    <s v="Cerrada"/>
    <s v="CAMISA BOTÓN NIÑO"/>
    <s v="BOY SHIRT"/>
    <s v="P0011545"/>
    <s v="E"/>
    <s v="CENTRAL"/>
    <n v="1338"/>
    <s v="MZ"/>
    <s v="MM"/>
  </r>
  <r>
    <s v="B00118715"/>
    <x v="3"/>
    <x v="595"/>
    <x v="4"/>
    <n v="1"/>
    <m/>
    <n v="9"/>
    <n v="9000"/>
    <s v="ROP0-T34"/>
    <s v="Sí"/>
    <s v="R-PRIVAL-RESTOS"/>
    <s v="16I07005.23.8A"/>
    <m/>
    <s v="R-PRIVAL-RESTOS"/>
    <s v="Cerrada"/>
    <s v="CAMISA BOTÓN NIÑO"/>
    <s v="BOY SHIRT"/>
    <s v="P0011545"/>
    <s v="E"/>
    <s v="CENTRAL"/>
    <n v="1338"/>
    <s v="MZ"/>
    <s v="MM"/>
  </r>
  <r>
    <s v="B00118715"/>
    <x v="3"/>
    <x v="681"/>
    <x v="15"/>
    <n v="1"/>
    <m/>
    <n v="0"/>
    <n v="9000"/>
    <s v="ROP0-T34"/>
    <s v="Sí"/>
    <s v="R-PRIVAL-RESTOS"/>
    <s v="16I07009.80.4A"/>
    <m/>
    <s v="R-PRIVAL-RESTOS"/>
    <s v="Cerrada"/>
    <s v="CAMISA BOTÓN NIÑO"/>
    <s v="BOY SHIRT"/>
    <s v="P0011545"/>
    <s v="E"/>
    <s v="CENTRAL"/>
    <n v="1338"/>
    <s v="MZ"/>
    <s v="MM"/>
  </r>
  <r>
    <s v="B00118715"/>
    <x v="3"/>
    <x v="503"/>
    <x v="3"/>
    <n v="1"/>
    <m/>
    <n v="1"/>
    <n v="9000"/>
    <s v="ROP0-T16"/>
    <s v="Sí"/>
    <s v="R-PRIVAL-RESTOS"/>
    <s v="16I07014.81.2A"/>
    <m/>
    <s v="R-PRIVAL-RESTOS"/>
    <s v="Cerrada"/>
    <s v="CAMISA BOTÓN NIÑO"/>
    <s v="BOY SHIRT"/>
    <s v="P0011545"/>
    <s v="E"/>
    <s v="CENTRAL"/>
    <n v="1338"/>
    <s v="MZ"/>
    <s v="MM"/>
  </r>
  <r>
    <s v="B00118715"/>
    <x v="3"/>
    <x v="392"/>
    <x v="7"/>
    <n v="1"/>
    <m/>
    <n v="8"/>
    <n v="9000"/>
    <s v="ROP0-T34"/>
    <s v="Sí"/>
    <s v="R-PRIVAL-RESTOS"/>
    <s v="16I07028.21.18M"/>
    <m/>
    <s v="R-PRIVAL-RESTOS"/>
    <s v="Cerrada"/>
    <s v="CAMISA BOTÓN NIÑO"/>
    <s v="BOY SHIRT"/>
    <s v="P0011545"/>
    <s v="E"/>
    <s v="CENTRAL"/>
    <n v="1338"/>
    <s v="MZ"/>
    <s v="MM"/>
  </r>
  <r>
    <s v="B00118715"/>
    <x v="3"/>
    <x v="296"/>
    <x v="4"/>
    <n v="1"/>
    <m/>
    <n v="4"/>
    <n v="9000"/>
    <s v="ROP0-T11"/>
    <s v="Sí"/>
    <s v="R-PRIVAL-RESTOS"/>
    <s v="16I07123.76.8A"/>
    <m/>
    <s v="R-PRIVAL-RESTOS"/>
    <s v="Cerrada"/>
    <s v="CAMISA NIÑA"/>
    <s v="GIRL SHIRT"/>
    <s v="P0011545"/>
    <s v="E"/>
    <s v="CENTRAL"/>
    <n v="1338"/>
    <s v="MZ"/>
    <s v="VN"/>
  </r>
  <r>
    <s v="B00118715"/>
    <x v="3"/>
    <x v="682"/>
    <x v="5"/>
    <n v="1"/>
    <m/>
    <n v="8"/>
    <n v="9000"/>
    <s v="ROP0-T16"/>
    <s v="Sí"/>
    <s v="R-PRIVAL-RESTOS"/>
    <s v="16I07129.50.12A"/>
    <m/>
    <s v="R-PRIVAL-RESTOS"/>
    <s v="Cerrada"/>
    <s v="CAMISA NIÑA"/>
    <s v="GIRL SHIRT"/>
    <s v="P0011545"/>
    <s v="E"/>
    <s v="CENTRAL"/>
    <n v="1338"/>
    <s v="MZ"/>
    <s v="VN"/>
  </r>
  <r>
    <s v="B00118715"/>
    <x v="3"/>
    <x v="683"/>
    <x v="11"/>
    <n v="1"/>
    <m/>
    <n v="4"/>
    <n v="9000"/>
    <s v="ROP0-T24"/>
    <s v="Sí"/>
    <s v="R-PRIVAL-RESTOS"/>
    <s v="16I07203.80.12M"/>
    <m/>
    <s v="R-PRIVAL-RESTOS"/>
    <s v="Cerrada"/>
    <s v="CAMISA BEBE"/>
    <s v="BABY SHIRT"/>
    <s v="P0011545"/>
    <s v="E"/>
    <s v="CENTRAL"/>
    <n v="1439"/>
    <s v="MZ"/>
    <s v="PH"/>
  </r>
  <r>
    <s v="B00118715"/>
    <x v="3"/>
    <x v="636"/>
    <x v="12"/>
    <n v="2"/>
    <m/>
    <n v="8"/>
    <n v="9000"/>
    <s v="ROP0-T24"/>
    <s v="Sí"/>
    <s v="R-PRIVAL-RESTOS"/>
    <s v="16I07204.10.3M"/>
    <m/>
    <s v="R-PRIVAL-RESTOS"/>
    <s v="Cerrada"/>
    <s v="CAMISA BEBE"/>
    <s v="BABY SHIRT"/>
    <s v="P0011545"/>
    <s v="E"/>
    <s v="CENTRAL"/>
    <n v="1338"/>
    <s v="MZ"/>
    <s v="VN"/>
  </r>
  <r>
    <s v="B00118715"/>
    <x v="3"/>
    <x v="298"/>
    <x v="8"/>
    <n v="2"/>
    <m/>
    <n v="0"/>
    <n v="9000"/>
    <s v="ROP0-T02"/>
    <s v="Sí"/>
    <s v="R-PRIVAL-RESTOS"/>
    <s v="16I07302.30.0M"/>
    <m/>
    <s v="R-PRIVAL-RESTOS"/>
    <s v="Cerrada"/>
    <s v="CAMISA CANASTILLA"/>
    <s v="NEWBORN SHIRT"/>
    <s v="P0011545"/>
    <s v="E"/>
    <s v="CENTRAL"/>
    <n v="1338"/>
    <s v="MZ"/>
    <s v="VN"/>
  </r>
  <r>
    <s v="B00118715"/>
    <x v="3"/>
    <x v="566"/>
    <x v="11"/>
    <n v="1"/>
    <m/>
    <s v="A"/>
    <n v="9000"/>
    <s v="ROP0-T24"/>
    <s v="Sí"/>
    <s v="R-PRIVAL-RESTOS"/>
    <s v="16I07505.72.12M"/>
    <m/>
    <s v="R-PRIVAL-RESTOS"/>
    <s v="Cerrada"/>
    <s v="CAMISA BODY"/>
    <s v="BODYSHIRT"/>
    <s v="P0011545"/>
    <s v="E"/>
    <s v="CENTRAL"/>
    <n v="1338"/>
    <s v="MZ"/>
    <s v="MM"/>
  </r>
  <r>
    <s v="B00118715"/>
    <x v="3"/>
    <x v="472"/>
    <x v="3"/>
    <n v="1"/>
    <m/>
    <n v="0"/>
    <n v="9000"/>
    <s v="ROP0-T29"/>
    <s v="Sí"/>
    <s v="R-PRIVAL-RESTOS"/>
    <s v="16I07602.60.2A"/>
    <m/>
    <s v="R-PRIVAL-RESTOS"/>
    <s v="Cerrada"/>
    <s v="CAMISA BAIONA"/>
    <s v="BAIONA SHIRT"/>
    <s v="P0011545"/>
    <s v="E"/>
    <s v="CENTRAL"/>
    <n v="1338"/>
    <s v="MZ"/>
    <s v="MM"/>
  </r>
  <r>
    <s v="B00118715"/>
    <x v="3"/>
    <x v="600"/>
    <x v="9"/>
    <n v="1"/>
    <m/>
    <n v="10"/>
    <n v="9000"/>
    <s v="ROP0-T11"/>
    <s v="Sí"/>
    <s v="R-PRIVAL-RESTOS"/>
    <s v="16I08206.23.6A"/>
    <m/>
    <s v="R-PRIVAL-RESTOS"/>
    <s v="Cerrada"/>
    <s v="POLO RUGBY NIÑO"/>
    <s v="BOY RUGBY POLO"/>
    <s v="P0011545"/>
    <s v="E"/>
    <s v="CENTRAL"/>
    <n v="1801"/>
    <s v="MZ"/>
    <s v="IN"/>
  </r>
  <r>
    <s v="B00118715"/>
    <x v="3"/>
    <x v="601"/>
    <x v="12"/>
    <n v="1"/>
    <m/>
    <n v="11"/>
    <n v="9000"/>
    <s v="ROP0-T02"/>
    <s v="Sí"/>
    <s v="R-PRIVAL-RESTOS"/>
    <s v="16I10402.11.3M"/>
    <m/>
    <s v="R-PRIVAL-RESTOS"/>
    <s v="Cerrada"/>
    <s v="JERSEY CANASTILLA"/>
    <s v="NEWBORN KNITTED SWEATER"/>
    <s v="P0011545"/>
    <s v="E"/>
    <s v="CENTRAL"/>
    <n v="1373"/>
    <s v="MZ"/>
    <s v="PT"/>
  </r>
  <r>
    <s v="B00118715"/>
    <x v="3"/>
    <x v="536"/>
    <x v="11"/>
    <n v="1"/>
    <m/>
    <s v="M"/>
    <n v="9000"/>
    <s v="ROP0-T39"/>
    <s v="Sí"/>
    <s v="R-PRIVAL-RESTOS"/>
    <s v="16I11001.11.12M"/>
    <m/>
    <s v="R-PRIVAL-RESTOS"/>
    <s v="Cerrada"/>
    <s v="TORERA NIÑA"/>
    <s v="GIRL BOLERO"/>
    <s v="P0011545"/>
    <s v="E"/>
    <s v="CENTRAL"/>
    <n v="1373"/>
    <s v="MZ"/>
    <s v="PT"/>
  </r>
  <r>
    <s v="B00118715"/>
    <x v="3"/>
    <x v="355"/>
    <x v="3"/>
    <n v="1"/>
    <m/>
    <n v="1"/>
    <n v="9000"/>
    <s v="ROP0-T50"/>
    <s v="Sí"/>
    <s v="R-PRIVAL-RESTOS"/>
    <s v="16I11001.81.2A"/>
    <m/>
    <s v="R-PRIVAL-RESTOS"/>
    <s v="Cerrada"/>
    <s v="TORERA NIÑA"/>
    <s v="GIRL BOLERO"/>
    <s v="P0011545"/>
    <s v="E"/>
    <s v="CENTRAL"/>
    <n v="1373"/>
    <s v="MZ"/>
    <s v="PT"/>
  </r>
  <r>
    <s v="B00118715"/>
    <x v="3"/>
    <x v="301"/>
    <x v="9"/>
    <n v="1"/>
    <m/>
    <n v="2"/>
    <n v="9000"/>
    <s v="ROP0-T50"/>
    <s v="Sí"/>
    <s v="R-PRIVAL-RESTOS"/>
    <s v="16I11002.34.6A"/>
    <m/>
    <s v="R-PRIVAL-RESTOS"/>
    <s v="Cerrada"/>
    <s v="TORERA NIÑA"/>
    <s v="GIRL BOLERO"/>
    <s v="P0011545"/>
    <s v="E"/>
    <s v="CENTRAL"/>
    <n v="1373"/>
    <s v="MZ"/>
    <s v="PT"/>
  </r>
  <r>
    <s v="B00118715"/>
    <x v="3"/>
    <x v="477"/>
    <x v="30"/>
    <n v="1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545"/>
    <s v="E"/>
    <s v="CENTRAL"/>
    <n v="1373"/>
    <s v="MZ"/>
    <s v="PT"/>
  </r>
  <r>
    <s v="B00118715"/>
    <x v="3"/>
    <x v="516"/>
    <x v="1"/>
    <n v="1"/>
    <m/>
    <n v="8"/>
    <n v="9000"/>
    <s v="ROP0-T29"/>
    <s v="Sí"/>
    <s v="R-PRIVAL-RESTOS"/>
    <s v="16I11505.23.6M"/>
    <m/>
    <s v="R-PRIVAL-RESTOS"/>
    <s v="Cerrada"/>
    <s v="CHAQUETA TRICO FANTASIA BEBE"/>
    <s v="BABY FANCY KNITTED CARDIGAN"/>
    <s v="P0011545"/>
    <s v="E"/>
    <s v="CENTRAL"/>
    <n v="1373"/>
    <s v="MZ"/>
    <s v="PT"/>
  </r>
  <r>
    <s v="B00118715"/>
    <x v="3"/>
    <x v="684"/>
    <x v="12"/>
    <n v="1"/>
    <m/>
    <n v="11"/>
    <n v="9000"/>
    <s v="ROP0-T02"/>
    <s v="Sí"/>
    <s v="R-PRIVAL-RESTOS"/>
    <s v="16I11601.11.3M"/>
    <m/>
    <s v="R-PRIVAL-RESTOS"/>
    <s v="Cerrada"/>
    <s v="CHAQUETA TRICO FANTASIA CANASTILLA"/>
    <s v="NEWBORN FANCY KNITTED CARDIGAN"/>
    <s v="P0011545"/>
    <s v="E"/>
    <s v="CENTRAL"/>
    <n v="1373"/>
    <s v="MZ"/>
    <s v="PT"/>
  </r>
  <r>
    <s v="B00118715"/>
    <x v="3"/>
    <x v="483"/>
    <x v="7"/>
    <n v="1"/>
    <m/>
    <n v="2"/>
    <n v="9000"/>
    <s v="ROP0-T11"/>
    <s v="Sí"/>
    <s v="R-PRIVAL-RESTOS"/>
    <s v="16I12001.25.18M"/>
    <m/>
    <s v="R-PRIVAL-RESTOS"/>
    <s v="Cerrada"/>
    <s v="ABRIGO NIÑO"/>
    <s v="BOY COAT"/>
    <s v="P0011545"/>
    <s v="E"/>
    <s v="CENTRAL"/>
    <n v="1338"/>
    <s v="MZ"/>
    <s v="VN"/>
  </r>
  <r>
    <s v="B00118715"/>
    <x v="3"/>
    <x v="552"/>
    <x v="3"/>
    <n v="1"/>
    <m/>
    <s v="M"/>
    <n v="9000"/>
    <s v="ROP0-T11"/>
    <s v="Sí"/>
    <s v="R-PRIVAL-RESTOS"/>
    <s v="16I12004.60.2A"/>
    <m/>
    <s v="R-PRIVAL-RESTOS"/>
    <s v="Cerrada"/>
    <s v="ABRIGO NIÑO"/>
    <s v="BOY COAT"/>
    <s v="P0011545"/>
    <s v="E"/>
    <s v="CENTRAL"/>
    <n v="1735"/>
    <s v="MZ"/>
    <s v="CN"/>
  </r>
  <r>
    <s v="B00118715"/>
    <x v="3"/>
    <x v="449"/>
    <x v="9"/>
    <n v="1"/>
    <m/>
    <s v="M"/>
    <n v="9000"/>
    <s v="ROP0-T16"/>
    <s v="Sí"/>
    <s v="R-PRIVAL-RESTOS"/>
    <s v="16I12106.80.6A"/>
    <m/>
    <s v="R-PRIVAL-RESTOS"/>
    <s v="Cerrada"/>
    <s v="ABRIGO NIÑA"/>
    <s v="GIRL COAT"/>
    <s v="P0011545"/>
    <s v="E"/>
    <s v="CENTRAL"/>
    <n v="4034"/>
    <s v="MZ"/>
    <s v="CN"/>
  </r>
  <r>
    <s v="B00118715"/>
    <x v="3"/>
    <x v="685"/>
    <x v="11"/>
    <n v="1"/>
    <m/>
    <s v="A"/>
    <n v="9000"/>
    <s v="ROP0-T08"/>
    <s v="Sí"/>
    <s v="R-PRIVAL-RESTOS"/>
    <s v="16I12203.60.12M"/>
    <m/>
    <s v="R-PRIVAL-RESTOS"/>
    <s v="Cerrada"/>
    <s v="ABRIGO BEBE"/>
    <s v="BABY COAT"/>
    <s v="P0011545"/>
    <s v="E"/>
    <s v="CENTRAL"/>
    <n v="1735"/>
    <s v="MZ"/>
    <s v="CN"/>
  </r>
  <r>
    <s v="B00118715"/>
    <x v="3"/>
    <x v="362"/>
    <x v="11"/>
    <n v="1"/>
    <m/>
    <s v="M"/>
    <n v="9000"/>
    <s v="ROP0-T25"/>
    <s v="Sí"/>
    <s v="R-PRIVAL-RESTOS"/>
    <s v="16I12402.30.12M"/>
    <m/>
    <s v="R-PRIVAL-RESTOS"/>
    <s v="Cerrada"/>
    <s v="HUSKY BEBE"/>
    <s v="BABY HUSKY"/>
    <s v="P0011545"/>
    <s v="E"/>
    <s v="CENTRAL"/>
    <n v="1735"/>
    <s v="MZ"/>
    <s v="CN"/>
  </r>
  <r>
    <s v="B00118715"/>
    <x v="3"/>
    <x v="362"/>
    <x v="30"/>
    <n v="1"/>
    <m/>
    <s v="M"/>
    <n v="9000"/>
    <s v="ROP0-T25"/>
    <s v="Sí"/>
    <s v="R-PRIVAL-RESTOS"/>
    <s v="16I12402.30.9M"/>
    <m/>
    <s v="R-PRIVAL-RESTOS"/>
    <s v="Cerrada"/>
    <s v="HUSKY BEBE"/>
    <s v="BABY HUSKY"/>
    <s v="P0011545"/>
    <s v="E"/>
    <s v="CENTRAL"/>
    <n v="1735"/>
    <s v="MZ"/>
    <s v="CN"/>
  </r>
  <r>
    <s v="B00118715"/>
    <x v="3"/>
    <x v="659"/>
    <x v="15"/>
    <n v="1"/>
    <m/>
    <n v="2"/>
    <n v="9000"/>
    <s v="ROP0-T34"/>
    <s v="Sí"/>
    <s v="R-PRIVAL-RESTOS"/>
    <s v="16I13002.25.4A"/>
    <m/>
    <s v="R-PRIVAL-RESTOS"/>
    <s v="Cerrada"/>
    <s v="5 BOLSILLOS NIÑO"/>
    <s v="BOY 5 POCKET TROUSERS"/>
    <s v="P0011545"/>
    <s v="E"/>
    <s v="CENTRAL"/>
    <n v="1735"/>
    <s v="MZ"/>
    <s v="KH"/>
  </r>
  <r>
    <s v="B00118715"/>
    <x v="3"/>
    <x v="519"/>
    <x v="7"/>
    <n v="1"/>
    <m/>
    <n v="9"/>
    <n v="9000"/>
    <s v="ROP0-T34"/>
    <s v="Sí"/>
    <s v="R-PRIVAL-RESTOS"/>
    <s v="16I13601.71.18M"/>
    <m/>
    <s v="R-PRIVAL-RESTOS"/>
    <s v="Cerrada"/>
    <s v="PANTALÓN PITILLO"/>
    <s v="SKINNY TROUSERS"/>
    <s v="P0011545"/>
    <s v="E"/>
    <s v="CENTRAL"/>
    <n v="1735"/>
    <s v="MZ"/>
    <s v="KH"/>
  </r>
  <r>
    <s v="B00118715"/>
    <x v="3"/>
    <x v="403"/>
    <x v="3"/>
    <n v="1"/>
    <m/>
    <n v="2"/>
    <n v="9000"/>
    <s v="ROP0-T34"/>
    <s v="Sí"/>
    <s v="R-PRIVAL-RESTOS"/>
    <s v="16I13606.25.2A"/>
    <m/>
    <s v="R-PRIVAL-RESTOS"/>
    <s v="Cerrada"/>
    <s v="PANTALÓN PITILLO"/>
    <s v="SKINNY TROUSERS"/>
    <s v="P0011545"/>
    <s v="E"/>
    <s v="CENTRAL"/>
    <n v="1735"/>
    <s v="MZ"/>
    <s v="KH"/>
  </r>
  <r>
    <s v="B00118715"/>
    <x v="3"/>
    <x v="309"/>
    <x v="7"/>
    <n v="1"/>
    <m/>
    <n v="3"/>
    <n v="9000"/>
    <s v="ROP0-T34"/>
    <s v="Sí"/>
    <s v="R-PRIVAL-RESTOS"/>
    <s v="16I13606.33.18M"/>
    <m/>
    <s v="R-PRIVAL-RESTOS"/>
    <s v="Cerrada"/>
    <s v="PANTALÓN PITILLO"/>
    <s v="SKINNY TROUSERS"/>
    <s v="P0011545"/>
    <s v="E"/>
    <s v="CENTRAL"/>
    <n v="1735"/>
    <s v="MZ"/>
    <s v="KH"/>
  </r>
  <r>
    <s v="B00118715"/>
    <x v="3"/>
    <x v="618"/>
    <x v="12"/>
    <n v="1"/>
    <m/>
    <n v="1"/>
    <n v="9000"/>
    <s v="ROP0-T24"/>
    <s v="Sí"/>
    <s v="R-PRIVAL-RESTOS"/>
    <s v="16I14502.81.3M"/>
    <m/>
    <s v="R-PRIVAL-RESTOS"/>
    <s v="Cerrada"/>
    <s v="BRAGOLA"/>
    <s v="BABY SHORT TROUSERS"/>
    <s v="P0011545"/>
    <s v="E"/>
    <s v="CENTRAL"/>
    <n v="1735"/>
    <s v="MZ"/>
    <s v="CN"/>
  </r>
  <r>
    <s v="B00118715"/>
    <x v="3"/>
    <x v="609"/>
    <x v="30"/>
    <n v="1"/>
    <m/>
    <s v="A"/>
    <n v="9000"/>
    <s v="ROP0-T02"/>
    <s v="Sí"/>
    <s v="R-PRIVAL-RESTOS"/>
    <s v="16I17004.22.9M"/>
    <m/>
    <s v="R-PRIVAL-RESTOS"/>
    <s v="Cerrada"/>
    <s v="FALDON"/>
    <s v="NEWBORN LONG DRESS"/>
    <s v="P0011545"/>
    <s v="E"/>
    <s v="CENTRAL"/>
    <n v="1373"/>
    <s v="MZ"/>
    <s v="PT"/>
  </r>
  <r>
    <s v="B00118715"/>
    <x v="3"/>
    <x v="493"/>
    <x v="13"/>
    <n v="1"/>
    <m/>
    <n v="10"/>
    <n v="9000"/>
    <s v="BAÑO-T01"/>
    <s v="Sí"/>
    <s v="R-PRIVAL-RESTOS"/>
    <s v="16I26001.62.S"/>
    <m/>
    <s v="R-PRIVAL-RESTOS"/>
    <s v="Cerrada"/>
    <s v="CINTURON"/>
    <s v="BELT"/>
    <s v="P0011545"/>
    <s v="E"/>
    <s v="CENTRAL"/>
    <n v="1200"/>
    <s v="MZ"/>
    <s v="ES"/>
  </r>
  <r>
    <s v="B00118715"/>
    <x v="5"/>
    <x v="175"/>
    <x v="1"/>
    <n v="1"/>
    <m/>
    <s v="A"/>
    <n v="9000"/>
    <s v="ROPA-T31"/>
    <s v="Sí"/>
    <s v="R-PRIVAL-RESTOS"/>
    <s v="16V01007.60.6M"/>
    <m/>
    <s v="R-PRIVAL-RESTOS"/>
    <s v="Cerrada"/>
    <s v="VESTIDO SMOCK"/>
    <s v="SMOCK DRESS"/>
    <s v="P0011545"/>
    <s v="E"/>
    <s v="CENTRAL"/>
    <n v="1338"/>
    <s v="MZ"/>
    <s v="VN"/>
  </r>
  <r>
    <s v="B00118715"/>
    <x v="5"/>
    <x v="686"/>
    <x v="11"/>
    <n v="1"/>
    <m/>
    <s v="A"/>
    <n v="9000"/>
    <s v="ROPA-T30"/>
    <s v="Sí"/>
    <s v="R-PRIVAL-RESTOS"/>
    <s v="16V05006.36.12M"/>
    <m/>
    <s v="R-PRIVAL-RESTOS"/>
    <s v="Cerrada"/>
    <s v="CONJUNTO TEJIDO "/>
    <s v="WOVEN SET"/>
    <s v="P0011545"/>
    <s v="E"/>
    <s v="CENTRAL"/>
    <n v="1338"/>
    <s v="MZ"/>
    <s v="TH"/>
  </r>
  <r>
    <s v="B00118715"/>
    <x v="5"/>
    <x v="687"/>
    <x v="8"/>
    <n v="1"/>
    <m/>
    <s v="A"/>
    <n v="9000"/>
    <s v="ROPA-T02"/>
    <s v="Sí"/>
    <s v="R-PRIVAL-RESTOS"/>
    <s v="16V05103.20.0M"/>
    <m/>
    <s v="R-PRIVAL-RESTOS"/>
    <s v="Cerrada"/>
    <s v="CONJUNTO TRICOTOSA"/>
    <s v="KNITTED SET"/>
    <s v="P0011545"/>
    <s v="E"/>
    <s v="CENTRAL"/>
    <n v="1373"/>
    <s v="MZ"/>
    <s v="PT"/>
  </r>
  <r>
    <s v="B00118715"/>
    <x v="5"/>
    <x v="688"/>
    <x v="1"/>
    <n v="1"/>
    <m/>
    <n v="3"/>
    <n v="9000"/>
    <s v="ROPA-T29"/>
    <s v="Sí"/>
    <s v="R-PRIVAL-RESTOS"/>
    <s v="16V07603.50.6M"/>
    <m/>
    <s v="R-PRIVAL-RESTOS"/>
    <s v="Cerrada"/>
    <s v="CAMISA BAIONA"/>
    <s v="BAIONA SHIRT"/>
    <s v="P0011545"/>
    <s v="E"/>
    <s v="CENTRAL"/>
    <n v="1338"/>
    <s v="MZ"/>
    <s v="TH"/>
  </r>
  <r>
    <s v="B00118715"/>
    <x v="5"/>
    <x v="689"/>
    <x v="12"/>
    <n v="1"/>
    <m/>
    <n v="9"/>
    <n v="9000"/>
    <s v="ROPA-T25"/>
    <s v="Sí"/>
    <s v="R-PRIVAL-RESTOS"/>
    <s v="16V09303.33.3M"/>
    <m/>
    <s v="R-PRIVAL-RESTOS"/>
    <s v="Cerrada"/>
    <s v="CAMISETA BAÑO NIÑA"/>
    <s v="SWIMWEAR T-SHIRT"/>
    <s v="P0011545"/>
    <s v="E"/>
    <s v="CENTRAL"/>
    <n v="1561"/>
    <s v="MZ"/>
    <s v="IN"/>
  </r>
  <r>
    <s v="B00118715"/>
    <x v="5"/>
    <x v="690"/>
    <x v="9"/>
    <n v="1"/>
    <m/>
    <n v="5"/>
    <n v="9000"/>
    <s v="ROPA-T16"/>
    <s v="Sí"/>
    <s v="R-PRIVAL-RESTOS"/>
    <s v="16V11408.72.6A"/>
    <m/>
    <s v="R-PRIVAL-RESTOS"/>
    <s v="Cerrada"/>
    <s v="CHAQUETA TRICO FANTASIA NIÑA"/>
    <s v="FANCY KNITTED CARDIGAN"/>
    <s v="P0011545"/>
    <s v="E"/>
    <s v="CENTRAL"/>
    <n v="1373"/>
    <s v="MZ"/>
    <s v="PT"/>
  </r>
  <r>
    <s v="B00118715"/>
    <x v="5"/>
    <x v="211"/>
    <x v="1"/>
    <n v="1"/>
    <m/>
    <n v="0"/>
    <n v="9000"/>
    <s v="ROPA-T24"/>
    <s v="Sí"/>
    <s v="R-PRIVAL-RESTOS"/>
    <s v="16V14502.40.6M"/>
    <m/>
    <s v="R-PRIVAL-RESTOS"/>
    <s v="Cerrada"/>
    <s v="BRAGOLA"/>
    <s v="BABY SHORT TROUSERS"/>
    <s v="P0011545"/>
    <s v="E"/>
    <s v="CENTRAL"/>
    <n v="1338"/>
    <s v="MZ"/>
    <s v="TH"/>
  </r>
  <r>
    <s v="B00118715"/>
    <x v="5"/>
    <x v="691"/>
    <x v="15"/>
    <n v="1"/>
    <m/>
    <n v="1"/>
    <n v="9000"/>
    <s v="ROPA-T15"/>
    <s v="Sí"/>
    <s v="R-PRIVAL-RESTOS"/>
    <s v="16V14901.54.4A"/>
    <m/>
    <s v="R-PRIVAL-RESTOS"/>
    <s v="Cerrada"/>
    <s v="BERMUDA CHINO "/>
    <s v="CHINO BERMUDA"/>
    <s v="P0011545"/>
    <s v="E"/>
    <s v="CENTRAL"/>
    <n v="1338"/>
    <s v="MZ"/>
    <s v="KH"/>
  </r>
  <r>
    <s v="B00118715"/>
    <x v="5"/>
    <x v="692"/>
    <x v="9"/>
    <n v="1"/>
    <m/>
    <n v="5"/>
    <n v="9000"/>
    <s v="ROPA-T42"/>
    <s v="Sí"/>
    <s v="R-PRIVAL-RESTOS"/>
    <s v="16V16010.72.6A"/>
    <m/>
    <s v="R-PRIVAL-RESTOS"/>
    <s v="Cerrada"/>
    <s v="FALDA TEJIDO"/>
    <s v="WOVEN SKIRT"/>
    <s v="P0011545"/>
    <s v="E"/>
    <s v="CENTRAL"/>
    <n v="1338"/>
    <s v="MZ"/>
    <s v="VN"/>
  </r>
  <r>
    <s v="B00118715"/>
    <x v="5"/>
    <x v="693"/>
    <x v="3"/>
    <n v="1"/>
    <m/>
    <n v="10"/>
    <n v="9000"/>
    <s v="ROPA-T16"/>
    <s v="Sí"/>
    <s v="R-PRIVAL-RESTOS"/>
    <s v="16V20101.11.2A"/>
    <m/>
    <s v="R-PRIVAL-RESTOS"/>
    <s v="Cerrada"/>
    <s v="PIJAMA NIÑA"/>
    <s v="PYJAMAS"/>
    <s v="P0011545"/>
    <s v="E"/>
    <s v="CENTRAL"/>
    <n v="1439"/>
    <s v="MZ"/>
    <s v="PH"/>
  </r>
  <r>
    <s v="B00118715"/>
    <x v="5"/>
    <x v="694"/>
    <x v="12"/>
    <n v="1"/>
    <m/>
    <n v="9"/>
    <n v="9000"/>
    <s v="ROPA-T25"/>
    <s v="Sí"/>
    <s v="R-PRIVAL-RESTOS"/>
    <s v="16V36508.33.3M"/>
    <m/>
    <s v="R-PRIVAL-RESTOS"/>
    <s v="Cerrada"/>
    <s v="CULETÍN"/>
    <s v="BABY BOTTOM BATHING SUIT"/>
    <s v="P0011545"/>
    <s v="E"/>
    <s v="CENTRAL"/>
    <n v="4108"/>
    <s v="MZ"/>
    <s v="PT"/>
  </r>
  <r>
    <s v="B00118715"/>
    <x v="9"/>
    <x v="695"/>
    <x v="15"/>
    <n v="1"/>
    <m/>
    <n v="4"/>
    <n v="9000"/>
    <s v="ROP0-T34"/>
    <s v="Sí"/>
    <s v="R-PRIVAL-RESTOS"/>
    <s v="17V08002.40.4A"/>
    <m/>
    <s v="R-PRIVAL-RESTOS"/>
    <s v="Cerrada"/>
    <s v="POLO BASICO NIÑO"/>
    <s v="BOY BASIC POLO"/>
    <s v="P0011545"/>
    <s v="E"/>
    <s v="CENTRAL"/>
    <n v="1999"/>
    <s v="MZ"/>
    <s v="PT"/>
  </r>
  <r>
    <s v="B00118716"/>
    <x v="3"/>
    <x v="285"/>
    <x v="11"/>
    <n v="1"/>
    <m/>
    <n v="1"/>
    <n v="9000"/>
    <s v="ROP0-T31"/>
    <s v="Sí"/>
    <s v="R-PRIVAL-RESTOS"/>
    <s v="16I01003.71.12M"/>
    <m/>
    <s v="R-PRIVAL-RESTOS"/>
    <s v="Cerrada"/>
    <s v="VESTIDO SMOCK"/>
    <s v="SMOCK DRESS"/>
    <s v="P0011571"/>
    <s v="E"/>
    <s v="CENTRAL"/>
    <n v="1338"/>
    <s v="MZ"/>
    <s v="VN"/>
  </r>
  <r>
    <s v="B00118716"/>
    <x v="3"/>
    <x v="285"/>
    <x v="30"/>
    <n v="1"/>
    <m/>
    <n v="1"/>
    <n v="9000"/>
    <s v="ROP0-T31"/>
    <s v="Sí"/>
    <s v="R-PRIVAL-RESTOS"/>
    <s v="16I01003.71.9M"/>
    <m/>
    <s v="R-PRIVAL-RESTOS"/>
    <s v="Cerrada"/>
    <s v="VESTIDO SMOCK"/>
    <s v="SMOCK DRESS"/>
    <s v="P0011571"/>
    <s v="E"/>
    <s v="CENTRAL"/>
    <n v="1338"/>
    <s v="MZ"/>
    <s v="VN"/>
  </r>
  <r>
    <s v="B00118716"/>
    <x v="3"/>
    <x v="288"/>
    <x v="11"/>
    <n v="2"/>
    <m/>
    <n v="7"/>
    <n v="9000"/>
    <s v="ROP0-T31"/>
    <s v="Sí"/>
    <s v="R-PRIVAL-RESTOS"/>
    <s v="16I01008.22.12M"/>
    <m/>
    <s v="R-PRIVAL-RESTOS"/>
    <s v="Cerrada"/>
    <s v="VESTIDO SMOCK"/>
    <s v="SMOCK DRESS"/>
    <s v="P0011571"/>
    <s v="E"/>
    <s v="CENTRAL"/>
    <n v="1338"/>
    <s v="MZ"/>
    <s v="VN"/>
  </r>
  <r>
    <s v="B00118716"/>
    <x v="3"/>
    <x v="464"/>
    <x v="3"/>
    <n v="1"/>
    <m/>
    <n v="2"/>
    <n v="9000"/>
    <s v="ROP0-T16"/>
    <s v="Sí"/>
    <s v="R-PRIVAL-RESTOS"/>
    <s v="16I01110.34.2A"/>
    <m/>
    <s v="R-PRIVAL-RESTOS"/>
    <s v="Cerrada"/>
    <s v="VESTIDO TEJIDO NIÑA"/>
    <s v="GIRL WOVEN DRESS"/>
    <s v="P0011571"/>
    <s v="E"/>
    <s v="CENTRAL"/>
    <n v="1338"/>
    <s v="MZ"/>
    <s v="VN"/>
  </r>
  <r>
    <s v="B00118716"/>
    <x v="3"/>
    <x v="696"/>
    <x v="2"/>
    <n v="1"/>
    <m/>
    <n v="4"/>
    <n v="9000"/>
    <s v="ROP0-T16"/>
    <s v="Sí"/>
    <s v="R-PRIVAL-RESTOS"/>
    <s v="16I01115.76.10A"/>
    <m/>
    <s v="R-PRIVAL-RESTOS"/>
    <s v="Cerrada"/>
    <s v="VESTIDO TEJIDO NIÑA"/>
    <s v="GIRL WOVEN DRESS"/>
    <s v="P0011571"/>
    <s v="E"/>
    <s v="CENTRAL"/>
    <n v="1338"/>
    <s v="MZ"/>
    <s v="VN"/>
  </r>
  <r>
    <s v="B00118716"/>
    <x v="3"/>
    <x v="336"/>
    <x v="11"/>
    <n v="1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571"/>
    <s v="E"/>
    <s v="CENTRAL"/>
    <n v="1439"/>
    <s v="MZ"/>
    <s v="PH"/>
  </r>
  <r>
    <s v="B00118716"/>
    <x v="3"/>
    <x v="438"/>
    <x v="11"/>
    <n v="1"/>
    <m/>
    <n v="8"/>
    <n v="9000"/>
    <s v="ROP0-T08"/>
    <s v="Sí"/>
    <s v="R-PRIVAL-RESTOS"/>
    <s v="16I01502.23.12M"/>
    <m/>
    <s v="R-PRIVAL-RESTOS"/>
    <s v="Cerrada"/>
    <s v="VESTIDO TRICOTOSA BEBE"/>
    <s v="BABY KNITTED DRESS"/>
    <s v="P0011571"/>
    <s v="E"/>
    <s v="CENTRAL"/>
    <n v="1373"/>
    <s v="MZ"/>
    <s v="PT"/>
  </r>
  <r>
    <s v="B00118716"/>
    <x v="3"/>
    <x v="292"/>
    <x v="30"/>
    <n v="1"/>
    <m/>
    <n v="3"/>
    <n v="9000"/>
    <s v="ROP0-T22"/>
    <s v="Sí"/>
    <s v="R-PRIVAL-RESTOS"/>
    <s v="16I03003.33.9M"/>
    <m/>
    <s v="R-PRIVAL-RESTOS"/>
    <s v="Cerrada"/>
    <s v="RANITA SMOCK"/>
    <s v="SMOCK ROMPER"/>
    <s v="P0011571"/>
    <s v="E"/>
    <s v="CENTRAL"/>
    <n v="1338"/>
    <s v="MZ"/>
    <s v="VN"/>
  </r>
  <r>
    <s v="B00118716"/>
    <x v="3"/>
    <x v="697"/>
    <x v="1"/>
    <n v="1"/>
    <m/>
    <n v="11"/>
    <n v="9000"/>
    <s v="ROP0-T02"/>
    <s v="Sí"/>
    <s v="R-PRIVAL-RESTOS"/>
    <s v="16I04201.11.6M"/>
    <m/>
    <s v="R-PRIVAL-RESTOS"/>
    <s v="Cerrada"/>
    <s v="PELELE TRICOTOSA"/>
    <s v="KNITTED OVERALL"/>
    <s v="P0011571"/>
    <s v="E"/>
    <s v="CENTRAL"/>
    <n v="1373"/>
    <s v="MZ"/>
    <s v="PT"/>
  </r>
  <r>
    <s v="B00118716"/>
    <x v="3"/>
    <x v="295"/>
    <x v="1"/>
    <n v="1"/>
    <m/>
    <n v="11"/>
    <n v="9000"/>
    <s v="ROP0-T02"/>
    <s v="Sí"/>
    <s v="R-PRIVAL-RESTOS"/>
    <s v="16I05105.20.6M"/>
    <m/>
    <s v="R-PRIVAL-RESTOS"/>
    <s v="Cerrada"/>
    <s v="CONJUNTO TRICOTOSA"/>
    <s v="KNITTED SET"/>
    <s v="P0011571"/>
    <s v="E"/>
    <s v="CENTRAL"/>
    <n v="1373"/>
    <s v="MZ"/>
    <s v="PT"/>
  </r>
  <r>
    <s v="B00118716"/>
    <x v="3"/>
    <x v="673"/>
    <x v="3"/>
    <n v="1"/>
    <m/>
    <n v="0"/>
    <n v="9000"/>
    <s v="ROP0-T34"/>
    <s v="Sí"/>
    <s v="R-PRIVAL-RESTOS"/>
    <s v="16I07001.76.2A"/>
    <m/>
    <s v="R-PRIVAL-RESTOS"/>
    <s v="Cerrada"/>
    <s v="CAMISA BOTÓN NIÑO"/>
    <s v="BOY SHIRT"/>
    <s v="P0011571"/>
    <s v="E"/>
    <s v="CENTRAL"/>
    <n v="1338"/>
    <s v="MZ"/>
    <s v="MM"/>
  </r>
  <r>
    <s v="B00118716"/>
    <x v="3"/>
    <x v="595"/>
    <x v="4"/>
    <n v="1"/>
    <m/>
    <n v="9"/>
    <n v="9000"/>
    <s v="ROP0-T34"/>
    <s v="Sí"/>
    <s v="R-PRIVAL-RESTOS"/>
    <s v="16I07005.23.8A"/>
    <m/>
    <s v="R-PRIVAL-RESTOS"/>
    <s v="Cerrada"/>
    <s v="CAMISA BOTÓN NIÑO"/>
    <s v="BOY SHIRT"/>
    <s v="P0011571"/>
    <s v="E"/>
    <s v="CENTRAL"/>
    <n v="1338"/>
    <s v="MZ"/>
    <s v="MM"/>
  </r>
  <r>
    <s v="B00118716"/>
    <x v="3"/>
    <x v="698"/>
    <x v="11"/>
    <n v="1"/>
    <m/>
    <n v="1"/>
    <n v="9000"/>
    <s v="ROP0-T34"/>
    <s v="Sí"/>
    <s v="R-PRIVAL-RESTOS"/>
    <s v="16I07013.35.12M"/>
    <m/>
    <s v="R-PRIVAL-RESTOS"/>
    <s v="Cerrada"/>
    <s v="CAMISA BOTÓN NIÑO"/>
    <s v="BOY SHIRT"/>
    <s v="P0011571"/>
    <s v="E"/>
    <s v="CENTRAL"/>
    <n v="1338"/>
    <s v="MZ"/>
    <s v="MM"/>
  </r>
  <r>
    <s v="B00118716"/>
    <x v="3"/>
    <x v="622"/>
    <x v="1"/>
    <n v="1"/>
    <m/>
    <n v="3"/>
    <n v="9000"/>
    <s v="ROP0-T34"/>
    <s v="Sí"/>
    <s v="R-PRIVAL-RESTOS"/>
    <s v="16I07020.33.6M"/>
    <m/>
    <s v="R-PRIVAL-RESTOS"/>
    <s v="Cerrada"/>
    <s v="CAMISA BOTÓN NIÑO"/>
    <s v="BOY SHIRT"/>
    <s v="P0011571"/>
    <s v="E"/>
    <s v="CENTRAL"/>
    <n v="1338"/>
    <s v="MZ"/>
    <s v="MM"/>
  </r>
  <r>
    <s v="B00118716"/>
    <x v="3"/>
    <x v="635"/>
    <x v="3"/>
    <n v="1"/>
    <m/>
    <n v="7"/>
    <n v="9000"/>
    <s v="ROP0-T16"/>
    <s v="Sí"/>
    <s v="R-PRIVAL-RESTOS"/>
    <s v="16I07026.22.2A"/>
    <m/>
    <s v="R-PRIVAL-RESTOS"/>
    <s v="Cerrada"/>
    <s v="CAMISA BOTÓN NIÑO"/>
    <s v="BOY SHIRT"/>
    <s v="P0011571"/>
    <s v="E"/>
    <s v="CENTRAL"/>
    <n v="1338"/>
    <s v="MZ"/>
    <s v="MM"/>
  </r>
  <r>
    <s v="B00118716"/>
    <x v="3"/>
    <x v="635"/>
    <x v="15"/>
    <n v="1"/>
    <m/>
    <n v="7"/>
    <n v="9000"/>
    <s v="ROP0-T16"/>
    <s v="Sí"/>
    <s v="R-PRIVAL-RESTOS"/>
    <s v="16I07026.22.4A"/>
    <m/>
    <s v="R-PRIVAL-RESTOS"/>
    <s v="Cerrada"/>
    <s v="CAMISA BOTÓN NIÑO"/>
    <s v="BOY SHIRT"/>
    <s v="P0011571"/>
    <s v="E"/>
    <s v="CENTRAL"/>
    <n v="1338"/>
    <s v="MZ"/>
    <s v="MM"/>
  </r>
  <r>
    <s v="B00118716"/>
    <x v="3"/>
    <x v="699"/>
    <x v="4"/>
    <n v="1"/>
    <m/>
    <n v="0"/>
    <n v="9000"/>
    <s v="ROP0-T11"/>
    <s v="Sí"/>
    <s v="R-PRIVAL-RESTOS"/>
    <s v="16I07101.76.8A"/>
    <m/>
    <s v="R-PRIVAL-RESTOS"/>
    <s v="Cerrada"/>
    <s v="CAMISA NIÑA"/>
    <s v="GIRL SHIRT"/>
    <s v="P0011571"/>
    <s v="E"/>
    <s v="CENTRAL"/>
    <n v="1338"/>
    <s v="MZ"/>
    <s v="MM"/>
  </r>
  <r>
    <s v="B00118716"/>
    <x v="3"/>
    <x v="344"/>
    <x v="15"/>
    <n v="1"/>
    <m/>
    <n v="9"/>
    <n v="9000"/>
    <s v="ROP0-T16"/>
    <s v="Sí"/>
    <s v="R-PRIVAL-RESTOS"/>
    <s v="16I07107.21.4A"/>
    <m/>
    <s v="R-PRIVAL-RESTOS"/>
    <s v="Cerrada"/>
    <s v="CAMISA NIÑA"/>
    <s v="GIRL SHIRT"/>
    <s v="P0011571"/>
    <s v="E"/>
    <s v="CENTRAL"/>
    <n v="1338"/>
    <s v="MZ"/>
    <s v="MM"/>
  </r>
  <r>
    <s v="B00118716"/>
    <x v="3"/>
    <x v="683"/>
    <x v="7"/>
    <n v="1"/>
    <m/>
    <n v="4"/>
    <n v="9000"/>
    <s v="ROP0-T24"/>
    <s v="Sí"/>
    <s v="R-PRIVAL-RESTOS"/>
    <s v="16I07203.80.18M"/>
    <m/>
    <s v="R-PRIVAL-RESTOS"/>
    <s v="Cerrada"/>
    <s v="CAMISA BEBE"/>
    <s v="BABY SHIRT"/>
    <s v="P0011571"/>
    <s v="E"/>
    <s v="CENTRAL"/>
    <n v="1439"/>
    <s v="MZ"/>
    <s v="PH"/>
  </r>
  <r>
    <s v="B00118716"/>
    <x v="3"/>
    <x v="395"/>
    <x v="12"/>
    <n v="1"/>
    <m/>
    <n v="0"/>
    <n v="9000"/>
    <s v="ROP0-T02"/>
    <s v="Sí"/>
    <s v="R-PRIVAL-RESTOS"/>
    <s v="16I07303.60.3M"/>
    <m/>
    <s v="R-PRIVAL-RESTOS"/>
    <s v="Cerrada"/>
    <s v="CAMISA CANASTILLA"/>
    <s v="NEWBORN SHIRT"/>
    <s v="P0011571"/>
    <s v="E"/>
    <s v="CENTRAL"/>
    <n v="1338"/>
    <s v="MZ"/>
    <s v="VN"/>
  </r>
  <r>
    <s v="B00118716"/>
    <x v="3"/>
    <x v="532"/>
    <x v="12"/>
    <n v="1"/>
    <m/>
    <n v="1"/>
    <n v="9000"/>
    <s v="ROP0-T24"/>
    <s v="Sí"/>
    <s v="R-PRIVAL-RESTOS"/>
    <s v="16I07503.81.3M"/>
    <m/>
    <s v="R-PRIVAL-RESTOS"/>
    <s v="Cerrada"/>
    <s v="CAMISA BODY"/>
    <s v="BODYSHIRT"/>
    <s v="P0011571"/>
    <s v="E"/>
    <s v="CENTRAL"/>
    <n v="1338"/>
    <s v="MZ"/>
    <s v="MM"/>
  </r>
  <r>
    <s v="B00118716"/>
    <x v="3"/>
    <x v="532"/>
    <x v="1"/>
    <n v="1"/>
    <m/>
    <n v="1"/>
    <n v="9000"/>
    <s v="ROP0-T24"/>
    <s v="Sí"/>
    <s v="R-PRIVAL-RESTOS"/>
    <s v="16I07503.81.6M"/>
    <m/>
    <s v="R-PRIVAL-RESTOS"/>
    <s v="Cerrada"/>
    <s v="CAMISA BODY"/>
    <s v="BODYSHIRT"/>
    <s v="P0011571"/>
    <s v="E"/>
    <s v="CENTRAL"/>
    <n v="1338"/>
    <s v="MZ"/>
    <s v="MM"/>
  </r>
  <r>
    <s v="B00118716"/>
    <x v="3"/>
    <x v="472"/>
    <x v="30"/>
    <n v="1"/>
    <m/>
    <n v="0"/>
    <n v="9000"/>
    <s v="ROP0-T29"/>
    <s v="Sí"/>
    <s v="R-PRIVAL-RESTOS"/>
    <s v="16I07602.60.9M"/>
    <m/>
    <s v="R-PRIVAL-RESTOS"/>
    <s v="Cerrada"/>
    <s v="CAMISA BAIONA"/>
    <s v="BAIONA SHIRT"/>
    <s v="P0011571"/>
    <s v="E"/>
    <s v="CENTRAL"/>
    <n v="1338"/>
    <s v="MZ"/>
    <s v="MM"/>
  </r>
  <r>
    <s v="B00118716"/>
    <x v="3"/>
    <x v="443"/>
    <x v="1"/>
    <n v="1"/>
    <m/>
    <n v="3"/>
    <n v="9000"/>
    <s v="ROP0-T25"/>
    <s v="Sí"/>
    <s v="R-PRIVAL-RESTOS"/>
    <s v="16I07703.33.6M"/>
    <m/>
    <s v="R-PRIVAL-RESTOS"/>
    <s v="Cerrada"/>
    <s v="CAMISA NIÑA PEQUEÑA"/>
    <s v="BABY GIRL SHIRT"/>
    <s v="P0011571"/>
    <s v="E"/>
    <s v="CENTRAL"/>
    <n v="1338"/>
    <s v="MZ"/>
    <s v="VN"/>
  </r>
  <r>
    <s v="B00118716"/>
    <x v="3"/>
    <x v="598"/>
    <x v="15"/>
    <n v="1"/>
    <m/>
    <n v="9"/>
    <n v="9000"/>
    <s v="ROP0-T11"/>
    <s v="Sí"/>
    <s v="R-PRIVAL-RESTOS"/>
    <s v="16I08002.22.4A"/>
    <m/>
    <s v="R-PRIVAL-RESTOS"/>
    <s v="Cerrada"/>
    <s v="POLO BASICO NIÑO"/>
    <s v="BOY BASIC POLO"/>
    <s v="P0011571"/>
    <s v="E"/>
    <s v="CENTRAL"/>
    <n v="1735"/>
    <s v="MZ"/>
    <s v="KH"/>
  </r>
  <r>
    <s v="B00118716"/>
    <x v="3"/>
    <x v="475"/>
    <x v="30"/>
    <n v="1"/>
    <m/>
    <s v="A"/>
    <n v="9000"/>
    <s v="ROP0-T29"/>
    <s v="Sí"/>
    <s v="R-PRIVAL-RESTOS"/>
    <s v="16I10303.20.9M"/>
    <m/>
    <s v="R-PRIVAL-RESTOS"/>
    <s v="Cerrada"/>
    <s v="JERSEY BEBE"/>
    <s v="BABY KNITTED SWEATER"/>
    <s v="P0011571"/>
    <s v="E"/>
    <s v="CENTRAL"/>
    <n v="1373"/>
    <s v="MZ"/>
    <s v="PT"/>
  </r>
  <r>
    <s v="B00118716"/>
    <x v="3"/>
    <x v="602"/>
    <x v="12"/>
    <n v="1"/>
    <m/>
    <n v="11"/>
    <n v="9000"/>
    <s v="ROP0-T02"/>
    <s v="Sí"/>
    <s v="R-PRIVAL-RESTOS"/>
    <s v="16I10404.60.3M"/>
    <m/>
    <s v="R-PRIVAL-RESTOS"/>
    <s v="Cerrada"/>
    <s v="JERSEY CANASTILLA"/>
    <s v="NEWBORN KNITTED SWEATER"/>
    <s v="P0011571"/>
    <s v="E"/>
    <s v="CENTRAL"/>
    <n v="1373"/>
    <s v="MZ"/>
    <s v="PT"/>
  </r>
  <r>
    <s v="B00118716"/>
    <x v="3"/>
    <x v="512"/>
    <x v="3"/>
    <n v="1"/>
    <m/>
    <n v="2"/>
    <n v="9000"/>
    <s v="ROP0-T11"/>
    <s v="Sí"/>
    <s v="R-PRIVAL-RESTOS"/>
    <s v="16I10601.25.2A"/>
    <m/>
    <s v="R-PRIVAL-RESTOS"/>
    <s v="Cerrada"/>
    <s v="JERSEY TRICOTOSA CUELLO VUELTO"/>
    <s v="TURTLE NECK KNITTED SWEATER"/>
    <s v="P0011571"/>
    <s v="E"/>
    <s v="CENTRAL"/>
    <n v="1373"/>
    <s v="MZ"/>
    <s v="PT"/>
  </r>
  <r>
    <s v="B00118716"/>
    <x v="3"/>
    <x v="354"/>
    <x v="15"/>
    <n v="1"/>
    <m/>
    <n v="3"/>
    <n v="9000"/>
    <s v="ROP0-T50"/>
    <s v="Sí"/>
    <s v="R-PRIVAL-RESTOS"/>
    <s v="16I11001.23.4A"/>
    <m/>
    <s v="R-PRIVAL-RESTOS"/>
    <s v="Cerrada"/>
    <s v="TORERA NIÑA"/>
    <s v="GIRL BOLERO"/>
    <s v="P0011571"/>
    <s v="E"/>
    <s v="CENTRAL"/>
    <n v="1373"/>
    <s v="MZ"/>
    <s v="PT"/>
  </r>
  <r>
    <s v="B00118716"/>
    <x v="3"/>
    <x v="478"/>
    <x v="30"/>
    <n v="1"/>
    <m/>
    <n v="7"/>
    <n v="9000"/>
    <s v="ROP0-T29"/>
    <s v="Sí"/>
    <s v="R-PRIVAL-RESTOS"/>
    <s v="16I11302.81.9M"/>
    <m/>
    <s v="R-PRIVAL-RESTOS"/>
    <s v="Cerrada"/>
    <s v="CHAQUETA TRICO FANTASIA NIÑO"/>
    <s v="BOY FANCY KNITTED CARDIGAN"/>
    <s v="P0011571"/>
    <s v="E"/>
    <s v="CENTRAL"/>
    <n v="1373"/>
    <s v="MZ"/>
    <s v="PT"/>
  </r>
  <r>
    <s v="B00118716"/>
    <x v="3"/>
    <x v="448"/>
    <x v="15"/>
    <n v="1"/>
    <m/>
    <n v="2"/>
    <n v="9000"/>
    <s v="ROP0-T11"/>
    <s v="Sí"/>
    <s v="R-PRIVAL-RESTOS"/>
    <s v="16I11902.34.4A"/>
    <m/>
    <s v="R-PRIVAL-RESTOS"/>
    <s v="Cerrada"/>
    <s v="CHALECO TRICOTOSA NIÑA"/>
    <s v="GIRL KNITTED VEST"/>
    <s v="P0011571"/>
    <s v="E"/>
    <s v="CENTRAL"/>
    <n v="1373"/>
    <s v="MZ"/>
    <s v="PT"/>
  </r>
  <r>
    <s v="B00118716"/>
    <x v="3"/>
    <x v="482"/>
    <x v="15"/>
    <n v="1"/>
    <m/>
    <n v="3"/>
    <n v="9000"/>
    <s v="ROP0-T11"/>
    <s v="Sí"/>
    <s v="R-PRIVAL-RESTOS"/>
    <s v="16I11903.61.4A"/>
    <m/>
    <s v="R-PRIVAL-RESTOS"/>
    <s v="Cerrada"/>
    <s v="CHALECO TRICOTOSA NIÑA"/>
    <s v="GIRL KNITTED VEST"/>
    <s v="P0011571"/>
    <s v="E"/>
    <s v="CENTRAL"/>
    <n v="1373"/>
    <s v="MZ"/>
    <s v="PT"/>
  </r>
  <r>
    <s v="B00118716"/>
    <x v="3"/>
    <x v="482"/>
    <x v="9"/>
    <n v="1"/>
    <m/>
    <n v="3"/>
    <n v="9000"/>
    <s v="ROP0-T11"/>
    <s v="Sí"/>
    <s v="R-PRIVAL-RESTOS"/>
    <s v="16I11903.61.6A"/>
    <m/>
    <s v="R-PRIVAL-RESTOS"/>
    <s v="Cerrada"/>
    <s v="CHALECO TRICOTOSA NIÑA"/>
    <s v="GIRL KNITTED VEST"/>
    <s v="P0011571"/>
    <s v="E"/>
    <s v="CENTRAL"/>
    <n v="1373"/>
    <s v="MZ"/>
    <s v="PT"/>
  </r>
  <r>
    <s v="B00118716"/>
    <x v="3"/>
    <x v="603"/>
    <x v="7"/>
    <n v="1"/>
    <m/>
    <s v="M"/>
    <n v="9000"/>
    <s v="ROP0-T11"/>
    <s v="Sí"/>
    <s v="R-PRIVAL-RESTOS"/>
    <s v="16I12002.81.18M"/>
    <m/>
    <s v="R-PRIVAL-RESTOS"/>
    <s v="Cerrada"/>
    <s v="ABRIGO NIÑO"/>
    <s v="BOY COAT"/>
    <s v="P0011571"/>
    <s v="E"/>
    <s v="CENTRAL"/>
    <n v="1735"/>
    <s v="MZ"/>
    <s v="CN"/>
  </r>
  <r>
    <s v="B00118716"/>
    <x v="3"/>
    <x v="664"/>
    <x v="3"/>
    <n v="1"/>
    <m/>
    <s v="M"/>
    <n v="9000"/>
    <s v="ROP0-T11"/>
    <s v="Sí"/>
    <s v="R-PRIVAL-RESTOS"/>
    <s v="16I12701.22.2A"/>
    <m/>
    <s v="R-PRIVAL-RESTOS"/>
    <s v="Cerrada"/>
    <s v="CHALECO PLUMAS"/>
    <s v="DOWN JACKET VEST"/>
    <s v="P0011571"/>
    <s v="E"/>
    <s v="CENTRAL"/>
    <n v="4034"/>
    <s v="MZ"/>
    <s v="CN"/>
  </r>
  <r>
    <s v="B00118716"/>
    <x v="3"/>
    <x v="664"/>
    <x v="15"/>
    <n v="1"/>
    <m/>
    <s v="M"/>
    <n v="9000"/>
    <s v="ROP0-T11"/>
    <s v="Sí"/>
    <s v="R-PRIVAL-RESTOS"/>
    <s v="16I12701.22.4A"/>
    <m/>
    <s v="R-PRIVAL-RESTOS"/>
    <s v="Cerrada"/>
    <s v="CHALECO PLUMAS"/>
    <s v="DOWN JACKET VEST"/>
    <s v="P0011571"/>
    <s v="E"/>
    <s v="CENTRAL"/>
    <n v="4034"/>
    <s v="MZ"/>
    <s v="CN"/>
  </r>
  <r>
    <s v="B00118716"/>
    <x v="3"/>
    <x v="485"/>
    <x v="3"/>
    <n v="1"/>
    <m/>
    <n v="9"/>
    <n v="9000"/>
    <s v="ROP0-T34"/>
    <s v="Sí"/>
    <s v="R-PRIVAL-RESTOS"/>
    <s v="16I13001.53.2A"/>
    <m/>
    <s v="R-PRIVAL-RESTOS"/>
    <s v="Cerrada"/>
    <s v="5 BOLSILLOS NIÑO"/>
    <s v="BOY 5 POCKET TROUSERS"/>
    <s v="P0011571"/>
    <s v="E"/>
    <s v="CENTRAL"/>
    <n v="1735"/>
    <s v="MZ"/>
    <s v="KH"/>
  </r>
  <r>
    <s v="B00118716"/>
    <x v="3"/>
    <x v="659"/>
    <x v="11"/>
    <n v="1"/>
    <m/>
    <n v="2"/>
    <n v="9000"/>
    <s v="ROP0-T34"/>
    <s v="Sí"/>
    <s v="R-PRIVAL-RESTOS"/>
    <s v="16I13002.25.12M"/>
    <m/>
    <s v="R-PRIVAL-RESTOS"/>
    <s v="Cerrada"/>
    <s v="5 BOLSILLOS NIÑO"/>
    <s v="BOY 5 POCKET TROUSERS"/>
    <s v="P0011571"/>
    <s v="E"/>
    <s v="CENTRAL"/>
    <n v="1735"/>
    <s v="MZ"/>
    <s v="KH"/>
  </r>
  <r>
    <s v="B00118716"/>
    <x v="3"/>
    <x v="700"/>
    <x v="7"/>
    <n v="1"/>
    <m/>
    <n v="4"/>
    <n v="9000"/>
    <s v="ROP0-T11"/>
    <s v="Sí"/>
    <s v="R-PRIVAL-RESTOS"/>
    <s v="16I13004.76.18M"/>
    <m/>
    <s v="R-PRIVAL-RESTOS"/>
    <s v="Cerrada"/>
    <s v="5 BOLSILLOS NIÑO"/>
    <s v="BOY 5 POCKET TROUSERS"/>
    <s v="P0011571"/>
    <s v="E"/>
    <s v="CENTRAL"/>
    <n v="1735"/>
    <s v="MZ"/>
    <s v="KH"/>
  </r>
  <r>
    <s v="B00118716"/>
    <x v="3"/>
    <x v="700"/>
    <x v="3"/>
    <n v="1"/>
    <m/>
    <n v="4"/>
    <n v="9000"/>
    <s v="ROP0-T11"/>
    <s v="Sí"/>
    <s v="R-PRIVAL-RESTOS"/>
    <s v="16I13004.76.2A"/>
    <m/>
    <s v="R-PRIVAL-RESTOS"/>
    <s v="Cerrada"/>
    <s v="5 BOLSILLOS NIÑO"/>
    <s v="BOY 5 POCKET TROUSERS"/>
    <s v="P0011571"/>
    <s v="E"/>
    <s v="CENTRAL"/>
    <n v="1735"/>
    <s v="MZ"/>
    <s v="KH"/>
  </r>
  <r>
    <s v="B00118716"/>
    <x v="3"/>
    <x v="701"/>
    <x v="11"/>
    <n v="1"/>
    <m/>
    <n v="1"/>
    <n v="9000"/>
    <s v="ROP0-T34"/>
    <s v="Sí"/>
    <s v="R-PRIVAL-RESTOS"/>
    <s v="16I13004.81.12M"/>
    <m/>
    <s v="R-PRIVAL-RESTOS"/>
    <s v="Cerrada"/>
    <s v="5 BOLSILLOS NIÑO"/>
    <s v="BOY 5 POCKET TROUSERS"/>
    <s v="P0011571"/>
    <s v="E"/>
    <s v="CENTRAL"/>
    <n v="1735"/>
    <s v="MZ"/>
    <s v="KH"/>
  </r>
  <r>
    <s v="B00118716"/>
    <x v="3"/>
    <x v="538"/>
    <x v="4"/>
    <n v="1"/>
    <m/>
    <n v="9"/>
    <n v="9000"/>
    <s v="ROP0-T34"/>
    <s v="Sí"/>
    <s v="R-PRIVAL-RESTOS"/>
    <s v="16I13601.32.8A"/>
    <m/>
    <s v="R-PRIVAL-RESTOS"/>
    <s v="Cerrada"/>
    <s v="PANTALÓN PITILLO"/>
    <s v="SKINNY TROUSERS"/>
    <s v="P0011571"/>
    <s v="E"/>
    <s v="CENTRAL"/>
    <n v="1735"/>
    <s v="MZ"/>
    <s v="KH"/>
  </r>
  <r>
    <s v="B00118716"/>
    <x v="3"/>
    <x v="519"/>
    <x v="3"/>
    <n v="1"/>
    <m/>
    <n v="9"/>
    <n v="9000"/>
    <s v="ROP0-T34"/>
    <s v="Sí"/>
    <s v="R-PRIVAL-RESTOS"/>
    <s v="16I13601.71.2A"/>
    <m/>
    <s v="R-PRIVAL-RESTOS"/>
    <s v="Cerrada"/>
    <s v="PANTALÓN PITILLO"/>
    <s v="SKINNY TROUSERS"/>
    <s v="P0011571"/>
    <s v="E"/>
    <s v="CENTRAL"/>
    <n v="1735"/>
    <s v="MZ"/>
    <s v="KH"/>
  </r>
  <r>
    <s v="B00118716"/>
    <x v="3"/>
    <x v="308"/>
    <x v="4"/>
    <n v="1"/>
    <m/>
    <n v="4"/>
    <n v="9000"/>
    <s v="ROP0-T11"/>
    <s v="Sí"/>
    <s v="R-PRIVAL-RESTOS"/>
    <s v="16I13605.76.8A"/>
    <m/>
    <s v="R-PRIVAL-RESTOS"/>
    <s v="Cerrada"/>
    <s v="PANTALÓN PITILLO"/>
    <s v="SKINNY TROUSERS"/>
    <s v="P0011571"/>
    <s v="E"/>
    <s v="CENTRAL"/>
    <n v="1735"/>
    <s v="MZ"/>
    <s v="KH"/>
  </r>
  <r>
    <s v="B00118716"/>
    <x v="3"/>
    <x v="403"/>
    <x v="5"/>
    <n v="1"/>
    <m/>
    <n v="2"/>
    <n v="9000"/>
    <s v="ROP0-T34"/>
    <s v="Sí"/>
    <s v="R-PRIVAL-RESTOS"/>
    <s v="16I13606.25.12A"/>
    <m/>
    <s v="R-PRIVAL-RESTOS"/>
    <s v="Cerrada"/>
    <s v="PANTALÓN PITILLO"/>
    <s v="SKINNY TROUSERS"/>
    <s v="P0011571"/>
    <s v="E"/>
    <s v="CENTRAL"/>
    <n v="1735"/>
    <s v="MZ"/>
    <s v="KH"/>
  </r>
  <r>
    <s v="B00118716"/>
    <x v="3"/>
    <x v="363"/>
    <x v="30"/>
    <n v="1"/>
    <m/>
    <s v="A"/>
    <n v="9000"/>
    <s v="ROP0-T29"/>
    <s v="Sí"/>
    <s v="R-PRIVAL-RESTOS"/>
    <s v="16I13701.20.9M"/>
    <m/>
    <s v="R-PRIVAL-RESTOS"/>
    <s v="Cerrada"/>
    <s v="PANTALÓN GUARDERÍA"/>
    <s v="NURSERY TROUSERS"/>
    <s v="P0011571"/>
    <s v="E"/>
    <s v="CENTRAL"/>
    <n v="1338"/>
    <s v="MZ"/>
    <s v="VN"/>
  </r>
  <r>
    <s v="B00118716"/>
    <x v="3"/>
    <x v="364"/>
    <x v="7"/>
    <n v="1"/>
    <m/>
    <n v="1"/>
    <n v="9000"/>
    <s v="ROP0-T34"/>
    <s v="Sí"/>
    <s v="R-PRIVAL-RESTOS"/>
    <s v="16I13901.60.18M"/>
    <m/>
    <s v="R-PRIVAL-RESTOS"/>
    <s v="Cerrada"/>
    <s v="PANTALÓN CHINO"/>
    <s v="CHINO TROUSERS"/>
    <s v="P0011571"/>
    <s v="E"/>
    <s v="CENTRAL"/>
    <n v="1338"/>
    <s v="MZ"/>
    <s v="KH"/>
  </r>
  <r>
    <s v="B00118716"/>
    <x v="3"/>
    <x v="364"/>
    <x v="9"/>
    <n v="1"/>
    <m/>
    <n v="1"/>
    <n v="9000"/>
    <s v="ROP0-T34"/>
    <s v="Sí"/>
    <s v="R-PRIVAL-RESTOS"/>
    <s v="16I13901.60.6A"/>
    <m/>
    <s v="R-PRIVAL-RESTOS"/>
    <s v="Cerrada"/>
    <s v="PANTALÓN CHINO"/>
    <s v="CHINO TROUSERS"/>
    <s v="P0011571"/>
    <s v="E"/>
    <s v="CENTRAL"/>
    <n v="1338"/>
    <s v="MZ"/>
    <s v="KH"/>
  </r>
  <r>
    <s v="B00118716"/>
    <x v="3"/>
    <x v="702"/>
    <x v="30"/>
    <n v="1"/>
    <m/>
    <n v="0"/>
    <n v="9000"/>
    <s v="ROP0-T29"/>
    <s v="Sí"/>
    <s v="R-PRIVAL-RESTOS"/>
    <s v="16I14302.60.9M"/>
    <m/>
    <s v="R-PRIVAL-RESTOS"/>
    <s v="Cerrada"/>
    <s v="CABOPINO"/>
    <s v="CABOPINO SHORTS"/>
    <s v="P0011571"/>
    <s v="E"/>
    <s v="CENTRAL"/>
    <n v="1338"/>
    <s v="MZ"/>
    <s v="KH"/>
  </r>
  <r>
    <s v="B00118716"/>
    <x v="3"/>
    <x v="626"/>
    <x v="1"/>
    <n v="1"/>
    <m/>
    <n v="2"/>
    <n v="9000"/>
    <s v="ROP0-T29"/>
    <s v="Sí"/>
    <s v="R-PRIVAL-RESTOS"/>
    <s v="16I14304.34.6M"/>
    <m/>
    <s v="R-PRIVAL-RESTOS"/>
    <s v="Cerrada"/>
    <s v="CABOPINO"/>
    <s v="CABOPINO SHORTS"/>
    <s v="P0011571"/>
    <s v="E"/>
    <s v="CENTRAL"/>
    <n v="1735"/>
    <s v="MZ"/>
    <s v="KH"/>
  </r>
  <r>
    <s v="B00118716"/>
    <x v="3"/>
    <x v="618"/>
    <x v="12"/>
    <n v="2"/>
    <m/>
    <n v="1"/>
    <n v="9000"/>
    <s v="ROP0-T24"/>
    <s v="Sí"/>
    <s v="R-PRIVAL-RESTOS"/>
    <s v="16I14502.81.3M"/>
    <m/>
    <s v="R-PRIVAL-RESTOS"/>
    <s v="Cerrada"/>
    <s v="BRAGOLA"/>
    <s v="BABY SHORT TROUSERS"/>
    <s v="P0011571"/>
    <s v="E"/>
    <s v="CENTRAL"/>
    <n v="1735"/>
    <s v="MZ"/>
    <s v="CN"/>
  </r>
  <r>
    <s v="B00118716"/>
    <x v="3"/>
    <x v="703"/>
    <x v="4"/>
    <n v="1"/>
    <m/>
    <n v="2"/>
    <n v="9000"/>
    <s v="ROP0-T15"/>
    <s v="Sí"/>
    <s v="R-PRIVAL-RESTOS"/>
    <s v="16I14901.25.8A"/>
    <m/>
    <s v="R-PRIVAL-RESTOS"/>
    <s v="Cerrada"/>
    <s v="BERMUDA CHINO "/>
    <s v="CHINO BERMUDA"/>
    <s v="P0011571"/>
    <s v="E"/>
    <s v="CENTRAL"/>
    <n v="1735"/>
    <s v="MZ"/>
    <s v="KH"/>
  </r>
  <r>
    <s v="B00118716"/>
    <x v="3"/>
    <x v="407"/>
    <x v="9"/>
    <n v="1"/>
    <m/>
    <n v="1"/>
    <n v="9000"/>
    <s v="ROP0-T15"/>
    <s v="Sí"/>
    <s v="R-PRIVAL-RESTOS"/>
    <s v="16I14902.81.6A"/>
    <m/>
    <s v="R-PRIVAL-RESTOS"/>
    <s v="Cerrada"/>
    <s v="BERMUDA CHINO "/>
    <s v="CHINO BERMUDA"/>
    <s v="P0011571"/>
    <s v="E"/>
    <s v="CENTRAL"/>
    <n v="1338"/>
    <s v="MZ"/>
    <s v="KH"/>
  </r>
  <r>
    <s v="B00118716"/>
    <x v="3"/>
    <x v="665"/>
    <x v="9"/>
    <n v="1"/>
    <m/>
    <n v="1"/>
    <n v="9000"/>
    <s v="ROP0-T19"/>
    <s v="Sí"/>
    <s v="R-PRIVAL-RESTOS"/>
    <s v="16I16003.35.6A"/>
    <m/>
    <s v="R-PRIVAL-RESTOS"/>
    <s v="Cerrada"/>
    <s v="FALDA TEJIDO"/>
    <s v="WOVEN SKIRT"/>
    <s v="P0011571"/>
    <s v="E"/>
    <s v="CENTRAL"/>
    <n v="1338"/>
    <s v="MZ"/>
    <s v="VN"/>
  </r>
  <r>
    <s v="B00118716"/>
    <x v="3"/>
    <x v="644"/>
    <x v="8"/>
    <n v="1"/>
    <m/>
    <n v="0"/>
    <n v="9000"/>
    <s v="ROP0-T01"/>
    <s v="Sí"/>
    <s v="R-PRIVAL-RESTOS"/>
    <s v="16I17001.60.0M"/>
    <m/>
    <s v="R-PRIVAL-RESTOS"/>
    <s v="Cerrada"/>
    <s v="FALDON"/>
    <s v="NEWBORN LONG DRESS"/>
    <s v="P0011571"/>
    <s v="E"/>
    <s v="CENTRAL"/>
    <n v="1373"/>
    <s v="MZ"/>
    <s v="PT"/>
  </r>
  <r>
    <s v="B00118716"/>
    <x v="3"/>
    <x v="610"/>
    <x v="12"/>
    <n v="1"/>
    <m/>
    <n v="11"/>
    <n v="9000"/>
    <s v="ROP0-T02"/>
    <s v="Sí"/>
    <s v="R-PRIVAL-RESTOS"/>
    <s v="16I18001.60.3M"/>
    <m/>
    <s v="R-PRIVAL-RESTOS"/>
    <s v="Cerrada"/>
    <s v="CUBREPAÑAL"/>
    <s v="NAPPY COVERS"/>
    <s v="P0011571"/>
    <s v="E"/>
    <s v="CENTRAL"/>
    <n v="1373"/>
    <s v="MZ"/>
    <s v="PT"/>
  </r>
  <r>
    <s v="B00118716"/>
    <x v="3"/>
    <x v="704"/>
    <x v="3"/>
    <n v="1"/>
    <m/>
    <n v="5"/>
    <n v="9000"/>
    <s v="ROP0-T16"/>
    <s v="Sí"/>
    <s v="R-PRIVAL-RESTOS"/>
    <s v="16I20102.37.2A"/>
    <m/>
    <s v="R-PRIVAL-RESTOS"/>
    <s v="Cerrada"/>
    <s v="PIJAMA NIÑA"/>
    <s v="GIRL PYJAMAS"/>
    <s v="P0011571"/>
    <s v="E"/>
    <s v="CENTRAL"/>
    <n v="1439"/>
    <s v="MZ"/>
    <s v="PH"/>
  </r>
  <r>
    <s v="B00118716"/>
    <x v="3"/>
    <x v="539"/>
    <x v="1"/>
    <n v="1"/>
    <m/>
    <n v="0"/>
    <n v="9000"/>
    <s v="ROP0-T03"/>
    <s v="Sí"/>
    <s v="R-PRIVAL-RESTOS"/>
    <s v="16I20307.20.6M"/>
    <m/>
    <s v="R-PRIVAL-RESTOS"/>
    <s v="Cerrada"/>
    <s v="PIJAMA CANASTILLA"/>
    <s v="NEWBORN PYJAMA"/>
    <s v="P0011571"/>
    <s v="E"/>
    <s v="CENTRAL"/>
    <n v="1439"/>
    <s v="MZ"/>
    <s v="PH"/>
  </r>
  <r>
    <s v="B00118716"/>
    <x v="3"/>
    <x v="577"/>
    <x v="20"/>
    <n v="1"/>
    <m/>
    <s v="M"/>
    <n v="9000"/>
    <s v="ZAPA-T20"/>
    <s v="Sí"/>
    <s v="R-PRIVAL-RESTOS"/>
    <s v="16I23002.23.25"/>
    <m/>
    <s v="R-PRIVAL-RESTOS"/>
    <s v="Cerrada"/>
    <s v="MERCEDITAS"/>
    <s v="MERCEDITAS SHOES"/>
    <s v="P0011571"/>
    <s v="E"/>
    <s v="CENTRAL"/>
    <n v="1539"/>
    <s v="MZ"/>
    <s v="ES"/>
  </r>
  <r>
    <s v="B00118716"/>
    <x v="3"/>
    <x v="705"/>
    <x v="21"/>
    <n v="1"/>
    <m/>
    <n v="10"/>
    <n v="9000"/>
    <s v="ZAPA-T33"/>
    <s v="Sí"/>
    <s v="R-PRIVAL-RESTOS"/>
    <s v="16I24001.11.26"/>
    <m/>
    <s v="R-PRIVAL-RESTOS"/>
    <s v="Cerrada"/>
    <s v="DEPORTIVAS NIÑO"/>
    <s v="BOY TRAINERS"/>
    <s v="P0011571"/>
    <s v="E"/>
    <s v="CENTRAL"/>
    <n v="1774"/>
    <s v="MZ"/>
    <s v="CN"/>
  </r>
  <r>
    <s v="B00118716"/>
    <x v="3"/>
    <x v="653"/>
    <x v="21"/>
    <n v="1"/>
    <m/>
    <n v="7"/>
    <n v="9000"/>
    <s v="CALC-T20"/>
    <s v="Sí"/>
    <s v="R-PRIVAL-RESTOS"/>
    <s v="16I25003.81.26"/>
    <m/>
    <s v="R-PRIVAL-RESTOS"/>
    <s v="Cerrada"/>
    <s v="MEDIAS NIÑO"/>
    <s v="BOY HOSE SOCKS"/>
    <s v="P0011571"/>
    <s v="E"/>
    <s v="CENTRAL"/>
    <n v="1649"/>
    <s v="MZ"/>
    <s v="PT"/>
  </r>
  <r>
    <s v="B00118716"/>
    <x v="3"/>
    <x v="375"/>
    <x v="18"/>
    <n v="1"/>
    <m/>
    <n v="3"/>
    <n v="9000"/>
    <s v="CALC-T15"/>
    <s v="Sí"/>
    <s v="R-PRIVAL-RESTOS"/>
    <s v="16I25301.33.17"/>
    <m/>
    <s v="R-PRIVAL-RESTOS"/>
    <s v="Cerrada"/>
    <s v="LEOTARDO NIÑA"/>
    <s v="GIRL PANTYHOSE / TIGHTS"/>
    <s v="P0011571"/>
    <s v="E"/>
    <s v="CENTRAL"/>
    <n v="1649"/>
    <s v="MZ"/>
    <s v="PT"/>
  </r>
  <r>
    <s v="B00118716"/>
    <x v="3"/>
    <x v="542"/>
    <x v="14"/>
    <n v="1"/>
    <m/>
    <s v="M"/>
    <n v="9000"/>
    <s v="ROP0-T37"/>
    <s v="Sí"/>
    <s v="R-PRIVAL-RESTOS"/>
    <s v="16I27001.23.TU"/>
    <m/>
    <s v="R-PRIVAL-RESTOS"/>
    <s v="Cerrada"/>
    <s v="CORBATA"/>
    <s v="TIE"/>
    <s v="P0011571"/>
    <s v="E"/>
    <s v="CENTRAL"/>
    <n v="1619"/>
    <s v="MZ"/>
    <s v="ES"/>
  </r>
  <r>
    <s v="B00118716"/>
    <x v="3"/>
    <x v="654"/>
    <x v="12"/>
    <n v="1"/>
    <m/>
    <s v="A"/>
    <n v="9000"/>
    <s v="ROP0-T04"/>
    <s v="Sí"/>
    <s v="R-PRIVAL-RESTOS"/>
    <s v="16I31602.36.3M"/>
    <m/>
    <s v="R-PRIVAL-RESTOS"/>
    <s v="Cerrada"/>
    <s v="CAPOTA BEBE"/>
    <s v="BABY BONNET"/>
    <s v="P0011571"/>
    <s v="E"/>
    <s v="CENTRAL"/>
    <n v="1373"/>
    <s v="MZ"/>
    <s v="PT"/>
  </r>
  <r>
    <s v="B00118716"/>
    <x v="3"/>
    <x v="629"/>
    <x v="8"/>
    <n v="1"/>
    <m/>
    <n v="11"/>
    <n v="9000"/>
    <s v="ROP0-T01"/>
    <s v="Sí"/>
    <s v="R-PRIVAL-RESTOS"/>
    <s v="16I31701.60.0M"/>
    <m/>
    <s v="R-PRIVAL-RESTOS"/>
    <s v="Cerrada"/>
    <s v="CAPOTA CANASTILLA"/>
    <s v="NEWBORN BONNET"/>
    <s v="P0011571"/>
    <s v="E"/>
    <s v="CENTRAL"/>
    <n v="1373"/>
    <s v="MZ"/>
    <s v="PT"/>
  </r>
  <r>
    <s v="B00118716"/>
    <x v="5"/>
    <x v="416"/>
    <x v="2"/>
    <n v="1"/>
    <m/>
    <n v="0"/>
    <n v="9000"/>
    <s v="ROPA-T16"/>
    <s v="Sí"/>
    <s v="R-PRIVAL-RESTOS"/>
    <s v="16V07101.11.10A"/>
    <m/>
    <s v="R-PRIVAL-RESTOS"/>
    <s v="Cerrada"/>
    <s v="CAMISA NIÑA"/>
    <s v="SHIRT"/>
    <s v="P0011571"/>
    <s v="E"/>
    <s v="CENTRAL"/>
    <n v="1338"/>
    <s v="MZ"/>
    <s v="TH"/>
  </r>
  <r>
    <s v="B00118716"/>
    <x v="5"/>
    <x v="706"/>
    <x v="9"/>
    <n v="1"/>
    <m/>
    <n v="1"/>
    <n v="9000"/>
    <s v="ROPA-T16"/>
    <s v="Sí"/>
    <s v="R-PRIVAL-RESTOS"/>
    <s v="16V07104.12.6A"/>
    <m/>
    <s v="R-PRIVAL-RESTOS"/>
    <s v="Cerrada"/>
    <s v="CAMISA NIÑA"/>
    <s v="SHIRT"/>
    <s v="P0011571"/>
    <s v="E"/>
    <s v="CENTRAL"/>
    <n v="1338"/>
    <s v="MZ"/>
    <s v="TH"/>
  </r>
  <r>
    <s v="B00118716"/>
    <x v="5"/>
    <x v="707"/>
    <x v="11"/>
    <n v="1"/>
    <m/>
    <n v="4"/>
    <n v="9000"/>
    <s v="ROPA-T50"/>
    <s v="Sí"/>
    <s v="R-PRIVAL-RESTOS"/>
    <s v="16V11001.36.12M"/>
    <m/>
    <s v="R-PRIVAL-RESTOS"/>
    <s v="Cerrada"/>
    <s v="TORERA NIÑA"/>
    <s v="BOLERO"/>
    <s v="P0011571"/>
    <s v="E"/>
    <s v="CENTRAL"/>
    <n v="1373"/>
    <s v="MZ"/>
    <s v="PT"/>
  </r>
  <r>
    <s v="B00118716"/>
    <x v="5"/>
    <x v="425"/>
    <x v="1"/>
    <n v="1"/>
    <m/>
    <s v="A"/>
    <n v="9000"/>
    <s v="ROPA-T05"/>
    <s v="Sí"/>
    <s v="R-PRIVAL-RESTOS"/>
    <s v="16V11101.20.6M"/>
    <m/>
    <s v="R-PRIVAL-RESTOS"/>
    <s v="Cerrada"/>
    <s v="TORERA BEBE"/>
    <s v="BABY BOLERO"/>
    <s v="P0011571"/>
    <s v="E"/>
    <s v="CENTRAL"/>
    <n v="1373"/>
    <s v="MZ"/>
    <s v="PT"/>
  </r>
  <r>
    <s v="B00118716"/>
    <x v="5"/>
    <x v="708"/>
    <x v="3"/>
    <n v="1"/>
    <m/>
    <n v="3"/>
    <n v="9000"/>
    <s v="ROPA-T16"/>
    <s v="Sí"/>
    <s v="R-PRIVAL-RESTOS"/>
    <s v="16V14001.76.2A"/>
    <m/>
    <s v="R-PRIVAL-RESTOS"/>
    <s v="Cerrada"/>
    <s v="BERMUDA 5 BOLSILLOS"/>
    <s v="5 POCKET BERMUDA"/>
    <s v="P0011571"/>
    <s v="E"/>
    <s v="CENTRAL"/>
    <n v="1735"/>
    <s v="MZ"/>
    <s v="KH"/>
  </r>
  <r>
    <s v="B00118716"/>
    <x v="5"/>
    <x v="709"/>
    <x v="11"/>
    <n v="1"/>
    <m/>
    <n v="2"/>
    <n v="9000"/>
    <s v="ROPA-T29"/>
    <s v="Sí"/>
    <s v="R-PRIVAL-RESTOS"/>
    <s v="16V14802.60.12M"/>
    <m/>
    <s v="R-PRIVAL-RESTOS"/>
    <s v="Cerrada"/>
    <s v="PEPITO"/>
    <s v="PEPITO TROUSERS"/>
    <s v="P0011571"/>
    <s v="E"/>
    <s v="CENTRAL"/>
    <n v="1338"/>
    <s v="MZ"/>
    <s v="KH"/>
  </r>
  <r>
    <s v="B00121422"/>
    <x v="3"/>
    <x v="485"/>
    <x v="4"/>
    <n v="30"/>
    <m/>
    <n v="9"/>
    <n v="9000"/>
    <s v="ROP0-T34"/>
    <s v="Sí"/>
    <s v="R-PRIVAL-RESTOS"/>
    <s v="16I13001.53.8A"/>
    <m/>
    <s v="R-PRIVAL-RESTOS"/>
    <s v="Cerrada"/>
    <s v="5 BOLSILLOS NIÑO"/>
    <s v="BOY 5 POCKET TROUSERS"/>
    <s v="P0010625"/>
    <s v="E"/>
    <s v="CENTRAL"/>
    <n v="1735"/>
    <s v="IV"/>
    <s v="KH"/>
  </r>
  <r>
    <s v="B00121422"/>
    <x v="3"/>
    <x v="646"/>
    <x v="28"/>
    <n v="18"/>
    <m/>
    <n v="10"/>
    <n v="9000"/>
    <s v="ZAPA-T29"/>
    <s v="Sí"/>
    <s v="R-PRIVAL-RESTOS"/>
    <s v="16I23101.23.28"/>
    <m/>
    <s v="R-PRIVAL-RESTOS"/>
    <s v="Cerrada"/>
    <s v="BAILARINAS"/>
    <s v="BALLERINA"/>
    <s v="P0010625"/>
    <s v="E"/>
    <s v="CENTRAL"/>
    <n v="4041"/>
    <s v="IV"/>
    <s v="RU"/>
  </r>
  <r>
    <s v="B00121423"/>
    <x v="3"/>
    <x v="393"/>
    <x v="4"/>
    <n v="32"/>
    <m/>
    <n v="9"/>
    <n v="9000"/>
    <s v="ROP0-T16"/>
    <s v="Sí"/>
    <s v="R-PRIVAL-RESTOS"/>
    <s v="16I07104.23.8A"/>
    <m/>
    <s v="R-PRIVAL-RESTOS"/>
    <s v="Cerrada"/>
    <s v="CAMISA NIÑA"/>
    <s v="GIRL SHIRT"/>
    <s v="P0010625"/>
    <s v="E"/>
    <s v="CENTRAL"/>
    <n v="1338"/>
    <s v="IV"/>
    <s v="MM"/>
  </r>
  <r>
    <s v="B00121423"/>
    <x v="3"/>
    <x v="555"/>
    <x v="3"/>
    <n v="65"/>
    <m/>
    <n v="9"/>
    <n v="9000"/>
    <s v="ROP0-T34"/>
    <s v="Sí"/>
    <s v="R-PRIVAL-RESTOS"/>
    <s v="16I13601.53.2A"/>
    <m/>
    <s v="R-PRIVAL-RESTOS"/>
    <s v="Cerrada"/>
    <s v="PANTALÓN PITILLO"/>
    <s v="SKINNY TROUSERS"/>
    <s v="P0010625"/>
    <s v="E"/>
    <s v="CENTRAL"/>
    <n v="1735"/>
    <s v="IV"/>
    <s v="KH"/>
  </r>
  <r>
    <s v="B00121425"/>
    <x v="3"/>
    <x v="285"/>
    <x v="11"/>
    <n v="42"/>
    <m/>
    <n v="1"/>
    <n v="9000"/>
    <s v="ROP0-T31"/>
    <s v="Sí"/>
    <s v="R-PRIVAL-RESTOS"/>
    <s v="16I01003.71.12M"/>
    <m/>
    <s v="R-PRIVAL-RESTOS"/>
    <s v="Cerrada"/>
    <s v="VESTIDO SMOCK"/>
    <s v="SMOCK DRESS"/>
    <s v="P0010625"/>
    <s v="E"/>
    <s v="CENTRAL"/>
    <n v="1338"/>
    <s v="IV"/>
    <s v="VN"/>
  </r>
  <r>
    <s v="B00121425"/>
    <x v="3"/>
    <x v="710"/>
    <x v="3"/>
    <n v="5"/>
    <m/>
    <n v="0"/>
    <n v="9000"/>
    <s v="ROP0-T16"/>
    <s v="Sí"/>
    <s v="R-PRIVAL-RESTOS"/>
    <s v="16I01105.80.2A"/>
    <m/>
    <s v="R-PRIVAL-RESTOS"/>
    <s v="Cerrada"/>
    <s v="VESTIDO TEJIDO NIÑA"/>
    <s v="GIRL WOVEN DRESS"/>
    <s v="P0010625"/>
    <s v="E"/>
    <s v="CENTRAL"/>
    <n v="1439"/>
    <s v="IV"/>
    <s v="PH"/>
  </r>
  <r>
    <s v="B00121425"/>
    <x v="3"/>
    <x v="711"/>
    <x v="11"/>
    <n v="16"/>
    <m/>
    <n v="10"/>
    <n v="9000"/>
    <s v="ROP0-T11"/>
    <s v="Sí"/>
    <s v="R-PRIVAL-RESTOS"/>
    <s v="16I13802.32.12M"/>
    <m/>
    <s v="R-PRIVAL-RESTOS"/>
    <s v="Cerrada"/>
    <s v="LEGGINGS NIÑA"/>
    <s v="GIRL LEGGINGS"/>
    <s v="P0010625"/>
    <s v="E"/>
    <s v="CENTRAL"/>
    <n v="1561"/>
    <s v="IV"/>
    <s v="IN"/>
  </r>
  <r>
    <s v="B00121425"/>
    <x v="3"/>
    <x v="521"/>
    <x v="7"/>
    <n v="32"/>
    <m/>
    <n v="0"/>
    <n v="9000"/>
    <s v="ROP0-T24"/>
    <s v="Sí"/>
    <s v="R-PRIVAL-RESTOS"/>
    <s v="16I14501.53.18M"/>
    <m/>
    <s v="R-PRIVAL-RESTOS"/>
    <s v="Cerrada"/>
    <s v="BRAGOLA"/>
    <s v="BABY SHORT TROUSERS"/>
    <s v="P0010625"/>
    <s v="E"/>
    <s v="CENTRAL"/>
    <n v="1439"/>
    <s v="IV"/>
    <s v="PH"/>
  </r>
  <r>
    <s v="B00121426"/>
    <x v="3"/>
    <x v="360"/>
    <x v="2"/>
    <n v="14"/>
    <m/>
    <s v="M"/>
    <n v="9000"/>
    <s v="ROP0-T11"/>
    <s v="Sí"/>
    <s v="R-PRIVAL-RESTOS"/>
    <s v="16I12105.62.10A"/>
    <m/>
    <s v="R-PRIVAL-RESTOS"/>
    <s v="Cerrada"/>
    <s v="ABRIGO NIÑA"/>
    <s v="GIRL COAT"/>
    <s v="P0010625"/>
    <s v="E"/>
    <s v="CENTRAL"/>
    <n v="1735"/>
    <s v="IV"/>
    <s v="CN"/>
  </r>
  <r>
    <s v="B00121442"/>
    <x v="3"/>
    <x v="394"/>
    <x v="9"/>
    <n v="19"/>
    <m/>
    <n v="8"/>
    <n v="9000"/>
    <s v="ROP0-T16"/>
    <s v="Sí"/>
    <s v="R-PRIVAL-RESTOS"/>
    <s v="16I07127.11.6A"/>
    <m/>
    <s v="R-PRIVAL-RESTOS"/>
    <s v="Cerrada"/>
    <s v="CAMISA NIÑA"/>
    <s v="GIRL SHIRT"/>
    <s v="P0010625"/>
    <s v="E"/>
    <s v="CENTRAL"/>
    <n v="1338"/>
    <s v="IV"/>
    <s v="VN"/>
  </r>
  <r>
    <s v="B00121442"/>
    <x v="3"/>
    <x v="394"/>
    <x v="4"/>
    <n v="17"/>
    <m/>
    <n v="8"/>
    <n v="9000"/>
    <s v="ROP0-T16"/>
    <s v="Sí"/>
    <s v="R-PRIVAL-RESTOS"/>
    <s v="16I07127.11.8A"/>
    <m/>
    <s v="R-PRIVAL-RESTOS"/>
    <s v="Cerrada"/>
    <s v="CAMISA NIÑA"/>
    <s v="GIRL SHIRT"/>
    <s v="P0010625"/>
    <s v="E"/>
    <s v="CENTRAL"/>
    <n v="1338"/>
    <s v="IV"/>
    <s v="VN"/>
  </r>
  <r>
    <s v="B00121442"/>
    <x v="3"/>
    <x v="684"/>
    <x v="30"/>
    <n v="1"/>
    <m/>
    <n v="11"/>
    <n v="9000"/>
    <s v="ROP0-T02"/>
    <s v="Sí"/>
    <s v="R-PRIVAL-RESTOS"/>
    <s v="16I11601.11.9M"/>
    <m/>
    <s v="R-PRIVAL-RESTOS"/>
    <s v="Cerrada"/>
    <s v="CHAQUETA TRICO FANTASIA CANASTILLA"/>
    <s v="NEWBORN FANCY KNITTED CARDIGAN"/>
    <s v="P0010625"/>
    <s v="E"/>
    <s v="CENTRAL"/>
    <n v="1373"/>
    <s v="IV"/>
    <s v="PT"/>
  </r>
  <r>
    <s v="B00121442"/>
    <x v="3"/>
    <x v="485"/>
    <x v="4"/>
    <n v="12"/>
    <m/>
    <n v="9"/>
    <n v="9000"/>
    <s v="ROP0-T34"/>
    <s v="Sí"/>
    <s v="R-PRIVAL-RESTOS"/>
    <s v="16I13001.53.8A"/>
    <m/>
    <s v="R-PRIVAL-RESTOS"/>
    <s v="Cerrada"/>
    <s v="5 BOLSILLOS NIÑO"/>
    <s v="BOY 5 POCKET TROUSERS"/>
    <s v="P0010625"/>
    <s v="E"/>
    <s v="CENTRAL"/>
    <n v="1735"/>
    <s v="IV"/>
    <s v="KH"/>
  </r>
  <r>
    <s v="B00121442"/>
    <x v="3"/>
    <x v="712"/>
    <x v="9"/>
    <n v="16"/>
    <m/>
    <n v="9"/>
    <n v="9000"/>
    <s v="ROP0-T34"/>
    <s v="Sí"/>
    <s v="R-PRIVAL-RESTOS"/>
    <s v="16I13001.71.6A"/>
    <m/>
    <s v="R-PRIVAL-RESTOS"/>
    <s v="Cerrada"/>
    <s v="5 BOLSILLOS NIÑO"/>
    <s v="BOY 5 POCKET TROUSERS"/>
    <s v="P0010625"/>
    <s v="E"/>
    <s v="CENTRAL"/>
    <n v="1735"/>
    <s v="IV"/>
    <s v="KH"/>
  </r>
  <r>
    <s v="B00121442"/>
    <x v="3"/>
    <x v="363"/>
    <x v="11"/>
    <n v="17"/>
    <m/>
    <s v="A"/>
    <n v="9000"/>
    <s v="ROP0-T29"/>
    <s v="Sí"/>
    <s v="R-PRIVAL-RESTOS"/>
    <s v="16I13701.20.12M"/>
    <m/>
    <s v="R-PRIVAL-RESTOS"/>
    <s v="Cerrada"/>
    <s v="PANTALÓN GUARDERÍA"/>
    <s v="NURSERY TROUSERS"/>
    <s v="P0010625"/>
    <s v="E"/>
    <s v="CENTRAL"/>
    <n v="1338"/>
    <s v="IV"/>
    <s v="VN"/>
  </r>
  <r>
    <s v="B00121442"/>
    <x v="3"/>
    <x v="646"/>
    <x v="28"/>
    <n v="3"/>
    <m/>
    <n v="10"/>
    <n v="9000"/>
    <s v="ZAPA-T29"/>
    <s v="Sí"/>
    <s v="R-PRIVAL-RESTOS"/>
    <s v="16I23101.23.28"/>
    <m/>
    <s v="R-PRIVAL-RESTOS"/>
    <s v="Cerrada"/>
    <s v="BAILARINAS"/>
    <s v="BALLERINA"/>
    <s v="P0010625"/>
    <s v="E"/>
    <s v="CENTRAL"/>
    <n v="4041"/>
    <s v="IV"/>
    <s v="RU"/>
  </r>
  <r>
    <s v="B00121442"/>
    <x v="3"/>
    <x v="541"/>
    <x v="24"/>
    <n v="15"/>
    <m/>
    <n v="4"/>
    <n v="9000"/>
    <s v="CALC-T15"/>
    <s v="Sí"/>
    <s v="R-PRIVAL-RESTOS"/>
    <s v="16I25301.37.20"/>
    <m/>
    <s v="R-PRIVAL-RESTOS"/>
    <s v="Cerrada"/>
    <s v="LEOTARDO NIÑA"/>
    <s v="GIRL PANTYHOSE / TIGHTS"/>
    <s v="P0010625"/>
    <s v="E"/>
    <s v="CENTRAL"/>
    <n v="1649"/>
    <s v="IV"/>
    <s v="PT"/>
  </r>
  <r>
    <s v="B00121443"/>
    <x v="3"/>
    <x v="285"/>
    <x v="11"/>
    <n v="13"/>
    <m/>
    <n v="1"/>
    <n v="9000"/>
    <s v="ROP0-T31"/>
    <s v="Sí"/>
    <s v="R-PRIVAL-RESTOS"/>
    <s v="16I01003.71.12M"/>
    <m/>
    <s v="R-PRIVAL-RESTOS"/>
    <s v="Cerrada"/>
    <s v="VESTIDO SMOCK"/>
    <s v="SMOCK DRESS"/>
    <s v="P0010625"/>
    <s v="E"/>
    <s v="CENTRAL"/>
    <n v="1338"/>
    <s v="IV"/>
    <s v="VN"/>
  </r>
  <r>
    <s v="B00121443"/>
    <x v="3"/>
    <x v="478"/>
    <x v="7"/>
    <n v="20"/>
    <m/>
    <n v="7"/>
    <n v="9000"/>
    <s v="ROP0-T29"/>
    <s v="Sí"/>
    <s v="R-PRIVAL-RESTOS"/>
    <s v="16I11302.81.18M"/>
    <m/>
    <s v="R-PRIVAL-RESTOS"/>
    <s v="Cerrada"/>
    <s v="CHAQUETA TRICO FANTASIA NIÑO"/>
    <s v="BOY FANCY KNITTED CARDIGAN"/>
    <s v="P0010625"/>
    <s v="E"/>
    <s v="CENTRAL"/>
    <n v="1373"/>
    <s v="IV"/>
    <s v="PT"/>
  </r>
  <r>
    <s v="B00121443"/>
    <x v="3"/>
    <x v="518"/>
    <x v="2"/>
    <n v="35"/>
    <m/>
    <n v="9"/>
    <n v="9000"/>
    <s v="ROP0-T34"/>
    <s v="Sí"/>
    <s v="R-PRIVAL-RESTOS"/>
    <s v="16I13001.60.10A"/>
    <m/>
    <s v="R-PRIVAL-RESTOS"/>
    <s v="Cerrada"/>
    <s v="5 BOLSILLOS NIÑO"/>
    <s v="BOY 5 POCKET TROUSERS"/>
    <s v="P0010625"/>
    <s v="E"/>
    <s v="CENTRAL"/>
    <n v="1735"/>
    <s v="IV"/>
    <s v="KH"/>
  </r>
  <r>
    <s v="B00121444"/>
    <x v="3"/>
    <x v="285"/>
    <x v="11"/>
    <n v="38"/>
    <m/>
    <n v="1"/>
    <n v="9000"/>
    <s v="ROP0-T31"/>
    <s v="Sí"/>
    <s v="R-PRIVAL-RESTOS"/>
    <s v="16I01003.71.12M"/>
    <m/>
    <s v="R-PRIVAL-RESTOS"/>
    <s v="Cerrada"/>
    <s v="VESTIDO SMOCK"/>
    <s v="SMOCK DRESS"/>
    <s v="P0010625"/>
    <s v="E"/>
    <s v="CENTRAL"/>
    <n v="1338"/>
    <s v="IV"/>
    <s v="VN"/>
  </r>
  <r>
    <s v="B00121444"/>
    <x v="3"/>
    <x v="512"/>
    <x v="2"/>
    <n v="23"/>
    <m/>
    <n v="2"/>
    <n v="9000"/>
    <s v="ROP0-T11"/>
    <s v="Sí"/>
    <s v="R-PRIVAL-RESTOS"/>
    <s v="16I10601.25.10A"/>
    <m/>
    <s v="R-PRIVAL-RESTOS"/>
    <s v="Cerrada"/>
    <s v="JERSEY TRICOTOSA CUELLO VUELTO"/>
    <s v="TURTLE NECK KNITTED SWEATER"/>
    <s v="P0010625"/>
    <s v="E"/>
    <s v="CENTRAL"/>
    <n v="1373"/>
    <s v="IV"/>
    <s v="PT"/>
  </r>
  <r>
    <s v="B00121444"/>
    <x v="3"/>
    <x v="360"/>
    <x v="3"/>
    <n v="6"/>
    <m/>
    <s v="M"/>
    <n v="9000"/>
    <s v="ROP0-T11"/>
    <s v="Sí"/>
    <s v="R-PRIVAL-RESTOS"/>
    <s v="16I12105.62.2A"/>
    <m/>
    <s v="R-PRIVAL-RESTOS"/>
    <s v="Cerrada"/>
    <s v="ABRIGO NIÑA"/>
    <s v="GIRL COAT"/>
    <s v="P0010625"/>
    <s v="E"/>
    <s v="CENTRAL"/>
    <n v="1735"/>
    <s v="IV"/>
    <s v="CN"/>
  </r>
  <r>
    <s v="B00121445"/>
    <x v="3"/>
    <x v="343"/>
    <x v="4"/>
    <n v="47"/>
    <m/>
    <n v="2"/>
    <n v="9000"/>
    <s v="ROP0-T16"/>
    <s v="Sí"/>
    <s v="R-PRIVAL-RESTOS"/>
    <s v="16I07016.25.8A"/>
    <m/>
    <s v="R-PRIVAL-RESTOS"/>
    <s v="Cerrada"/>
    <s v="CAMISA BOTÓN NIÑO"/>
    <s v="BOY SHIRT"/>
    <s v="P0010625"/>
    <s v="E"/>
    <s v="CENTRAL"/>
    <n v="1338"/>
    <s v="IV"/>
    <s v="MM"/>
  </r>
  <r>
    <s v="B00121445"/>
    <x v="3"/>
    <x v="509"/>
    <x v="9"/>
    <n v="23"/>
    <m/>
    <n v="1"/>
    <n v="9000"/>
    <s v="ROP0-T16"/>
    <s v="Sí"/>
    <s v="R-PRIVAL-RESTOS"/>
    <s v="16I10205.35.6A"/>
    <m/>
    <s v="R-PRIVAL-RESTOS"/>
    <s v="Cerrada"/>
    <s v="JERSEY FANTASIA NIÑA"/>
    <s v="GIRL FANCY KNITTED SWEATER"/>
    <s v="P0010625"/>
    <s v="E"/>
    <s v="CENTRAL"/>
    <n v="1373"/>
    <s v="IV"/>
    <s v="PT"/>
  </r>
  <r>
    <s v="B00121445"/>
    <x v="3"/>
    <x v="360"/>
    <x v="3"/>
    <n v="7"/>
    <m/>
    <s v="M"/>
    <n v="9000"/>
    <s v="ROP0-T11"/>
    <s v="Sí"/>
    <s v="R-PRIVAL-RESTOS"/>
    <s v="16I12105.62.2A"/>
    <m/>
    <s v="R-PRIVAL-RESTOS"/>
    <s v="Cerrada"/>
    <s v="ABRIGO NIÑA"/>
    <s v="GIRL COAT"/>
    <s v="P0010625"/>
    <s v="E"/>
    <s v="CENTRAL"/>
    <n v="1735"/>
    <s v="IV"/>
    <s v="CN"/>
  </r>
  <r>
    <s v="B00121446"/>
    <x v="3"/>
    <x v="290"/>
    <x v="5"/>
    <n v="19"/>
    <m/>
    <n v="8"/>
    <n v="9000"/>
    <s v="ROP0-T16"/>
    <s v="Sí"/>
    <s v="R-PRIVAL-RESTOS"/>
    <s v="16I01120.50.12A"/>
    <m/>
    <s v="R-PRIVAL-RESTOS"/>
    <s v="Cerrada"/>
    <s v="VESTIDO TEJIDO NIÑA"/>
    <s v="GIRL WOVEN DRESS"/>
    <s v="P0010625"/>
    <s v="E"/>
    <s v="CENTRAL"/>
    <n v="1338"/>
    <s v="IV"/>
    <s v="VN"/>
  </r>
  <r>
    <s v="B00121446"/>
    <x v="3"/>
    <x v="343"/>
    <x v="4"/>
    <n v="30"/>
    <m/>
    <n v="2"/>
    <n v="9000"/>
    <s v="ROP0-T16"/>
    <s v="Sí"/>
    <s v="R-PRIVAL-RESTOS"/>
    <s v="16I07016.25.8A"/>
    <m/>
    <s v="R-PRIVAL-RESTOS"/>
    <s v="Cerrada"/>
    <s v="CAMISA BOTÓN NIÑO"/>
    <s v="BOY SHIRT"/>
    <s v="P0010625"/>
    <s v="E"/>
    <s v="CENTRAL"/>
    <n v="1338"/>
    <s v="IV"/>
    <s v="MM"/>
  </r>
  <r>
    <s v="B00121446"/>
    <x v="3"/>
    <x v="509"/>
    <x v="9"/>
    <n v="4"/>
    <m/>
    <n v="1"/>
    <n v="9000"/>
    <s v="ROP0-T16"/>
    <s v="Sí"/>
    <s v="R-PRIVAL-RESTOS"/>
    <s v="16I10205.35.6A"/>
    <m/>
    <s v="R-PRIVAL-RESTOS"/>
    <s v="Cerrada"/>
    <s v="JERSEY FANTASIA NIÑA"/>
    <s v="GIRL FANCY KNITTED SWEATER"/>
    <s v="P0010625"/>
    <s v="E"/>
    <s v="CENTRAL"/>
    <n v="1373"/>
    <s v="IV"/>
    <s v="PT"/>
  </r>
  <r>
    <s v="B00121446"/>
    <x v="3"/>
    <x v="360"/>
    <x v="3"/>
    <n v="12"/>
    <m/>
    <s v="M"/>
    <n v="9000"/>
    <s v="ROP0-T11"/>
    <s v="Sí"/>
    <s v="R-PRIVAL-RESTOS"/>
    <s v="16I12105.62.2A"/>
    <m/>
    <s v="R-PRIVAL-RESTOS"/>
    <s v="Cerrada"/>
    <s v="ABRIGO NIÑA"/>
    <s v="GIRL COAT"/>
    <s v="P0010625"/>
    <s v="E"/>
    <s v="CENTRAL"/>
    <n v="1735"/>
    <s v="IV"/>
    <s v="CN"/>
  </r>
  <r>
    <s v="B00121447"/>
    <x v="3"/>
    <x v="290"/>
    <x v="5"/>
    <n v="38"/>
    <m/>
    <n v="8"/>
    <n v="9000"/>
    <s v="ROP0-T16"/>
    <s v="Sí"/>
    <s v="R-PRIVAL-RESTOS"/>
    <s v="16I01120.50.12A"/>
    <m/>
    <s v="R-PRIVAL-RESTOS"/>
    <s v="Cerrada"/>
    <s v="VESTIDO TEJIDO NIÑA"/>
    <s v="GIRL WOVEN DRESS"/>
    <s v="P0010625"/>
    <s v="E"/>
    <s v="CENTRAL"/>
    <n v="1338"/>
    <s v="IV"/>
    <s v="VN"/>
  </r>
  <r>
    <s v="B00121447"/>
    <x v="3"/>
    <x v="355"/>
    <x v="11"/>
    <n v="60"/>
    <m/>
    <n v="1"/>
    <n v="9000"/>
    <s v="ROP0-T50"/>
    <s v="Sí"/>
    <s v="R-PRIVAL-RESTOS"/>
    <s v="16I11001.81.12M"/>
    <m/>
    <s v="R-PRIVAL-RESTOS"/>
    <s v="Cerrada"/>
    <s v="TORERA NIÑA"/>
    <s v="GIRL BOLERO"/>
    <s v="P0010625"/>
    <s v="E"/>
    <s v="CENTRAL"/>
    <n v="1373"/>
    <s v="IV"/>
    <s v="PT"/>
  </r>
  <r>
    <s v="B00121447"/>
    <x v="3"/>
    <x v="556"/>
    <x v="15"/>
    <n v="13"/>
    <m/>
    <n v="4"/>
    <n v="9000"/>
    <s v="ROP0-T34"/>
    <s v="Sí"/>
    <s v="R-PRIVAL-RESTOS"/>
    <s v="16I13608.80.4A"/>
    <m/>
    <s v="R-PRIVAL-RESTOS"/>
    <s v="Cerrada"/>
    <s v="PANTALÓN PITILLO"/>
    <s v="SKINNY TROUSERS"/>
    <s v="P0010625"/>
    <s v="E"/>
    <s v="CENTRAL"/>
    <n v="1735"/>
    <s v="IV"/>
    <s v="KH"/>
  </r>
  <r>
    <s v="B00121448"/>
    <x v="3"/>
    <x v="556"/>
    <x v="15"/>
    <n v="77"/>
    <m/>
    <n v="4"/>
    <n v="9000"/>
    <s v="ROP0-T34"/>
    <s v="Sí"/>
    <s v="R-PRIVAL-RESTOS"/>
    <s v="16I13608.80.4A"/>
    <m/>
    <s v="R-PRIVAL-RESTOS"/>
    <s v="Cerrada"/>
    <s v="PANTALÓN PITILLO"/>
    <s v="SKINNY TROUSERS"/>
    <s v="P0010625"/>
    <s v="E"/>
    <s v="CENTRAL"/>
    <n v="1735"/>
    <s v="IV"/>
    <s v="KH"/>
  </r>
  <r>
    <s v="B00121448"/>
    <x v="3"/>
    <x v="321"/>
    <x v="30"/>
    <n v="5"/>
    <m/>
    <s v="A"/>
    <n v="9000"/>
    <s v="ROP0-T22"/>
    <s v="Sí"/>
    <s v="R-PRIVAL-RESTOS"/>
    <s v="16I31801.20.9M"/>
    <m/>
    <s v="R-PRIVAL-RESTOS"/>
    <s v="Cerrada"/>
    <s v="CONJUNTO ABRIGO BEBE"/>
    <s v="BABY COAT SET"/>
    <s v="P0010625"/>
    <s v="E"/>
    <s v="CENTRAL"/>
    <n v="1735"/>
    <s v="IV"/>
    <s v="CN"/>
  </r>
  <r>
    <s v="B00121449"/>
    <x v="3"/>
    <x v="386"/>
    <x v="11"/>
    <n v="56"/>
    <m/>
    <n v="4"/>
    <n v="9000"/>
    <s v="ROP0-T30"/>
    <s v="Sí"/>
    <s v="R-PRIVAL-RESTOS"/>
    <s v="16I01204.80.12M"/>
    <m/>
    <s v="R-PRIVAL-RESTOS"/>
    <s v="Cerrada"/>
    <s v="VESTIDO TEJIDO NIÑA PEQUEÑO"/>
    <s v="GIRL WOVEN DRESS (SMALL)"/>
    <s v="P0010625"/>
    <s v="E"/>
    <s v="CENTRAL"/>
    <n v="1439"/>
    <s v="IV"/>
    <s v="PH"/>
  </r>
  <r>
    <s v="B00121449"/>
    <x v="3"/>
    <x v="556"/>
    <x v="15"/>
    <n v="20"/>
    <m/>
    <n v="4"/>
    <n v="9000"/>
    <s v="ROP0-T34"/>
    <s v="Sí"/>
    <s v="R-PRIVAL-RESTOS"/>
    <s v="16I13608.80.4A"/>
    <m/>
    <s v="R-PRIVAL-RESTOS"/>
    <s v="Cerrada"/>
    <s v="PANTALÓN PITILLO"/>
    <s v="SKINNY TROUSERS"/>
    <s v="P0010625"/>
    <s v="E"/>
    <s v="CENTRAL"/>
    <n v="1735"/>
    <s v="IV"/>
    <s v="KH"/>
  </r>
  <r>
    <s v="B00121449"/>
    <x v="3"/>
    <x v="495"/>
    <x v="30"/>
    <n v="14"/>
    <m/>
    <s v="A"/>
    <n v="9000"/>
    <s v="ROP0-T22"/>
    <s v="Sí"/>
    <s v="R-PRIVAL-RESTOS"/>
    <s v="16I31801.30.9M"/>
    <m/>
    <s v="R-PRIVAL-RESTOS"/>
    <s v="Cerrada"/>
    <s v="CONJUNTO ABRIGO BEBE"/>
    <s v="BABY COAT SET"/>
    <s v="P0010625"/>
    <s v="E"/>
    <s v="CENTRAL"/>
    <n v="1735"/>
    <s v="IV"/>
    <s v="CN"/>
  </r>
  <r>
    <s v="B00121452"/>
    <x v="3"/>
    <x v="355"/>
    <x v="11"/>
    <n v="142"/>
    <m/>
    <n v="1"/>
    <n v="9000"/>
    <s v="ROP0-T50"/>
    <s v="Sí"/>
    <s v="R-PRIVAL-RESTOS"/>
    <s v="16I11001.81.12M"/>
    <m/>
    <s v="R-PRIVAL-RESTOS"/>
    <s v="Cerrada"/>
    <s v="TORERA NIÑA"/>
    <s v="GIRL BOLERO"/>
    <s v="P0010625"/>
    <s v="E"/>
    <s v="CENTRAL"/>
    <n v="1373"/>
    <s v="IV"/>
    <s v="PT"/>
  </r>
  <r>
    <s v="B00121454"/>
    <x v="3"/>
    <x v="334"/>
    <x v="3"/>
    <n v="20"/>
    <m/>
    <n v="0"/>
    <n v="9000"/>
    <s v="ROP0-T16"/>
    <s v="Sí"/>
    <s v="R-PRIVAL-RESTOS"/>
    <s v="16I01103.53.2A"/>
    <m/>
    <s v="R-PRIVAL-RESTOS"/>
    <s v="Cerrada"/>
    <s v="VESTIDO TEJIDO NIÑA"/>
    <s v="GIRL WOVEN DRESS"/>
    <s v="P0010625"/>
    <s v="E"/>
    <s v="CENTRAL"/>
    <n v="1439"/>
    <s v="IV"/>
    <s v="PH"/>
  </r>
  <r>
    <s v="B00121454"/>
    <x v="3"/>
    <x v="355"/>
    <x v="11"/>
    <n v="40"/>
    <m/>
    <n v="1"/>
    <n v="9000"/>
    <s v="ROP0-T50"/>
    <s v="Sí"/>
    <s v="R-PRIVAL-RESTOS"/>
    <s v="16I11001.81.12M"/>
    <m/>
    <s v="R-PRIVAL-RESTOS"/>
    <s v="Cerrada"/>
    <s v="TORERA NIÑA"/>
    <s v="GIRL BOLERO"/>
    <s v="P0010625"/>
    <s v="E"/>
    <s v="CENTRAL"/>
    <n v="1373"/>
    <s v="IV"/>
    <s v="PT"/>
  </r>
  <r>
    <s v="B00121454"/>
    <x v="3"/>
    <x v="403"/>
    <x v="3"/>
    <n v="85"/>
    <m/>
    <n v="2"/>
    <n v="9000"/>
    <s v="ROP0-T34"/>
    <s v="Sí"/>
    <s v="R-PRIVAL-RESTOS"/>
    <s v="16I13606.25.2A"/>
    <m/>
    <s v="R-PRIVAL-RESTOS"/>
    <s v="Cerrada"/>
    <s v="PANTALÓN PITILLO"/>
    <s v="SKINNY TROUSERS"/>
    <s v="P0010625"/>
    <s v="E"/>
    <s v="CENTRAL"/>
    <n v="1735"/>
    <s v="IV"/>
    <s v="KH"/>
  </r>
  <r>
    <s v="B00121455"/>
    <x v="3"/>
    <x v="334"/>
    <x v="3"/>
    <n v="65"/>
    <m/>
    <n v="0"/>
    <n v="9000"/>
    <s v="ROP0-T16"/>
    <s v="Sí"/>
    <s v="R-PRIVAL-RESTOS"/>
    <s v="16I01103.53.2A"/>
    <m/>
    <s v="R-PRIVAL-RESTOS"/>
    <s v="Cerrada"/>
    <s v="VESTIDO TEJIDO NIÑA"/>
    <s v="GIRL WOVEN DRESS"/>
    <s v="P0010625"/>
    <s v="E"/>
    <s v="CENTRAL"/>
    <n v="1439"/>
    <s v="IV"/>
    <s v="PH"/>
  </r>
  <r>
    <s v="B00121455"/>
    <x v="3"/>
    <x v="512"/>
    <x v="2"/>
    <n v="3"/>
    <m/>
    <n v="2"/>
    <n v="9000"/>
    <s v="ROP0-T11"/>
    <s v="Sí"/>
    <s v="R-PRIVAL-RESTOS"/>
    <s v="16I10601.25.10A"/>
    <m/>
    <s v="R-PRIVAL-RESTOS"/>
    <s v="Cerrada"/>
    <s v="JERSEY TRICOTOSA CUELLO VUELTO"/>
    <s v="TURTLE NECK KNITTED SWEATER"/>
    <s v="P0010625"/>
    <s v="E"/>
    <s v="CENTRAL"/>
    <n v="1373"/>
    <s v="IV"/>
    <s v="PT"/>
  </r>
  <r>
    <s v="B00121455"/>
    <x v="3"/>
    <x v="360"/>
    <x v="2"/>
    <n v="6"/>
    <m/>
    <s v="M"/>
    <n v="9000"/>
    <s v="ROP0-T11"/>
    <s v="Sí"/>
    <s v="R-PRIVAL-RESTOS"/>
    <s v="16I12105.62.10A"/>
    <m/>
    <s v="R-PRIVAL-RESTOS"/>
    <s v="Cerrada"/>
    <s v="ABRIGO NIÑA"/>
    <s v="GIRL COAT"/>
    <s v="P0010625"/>
    <s v="E"/>
    <s v="CENTRAL"/>
    <n v="1735"/>
    <s v="IV"/>
    <s v="CN"/>
  </r>
  <r>
    <s v="B00121455"/>
    <x v="3"/>
    <x v="495"/>
    <x v="30"/>
    <n v="10"/>
    <m/>
    <s v="A"/>
    <n v="9000"/>
    <s v="ROP0-T22"/>
    <s v="Sí"/>
    <s v="R-PRIVAL-RESTOS"/>
    <s v="16I31801.30.9M"/>
    <m/>
    <s v="R-PRIVAL-RESTOS"/>
    <s v="Cerrada"/>
    <s v="CONJUNTO ABRIGO BEBE"/>
    <s v="BABY COAT SET"/>
    <s v="P0010625"/>
    <s v="E"/>
    <s v="CENTRAL"/>
    <n v="1735"/>
    <s v="IV"/>
    <s v="CN"/>
  </r>
  <r>
    <s v="B00121456"/>
    <x v="3"/>
    <x v="391"/>
    <x v="9"/>
    <n v="52"/>
    <m/>
    <n v="2"/>
    <n v="9000"/>
    <s v="ROP0-T16"/>
    <s v="Sí"/>
    <s v="R-PRIVAL-RESTOS"/>
    <s v="16I07019.12.6A"/>
    <m/>
    <s v="R-PRIVAL-RESTOS"/>
    <s v="Cerrada"/>
    <s v="CAMISA BOTÓN NIÑO"/>
    <s v="BOY SHIRT"/>
    <s v="P0010625"/>
    <s v="E"/>
    <s v="CENTRAL"/>
    <n v="1338"/>
    <s v="IV"/>
    <s v="MM"/>
  </r>
  <r>
    <s v="B00121456"/>
    <x v="3"/>
    <x v="512"/>
    <x v="2"/>
    <n v="25"/>
    <m/>
    <n v="2"/>
    <n v="9000"/>
    <s v="ROP0-T11"/>
    <s v="Sí"/>
    <s v="R-PRIVAL-RESTOS"/>
    <s v="16I10601.25.10A"/>
    <m/>
    <s v="R-PRIVAL-RESTOS"/>
    <s v="Cerrada"/>
    <s v="JERSEY TRICOTOSA CUELLO VUELTO"/>
    <s v="TURTLE NECK KNITTED SWEATER"/>
    <s v="P0010625"/>
    <s v="E"/>
    <s v="CENTRAL"/>
    <n v="1373"/>
    <s v="IV"/>
    <s v="PT"/>
  </r>
  <r>
    <s v="B00121456"/>
    <x v="3"/>
    <x v="360"/>
    <x v="2"/>
    <n v="2"/>
    <m/>
    <s v="M"/>
    <n v="9000"/>
    <s v="ROP0-T11"/>
    <s v="Sí"/>
    <s v="R-PRIVAL-RESTOS"/>
    <s v="16I12105.62.10A"/>
    <m/>
    <s v="R-PRIVAL-RESTOS"/>
    <s v="Cerrada"/>
    <s v="ABRIGO NIÑA"/>
    <s v="GIRL COAT"/>
    <s v="P0010625"/>
    <s v="E"/>
    <s v="CENTRAL"/>
    <n v="1735"/>
    <s v="IV"/>
    <s v="CN"/>
  </r>
  <r>
    <s v="B00121457"/>
    <x v="3"/>
    <x v="285"/>
    <x v="7"/>
    <n v="76"/>
    <m/>
    <n v="1"/>
    <n v="9000"/>
    <s v="ROP0-T31"/>
    <s v="Sí"/>
    <s v="R-PRIVAL-RESTOS"/>
    <s v="16I01003.71.18M"/>
    <m/>
    <s v="R-PRIVAL-RESTOS"/>
    <s v="Cerrada"/>
    <s v="VESTIDO SMOCK"/>
    <s v="SMOCK DRESS"/>
    <s v="P0010626"/>
    <s v="E"/>
    <s v="CENTRAL"/>
    <n v="1338"/>
    <s v="IV"/>
    <s v="VN"/>
  </r>
  <r>
    <s v="B00121457"/>
    <x v="3"/>
    <x v="391"/>
    <x v="9"/>
    <n v="30"/>
    <m/>
    <n v="2"/>
    <n v="9000"/>
    <s v="ROP0-T16"/>
    <s v="Sí"/>
    <s v="R-PRIVAL-RESTOS"/>
    <s v="16I07019.12.6A"/>
    <m/>
    <s v="R-PRIVAL-RESTOS"/>
    <s v="Cerrada"/>
    <s v="CAMISA BOTÓN NIÑO"/>
    <s v="BOY SHIRT"/>
    <s v="P0010626"/>
    <s v="E"/>
    <s v="CENTRAL"/>
    <n v="1338"/>
    <s v="IV"/>
    <s v="MM"/>
  </r>
  <r>
    <s v="B00121458"/>
    <x v="3"/>
    <x v="360"/>
    <x v="5"/>
    <n v="5"/>
    <m/>
    <s v="M"/>
    <n v="9000"/>
    <s v="ROP0-T11"/>
    <s v="Sí"/>
    <s v="R-PRIVAL-RESTOS"/>
    <s v="16I12105.62.12A"/>
    <m/>
    <s v="R-PRIVAL-RESTOS"/>
    <s v="Cerrada"/>
    <s v="ABRIGO NIÑA"/>
    <s v="GIRL COAT"/>
    <s v="P0010626"/>
    <s v="E"/>
    <s v="CENTRAL"/>
    <n v="1735"/>
    <s v="IV"/>
    <s v="CN"/>
  </r>
  <r>
    <s v="B00121458"/>
    <x v="3"/>
    <x v="361"/>
    <x v="7"/>
    <n v="18"/>
    <m/>
    <n v="11"/>
    <n v="9000"/>
    <s v="ROP0-T30"/>
    <s v="Sí"/>
    <s v="R-PRIVAL-RESTOS"/>
    <s v="16I12202.60.18M"/>
    <m/>
    <s v="R-PRIVAL-RESTOS"/>
    <s v="Cerrada"/>
    <s v="ABRIGO BEBE"/>
    <s v="BABY COAT"/>
    <s v="P0010626"/>
    <s v="E"/>
    <s v="CENTRAL"/>
    <n v="4034"/>
    <s v="IV"/>
    <s v="CN"/>
  </r>
  <r>
    <s v="B00121459"/>
    <x v="3"/>
    <x v="445"/>
    <x v="30"/>
    <n v="6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0626"/>
    <s v="E"/>
    <s v="CENTRAL"/>
    <n v="1373"/>
    <s v="IV"/>
    <s v="PT"/>
  </r>
  <r>
    <s v="B00121459"/>
    <x v="3"/>
    <x v="360"/>
    <x v="5"/>
    <n v="7"/>
    <m/>
    <s v="M"/>
    <n v="9000"/>
    <s v="ROP0-T11"/>
    <s v="Sí"/>
    <s v="R-PRIVAL-RESTOS"/>
    <s v="16I12105.62.12A"/>
    <m/>
    <s v="R-PRIVAL-RESTOS"/>
    <s v="Cerrada"/>
    <s v="ABRIGO NIÑA"/>
    <s v="GIRL COAT"/>
    <s v="P0010626"/>
    <s v="E"/>
    <s v="CENTRAL"/>
    <n v="1735"/>
    <s v="IV"/>
    <s v="CN"/>
  </r>
  <r>
    <s v="B00121459"/>
    <x v="3"/>
    <x v="705"/>
    <x v="32"/>
    <n v="10"/>
    <m/>
    <n v="10"/>
    <n v="9000"/>
    <s v="ZAPA-T33"/>
    <s v="Sí"/>
    <s v="R-PRIVAL-RESTOS"/>
    <s v="16I24001.11.37"/>
    <m/>
    <s v="R-PRIVAL-RESTOS"/>
    <s v="Cerrada"/>
    <s v="DEPORTIVAS NIÑO"/>
    <s v="BOY TRAINERS"/>
    <s v="P0010626"/>
    <s v="E"/>
    <s v="CENTRAL"/>
    <n v="1774"/>
    <s v="IV"/>
    <s v="CN"/>
  </r>
  <r>
    <s v="B00121460"/>
    <x v="3"/>
    <x v="445"/>
    <x v="30"/>
    <n v="77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0626"/>
    <s v="E"/>
    <s v="CENTRAL"/>
    <n v="1373"/>
    <s v="IV"/>
    <s v="PT"/>
  </r>
  <r>
    <s v="B00121460"/>
    <x v="3"/>
    <x v="364"/>
    <x v="15"/>
    <n v="17"/>
    <m/>
    <n v="1"/>
    <n v="9000"/>
    <s v="ROP0-T34"/>
    <s v="Sí"/>
    <s v="R-PRIVAL-RESTOS"/>
    <s v="16I13901.60.4A"/>
    <m/>
    <s v="R-PRIVAL-RESTOS"/>
    <s v="Cerrada"/>
    <s v="PANTALÓN CHINO"/>
    <s v="CHINO TROUSERS"/>
    <s v="P0010626"/>
    <s v="E"/>
    <s v="CENTRAL"/>
    <n v="1338"/>
    <s v="IV"/>
    <s v="KH"/>
  </r>
  <r>
    <s v="B00121461"/>
    <x v="3"/>
    <x v="445"/>
    <x v="30"/>
    <n v="12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0626"/>
    <s v="E"/>
    <s v="CENTRAL"/>
    <n v="1373"/>
    <s v="IV"/>
    <s v="PT"/>
  </r>
  <r>
    <s v="B00121461"/>
    <x v="3"/>
    <x v="402"/>
    <x v="7"/>
    <n v="40"/>
    <m/>
    <s v="A"/>
    <n v="9000"/>
    <s v="ROP0-T08"/>
    <s v="Sí"/>
    <s v="R-PRIVAL-RESTOS"/>
    <s v="16I11904.36.18M"/>
    <m/>
    <s v="R-PRIVAL-RESTOS"/>
    <s v="Cerrada"/>
    <s v="CHALECO TRICOTOSA NIÑA"/>
    <s v="GIRL KNITTED VEST"/>
    <s v="P0010626"/>
    <s v="E"/>
    <s v="CENTRAL"/>
    <n v="1373"/>
    <s v="IV"/>
    <s v="PT"/>
  </r>
  <r>
    <s v="B00121461"/>
    <x v="3"/>
    <x v="364"/>
    <x v="15"/>
    <n v="36"/>
    <m/>
    <n v="1"/>
    <n v="9000"/>
    <s v="ROP0-T34"/>
    <s v="Sí"/>
    <s v="R-PRIVAL-RESTOS"/>
    <s v="16I13901.60.4A"/>
    <m/>
    <s v="R-PRIVAL-RESTOS"/>
    <s v="Cerrada"/>
    <s v="PANTALÓN CHINO"/>
    <s v="CHINO TROUSERS"/>
    <s v="P0010626"/>
    <s v="E"/>
    <s v="CENTRAL"/>
    <n v="1338"/>
    <s v="IV"/>
    <s v="KH"/>
  </r>
  <r>
    <s v="B00121461"/>
    <x v="3"/>
    <x v="283"/>
    <x v="33"/>
    <n v="7"/>
    <m/>
    <n v="10"/>
    <n v="9000"/>
    <s v="ZAPA-T40"/>
    <s v="Sí"/>
    <s v="R-PRIVAL-RESTOS"/>
    <s v="16I24002.62.33"/>
    <m/>
    <s v="R-PRIVAL-RESTOS"/>
    <s v="Cerrada"/>
    <s v="DEPORTIVAS NIÑO"/>
    <s v="BOY TRAINERS"/>
    <s v="P0010626"/>
    <s v="E"/>
    <s v="CENTRAL"/>
    <n v="1774"/>
    <s v="IV"/>
    <s v="CN"/>
  </r>
  <r>
    <s v="B00121462"/>
    <x v="3"/>
    <x v="364"/>
    <x v="15"/>
    <n v="27"/>
    <m/>
    <n v="1"/>
    <n v="9000"/>
    <s v="ROP0-T34"/>
    <s v="Sí"/>
    <s v="R-PRIVAL-RESTOS"/>
    <s v="16I13901.60.4A"/>
    <m/>
    <s v="R-PRIVAL-RESTOS"/>
    <s v="Cerrada"/>
    <s v="PANTALÓN CHINO"/>
    <s v="CHINO TROUSERS"/>
    <s v="P0010626"/>
    <s v="E"/>
    <s v="CENTRAL"/>
    <n v="1338"/>
    <s v="IV"/>
    <s v="KH"/>
  </r>
  <r>
    <s v="B00121462"/>
    <x v="3"/>
    <x v="705"/>
    <x v="32"/>
    <n v="7"/>
    <m/>
    <n v="10"/>
    <n v="9000"/>
    <s v="ZAPA-T33"/>
    <s v="Sí"/>
    <s v="R-PRIVAL-RESTOS"/>
    <s v="16I24001.11.37"/>
    <m/>
    <s v="R-PRIVAL-RESTOS"/>
    <s v="Cerrada"/>
    <s v="DEPORTIVAS NIÑO"/>
    <s v="BOY TRAINERS"/>
    <s v="P0010626"/>
    <s v="E"/>
    <s v="CENTRAL"/>
    <n v="1774"/>
    <s v="IV"/>
    <s v="CN"/>
  </r>
  <r>
    <s v="B00121462"/>
    <x v="3"/>
    <x v="283"/>
    <x v="33"/>
    <n v="7"/>
    <m/>
    <n v="10"/>
    <n v="9000"/>
    <s v="ZAPA-T40"/>
    <s v="Sí"/>
    <s v="R-PRIVAL-RESTOS"/>
    <s v="16I24002.62.33"/>
    <m/>
    <s v="R-PRIVAL-RESTOS"/>
    <s v="Cerrada"/>
    <s v="DEPORTIVAS NIÑO"/>
    <s v="BOY TRAINERS"/>
    <s v="P0010626"/>
    <s v="E"/>
    <s v="CENTRAL"/>
    <n v="1774"/>
    <s v="IV"/>
    <s v="CN"/>
  </r>
  <r>
    <s v="B00121463"/>
    <x v="3"/>
    <x v="361"/>
    <x v="30"/>
    <n v="25"/>
    <m/>
    <n v="11"/>
    <n v="9000"/>
    <s v="ROP0-T30"/>
    <s v="Sí"/>
    <s v="R-PRIVAL-RESTOS"/>
    <s v="16I12202.60.9M"/>
    <m/>
    <s v="R-PRIVAL-RESTOS"/>
    <s v="Cerrada"/>
    <s v="ABRIGO BEBE"/>
    <s v="BABY COAT"/>
    <s v="P0010626"/>
    <s v="E"/>
    <s v="CENTRAL"/>
    <n v="4034"/>
    <s v="IV"/>
    <s v="CN"/>
  </r>
  <r>
    <s v="B00121464"/>
    <x v="3"/>
    <x v="533"/>
    <x v="7"/>
    <n v="57"/>
    <m/>
    <n v="1"/>
    <n v="9000"/>
    <s v="ROP0-T34"/>
    <s v="Sí"/>
    <s v="R-PRIVAL-RESTOS"/>
    <s v="16I10106.35.18M"/>
    <m/>
    <s v="R-PRIVAL-RESTOS"/>
    <s v="Cerrada"/>
    <s v="JERSEY FANTASIA NIÑO"/>
    <s v="BOY FANCY KNITTED SWEATER"/>
    <s v="P0010626"/>
    <s v="E"/>
    <s v="CENTRAL"/>
    <n v="1373"/>
    <s v="IOV"/>
    <s v="PT"/>
  </r>
  <r>
    <s v="B00121464"/>
    <x v="3"/>
    <x v="402"/>
    <x v="7"/>
    <n v="60"/>
    <m/>
    <s v="A"/>
    <n v="9000"/>
    <s v="ROP0-T08"/>
    <s v="Sí"/>
    <s v="R-PRIVAL-RESTOS"/>
    <s v="16I11904.36.18M"/>
    <m/>
    <s v="R-PRIVAL-RESTOS"/>
    <s v="Cerrada"/>
    <s v="CHALECO TRICOTOSA NIÑA"/>
    <s v="GIRL KNITTED VEST"/>
    <s v="P0010626"/>
    <s v="E"/>
    <s v="CENTRAL"/>
    <n v="1373"/>
    <s v="IOV"/>
    <s v="PT"/>
  </r>
  <r>
    <s v="B00121465"/>
    <x v="3"/>
    <x v="361"/>
    <x v="30"/>
    <n v="8"/>
    <m/>
    <n v="11"/>
    <n v="9000"/>
    <s v="ROP0-T30"/>
    <s v="Sí"/>
    <s v="R-PRIVAL-RESTOS"/>
    <s v="16I12202.60.9M"/>
    <m/>
    <s v="R-PRIVAL-RESTOS"/>
    <s v="Cerrada"/>
    <s v="ABRIGO BEBE"/>
    <s v="BABY COAT"/>
    <s v="P0010626"/>
    <s v="E"/>
    <s v="CENTRAL"/>
    <n v="4034"/>
    <s v="IV"/>
    <s v="CN"/>
  </r>
  <r>
    <s v="B00121465"/>
    <x v="3"/>
    <x v="366"/>
    <x v="9"/>
    <n v="98"/>
    <m/>
    <n v="3"/>
    <n v="9000"/>
    <s v="ROP0-T16"/>
    <s v="Sí"/>
    <s v="R-PRIVAL-RESTOS"/>
    <s v="16I14407.33.6A"/>
    <m/>
    <s v="R-PRIVAL-RESTOS"/>
    <s v="Cerrada"/>
    <s v="SHORTS FANTASIA NIÑA"/>
    <s v="GIRL FANCY SHORTS"/>
    <s v="P0010626"/>
    <s v="E"/>
    <s v="CENTRAL"/>
    <n v="1338"/>
    <s v="IV"/>
    <s v="VN"/>
  </r>
  <r>
    <s v="B00121465"/>
    <x v="3"/>
    <x v="665"/>
    <x v="15"/>
    <n v="26"/>
    <m/>
    <n v="1"/>
    <n v="9000"/>
    <s v="ROP0-T19"/>
    <s v="Sí"/>
    <s v="R-PRIVAL-RESTOS"/>
    <s v="16I16003.35.4A"/>
    <m/>
    <s v="R-PRIVAL-RESTOS"/>
    <s v="Cerrada"/>
    <s v="FALDA TEJIDO"/>
    <s v="WOVEN SKIRT"/>
    <s v="P0010626"/>
    <s v="E"/>
    <s v="CENTRAL"/>
    <n v="1338"/>
    <s v="IV"/>
    <s v="VN"/>
  </r>
  <r>
    <s v="B00121466"/>
    <x v="3"/>
    <x v="533"/>
    <x v="7"/>
    <n v="60"/>
    <m/>
    <n v="1"/>
    <n v="9000"/>
    <s v="ROP0-T34"/>
    <s v="Sí"/>
    <s v="R-PRIVAL-RESTOS"/>
    <s v="16I10106.35.18M"/>
    <m/>
    <s v="R-PRIVAL-RESTOS"/>
    <s v="Cerrada"/>
    <s v="JERSEY FANTASIA NIÑO"/>
    <s v="BOY FANCY KNITTED SWEATER"/>
    <s v="P0010626"/>
    <s v="E"/>
    <s v="CENTRAL"/>
    <n v="1373"/>
    <s v="SZ"/>
    <s v="PT"/>
  </r>
  <r>
    <s v="B00121466"/>
    <x v="3"/>
    <x v="402"/>
    <x v="3"/>
    <n v="38"/>
    <m/>
    <s v="A"/>
    <n v="9000"/>
    <s v="ROP0-T08"/>
    <s v="Sí"/>
    <s v="R-PRIVAL-RESTOS"/>
    <s v="16I11904.36.2A"/>
    <m/>
    <s v="R-PRIVAL-RESTOS"/>
    <s v="Cerrada"/>
    <s v="CHALECO TRICOTOSA NIÑA"/>
    <s v="GIRL KNITTED VEST"/>
    <s v="P0010626"/>
    <s v="E"/>
    <s v="CENTRAL"/>
    <n v="1373"/>
    <s v="SZ"/>
    <s v="PT"/>
  </r>
  <r>
    <s v="B00121466"/>
    <x v="3"/>
    <x v="308"/>
    <x v="15"/>
    <n v="10"/>
    <m/>
    <n v="4"/>
    <n v="9000"/>
    <s v="ROP0-T11"/>
    <s v="Sí"/>
    <s v="R-PRIVAL-RESTOS"/>
    <s v="16I13605.76.4A"/>
    <m/>
    <s v="R-PRIVAL-RESTOS"/>
    <s v="Cerrada"/>
    <s v="PANTALÓN PITILLO"/>
    <s v="SKINNY TROUSERS"/>
    <s v="P0010626"/>
    <s v="E"/>
    <s v="CENTRAL"/>
    <n v="1735"/>
    <s v="SZ"/>
    <s v="KH"/>
  </r>
  <r>
    <s v="B00121467"/>
    <x v="3"/>
    <x v="335"/>
    <x v="9"/>
    <n v="37"/>
    <m/>
    <s v="A"/>
    <n v="9000"/>
    <s v="ROP0-T08"/>
    <s v="Sí"/>
    <s v="R-PRIVAL-RESTOS"/>
    <s v="16I01206.60.6A"/>
    <m/>
    <s v="R-PRIVAL-RESTOS"/>
    <s v="Cerrada"/>
    <s v="VESTIDO TEJIDO NIÑA PEQUEÑO"/>
    <s v="GIRL WOVEN DRESS (SMALL)"/>
    <s v="P0010626"/>
    <s v="E"/>
    <s v="CENTRAL"/>
    <n v="1338"/>
    <s v="SZ"/>
    <s v="VN"/>
  </r>
  <r>
    <s v="B00121467"/>
    <x v="3"/>
    <x v="448"/>
    <x v="3"/>
    <n v="41"/>
    <m/>
    <n v="2"/>
    <n v="9000"/>
    <s v="ROP0-T11"/>
    <s v="Sí"/>
    <s v="R-PRIVAL-RESTOS"/>
    <s v="16I11902.34.2A"/>
    <m/>
    <s v="R-PRIVAL-RESTOS"/>
    <s v="Cerrada"/>
    <s v="CHALECO TRICOTOSA NIÑA"/>
    <s v="GIRL KNITTED VEST"/>
    <s v="P0010626"/>
    <s v="E"/>
    <s v="CENTRAL"/>
    <n v="1373"/>
    <s v="SZ"/>
    <s v="PT"/>
  </r>
  <r>
    <s v="B00121468"/>
    <x v="3"/>
    <x v="568"/>
    <x v="11"/>
    <n v="88"/>
    <m/>
    <s v="A"/>
    <n v="9000"/>
    <s v="ROP0-T25"/>
    <s v="Sí"/>
    <s v="R-PRIVAL-RESTOS"/>
    <s v="16I07704.20.12M"/>
    <m/>
    <s v="R-PRIVAL-RESTOS"/>
    <s v="Cerrada"/>
    <s v="CAMISA NIÑA PEQUEÑA"/>
    <s v="BABY GIRL SHIRT"/>
    <s v="P0010626"/>
    <s v="E"/>
    <s v="CENTRAL"/>
    <n v="1439"/>
    <s v="IV"/>
    <s v="PH"/>
  </r>
  <r>
    <s v="B00121468"/>
    <x v="3"/>
    <x v="665"/>
    <x v="15"/>
    <n v="59"/>
    <m/>
    <n v="1"/>
    <n v="9000"/>
    <s v="ROP0-T19"/>
    <s v="Sí"/>
    <s v="R-PRIVAL-RESTOS"/>
    <s v="16I16003.35.4A"/>
    <m/>
    <s v="R-PRIVAL-RESTOS"/>
    <s v="Cerrada"/>
    <s v="FALDA TEJIDO"/>
    <s v="WOVEN SKIRT"/>
    <s v="P0010626"/>
    <s v="E"/>
    <s v="CENTRAL"/>
    <n v="1338"/>
    <s v="IV"/>
    <s v="VN"/>
  </r>
  <r>
    <s v="B00121472"/>
    <x v="3"/>
    <x v="443"/>
    <x v="12"/>
    <n v="51"/>
    <m/>
    <n v="3"/>
    <n v="9000"/>
    <s v="ROP0-T25"/>
    <s v="Sí"/>
    <s v="R-PRIVAL-RESTOS"/>
    <s v="16I07703.33.3M"/>
    <m/>
    <s v="R-PRIVAL-RESTOS"/>
    <s v="Cerrada"/>
    <s v="CAMISA NIÑA PEQUEÑA"/>
    <s v="BABY GIRL SHIRT"/>
    <s v="P0010626"/>
    <s v="E"/>
    <s v="CENTRAL"/>
    <n v="1338"/>
    <s v="SZ"/>
    <s v="VN"/>
  </r>
  <r>
    <s v="B00121472"/>
    <x v="3"/>
    <x v="660"/>
    <x v="21"/>
    <n v="107"/>
    <m/>
    <n v="4"/>
    <n v="9000"/>
    <s v="CALC-T15"/>
    <s v="Sí"/>
    <s v="R-PRIVAL-RESTOS"/>
    <s v="16I25301.80.26"/>
    <m/>
    <s v="R-PRIVAL-RESTOS"/>
    <s v="Cerrada"/>
    <s v="LEOTARDO NIÑA"/>
    <s v="GIRL PANTYHOSE / TIGHTS"/>
    <s v="P0010626"/>
    <s v="E"/>
    <s v="CENTRAL"/>
    <n v="1649"/>
    <s v="SZ"/>
    <s v="PT"/>
  </r>
  <r>
    <s v="B00121476"/>
    <x v="3"/>
    <x v="713"/>
    <x v="7"/>
    <n v="41"/>
    <m/>
    <n v="0"/>
    <n v="9000"/>
    <s v="ROP0-T31"/>
    <s v="Sí"/>
    <s v="R-PRIVAL-RESTOS"/>
    <s v="16I01001.76.18M"/>
    <m/>
    <s v="R-PRIVAL-RESTOS"/>
    <s v="Cerrada"/>
    <s v="VESTIDO SMOCK"/>
    <s v="SMOCK DRESS"/>
    <s v="P0010626"/>
    <s v="E"/>
    <s v="CENTRAL"/>
    <n v="1439"/>
    <s v="SZ"/>
    <s v="PH"/>
  </r>
  <r>
    <s v="B00121476"/>
    <x v="3"/>
    <x v="476"/>
    <x v="12"/>
    <n v="73"/>
    <m/>
    <s v="M"/>
    <n v="9000"/>
    <s v="ROP0-T05"/>
    <s v="Sí"/>
    <s v="R-PRIVAL-RESTOS"/>
    <s v="16I11001.20.3M"/>
    <m/>
    <s v="R-PRIVAL-RESTOS"/>
    <s v="Cerrada"/>
    <s v="TORERA NIÑA"/>
    <s v="GIRL BOLERO"/>
    <s v="P0010626"/>
    <s v="E"/>
    <s v="CENTRAL"/>
    <n v="1373"/>
    <s v="SZ"/>
    <s v="PT"/>
  </r>
  <r>
    <s v="B00121478"/>
    <x v="3"/>
    <x v="340"/>
    <x v="11"/>
    <n v="38"/>
    <m/>
    <n v="0"/>
    <n v="9000"/>
    <s v="ROP0-T25"/>
    <s v="Sí"/>
    <s v="R-PRIVAL-RESTOS"/>
    <s v="16I05001.60.12M"/>
    <m/>
    <s v="R-PRIVAL-RESTOS"/>
    <s v="Cerrada"/>
    <s v="CONJUNTO TEJIDO "/>
    <s v="WOVEN SET"/>
    <s v="P0010626"/>
    <s v="E"/>
    <s v="CENTRAL"/>
    <n v="1338"/>
    <s v="SZ"/>
    <s v="VN"/>
  </r>
  <r>
    <s v="B00121478"/>
    <x v="3"/>
    <x v="575"/>
    <x v="11"/>
    <n v="9"/>
    <m/>
    <n v="11"/>
    <n v="9000"/>
    <s v="ROP0-T03"/>
    <s v="Sí"/>
    <s v="R-PRIVAL-RESTOS"/>
    <s v="16I20301.30.12M"/>
    <m/>
    <s v="R-PRIVAL-RESTOS"/>
    <s v="Cerrada"/>
    <s v="PIJAMA CANASTILLA"/>
    <s v="NEWBORN PYJAMA"/>
    <s v="P0010626"/>
    <s v="E"/>
    <s v="CENTRAL"/>
    <n v="1439"/>
    <s v="SZ"/>
    <s v="PH"/>
  </r>
  <r>
    <s v="B00121478"/>
    <x v="3"/>
    <x v="541"/>
    <x v="18"/>
    <n v="114"/>
    <m/>
    <n v="4"/>
    <n v="9000"/>
    <s v="CALC-T15"/>
    <s v="Sí"/>
    <s v="R-PRIVAL-RESTOS"/>
    <s v="16I25301.37.17"/>
    <m/>
    <s v="R-PRIVAL-RESTOS"/>
    <s v="Cerrada"/>
    <s v="LEOTARDO NIÑA"/>
    <s v="GIRL PANTYHOSE / TIGHTS"/>
    <s v="P0010626"/>
    <s v="E"/>
    <s v="CENTRAL"/>
    <n v="1649"/>
    <s v="SZ"/>
    <s v="PT"/>
  </r>
  <r>
    <s v="B00121479"/>
    <x v="3"/>
    <x v="402"/>
    <x v="15"/>
    <n v="30"/>
    <m/>
    <s v="A"/>
    <n v="9000"/>
    <s v="ROP0-T08"/>
    <s v="Sí"/>
    <s v="R-PRIVAL-RESTOS"/>
    <s v="16I11904.36.4A"/>
    <m/>
    <s v="R-PRIVAL-RESTOS"/>
    <s v="Cerrada"/>
    <s v="CHALECO TRICOTOSA NIÑA"/>
    <s v="GIRL KNITTED VEST"/>
    <s v="P0010626"/>
    <s v="E"/>
    <s v="CENTRAL"/>
    <n v="1373"/>
    <s v="IV"/>
    <s v="PT"/>
  </r>
  <r>
    <s v="B00121479"/>
    <x v="3"/>
    <x v="308"/>
    <x v="15"/>
    <n v="70"/>
    <m/>
    <n v="4"/>
    <n v="9000"/>
    <s v="ROP0-T11"/>
    <s v="Sí"/>
    <s v="R-PRIVAL-RESTOS"/>
    <s v="16I13605.76.4A"/>
    <m/>
    <s v="R-PRIVAL-RESTOS"/>
    <s v="Cerrada"/>
    <s v="PANTALÓN PITILLO"/>
    <s v="SKINNY TROUSERS"/>
    <s v="P0010626"/>
    <s v="E"/>
    <s v="CENTRAL"/>
    <n v="1735"/>
    <s v="IV"/>
    <s v="KH"/>
  </r>
  <r>
    <s v="B00121480"/>
    <x v="3"/>
    <x v="546"/>
    <x v="7"/>
    <n v="28"/>
    <m/>
    <s v="M"/>
    <n v="9000"/>
    <s v="ROP0-T16"/>
    <s v="Sí"/>
    <s v="R-PRIVAL-RESTOS"/>
    <s v="16I07025.11.18M"/>
    <m/>
    <s v="R-PRIVAL-RESTOS"/>
    <s v="Cerrada"/>
    <s v="CAMISA BOTÓN NIÑO"/>
    <s v="BOY SHIRT"/>
    <s v="P0010627"/>
    <s v="E"/>
    <s v="CENTRAL"/>
    <n v="1338"/>
    <s v="SZ"/>
    <s v="MM"/>
  </r>
  <r>
    <s v="B00121480"/>
    <x v="3"/>
    <x v="393"/>
    <x v="15"/>
    <n v="59"/>
    <m/>
    <n v="9"/>
    <n v="9000"/>
    <s v="ROP0-T16"/>
    <s v="Sí"/>
    <s v="R-PRIVAL-RESTOS"/>
    <s v="16I07104.23.4A"/>
    <m/>
    <s v="R-PRIVAL-RESTOS"/>
    <s v="Cerrada"/>
    <s v="CAMISA NIÑA"/>
    <s v="GIRL SHIRT"/>
    <s v="P0010627"/>
    <s v="E"/>
    <s v="CENTRAL"/>
    <n v="1338"/>
    <s v="SZ"/>
    <s v="MM"/>
  </r>
  <r>
    <s v="B00121480"/>
    <x v="3"/>
    <x v="548"/>
    <x v="1"/>
    <n v="74"/>
    <m/>
    <n v="9"/>
    <n v="9000"/>
    <s v="ROP0-T29"/>
    <s v="Sí"/>
    <s v="R-PRIVAL-RESTOS"/>
    <s v="16I07601.36.6M"/>
    <m/>
    <s v="R-PRIVAL-RESTOS"/>
    <s v="Cerrada"/>
    <s v="CAMISA BAIONA"/>
    <s v="BAIONA SHIRT"/>
    <s v="P0010627"/>
    <s v="E"/>
    <s v="CENTRAL"/>
    <n v="1439"/>
    <s v="SZ"/>
    <s v="PH"/>
  </r>
  <r>
    <s v="B00121481"/>
    <x v="3"/>
    <x v="533"/>
    <x v="3"/>
    <n v="49"/>
    <m/>
    <n v="1"/>
    <n v="9000"/>
    <s v="ROP0-T34"/>
    <s v="Sí"/>
    <s v="R-PRIVAL-RESTOS"/>
    <s v="16I10106.35.2A"/>
    <m/>
    <s v="R-PRIVAL-RESTOS"/>
    <s v="Cerrada"/>
    <s v="JERSEY FANTASIA NIÑO"/>
    <s v="BOY FANCY KNITTED SWEATER"/>
    <s v="P0010627"/>
    <s v="E"/>
    <s v="CENTRAL"/>
    <n v="1373"/>
    <s v="IV"/>
    <s v="PT"/>
  </r>
  <r>
    <s v="B00121481"/>
    <x v="3"/>
    <x v="366"/>
    <x v="15"/>
    <n v="72"/>
    <m/>
    <n v="3"/>
    <n v="9000"/>
    <s v="ROP0-T16"/>
    <s v="Sí"/>
    <s v="R-PRIVAL-RESTOS"/>
    <s v="16I14407.33.4A"/>
    <m/>
    <s v="R-PRIVAL-RESTOS"/>
    <s v="Cerrada"/>
    <s v="SHORTS FANTASIA NIÑA"/>
    <s v="GIRL FANCY SHORTS"/>
    <s v="P0010627"/>
    <s v="E"/>
    <s v="CENTRAL"/>
    <n v="1338"/>
    <s v="IV"/>
    <s v="VN"/>
  </r>
  <r>
    <s v="B00121482"/>
    <x v="3"/>
    <x v="448"/>
    <x v="3"/>
    <n v="22"/>
    <m/>
    <n v="2"/>
    <n v="9000"/>
    <s v="ROP0-T11"/>
    <s v="Sí"/>
    <s v="R-PRIVAL-RESTOS"/>
    <s v="16I11902.34.2A"/>
    <m/>
    <s v="R-PRIVAL-RESTOS"/>
    <s v="Cerrada"/>
    <s v="CHALECO TRICOTOSA NIÑA"/>
    <s v="GIRL KNITTED VEST"/>
    <s v="P0010627"/>
    <s v="E"/>
    <s v="CENTRAL"/>
    <n v="1373"/>
    <s v="SZ"/>
    <s v="PT"/>
  </r>
  <r>
    <s v="B00121482"/>
    <x v="3"/>
    <x v="541"/>
    <x v="22"/>
    <n v="95"/>
    <m/>
    <n v="4"/>
    <n v="9000"/>
    <s v="CALC-T15"/>
    <s v="Sí"/>
    <s v="R-PRIVAL-RESTOS"/>
    <s v="16I25301.37.18"/>
    <m/>
    <s v="R-PRIVAL-RESTOS"/>
    <s v="Cerrada"/>
    <s v="LEOTARDO NIÑA"/>
    <s v="GIRL PANTYHOSE / TIGHTS"/>
    <s v="P0010627"/>
    <s v="E"/>
    <s v="CENTRAL"/>
    <n v="1649"/>
    <s v="SZ"/>
    <s v="PT"/>
  </r>
  <r>
    <s v="B00121483"/>
    <x v="3"/>
    <x v="360"/>
    <x v="7"/>
    <n v="5"/>
    <m/>
    <s v="M"/>
    <n v="9000"/>
    <s v="ROP0-T11"/>
    <s v="Sí"/>
    <s v="R-PRIVAL-RESTOS"/>
    <s v="16I12105.62.18M"/>
    <m/>
    <s v="R-PRIVAL-RESTOS"/>
    <s v="Cerrada"/>
    <s v="ABRIGO NIÑA"/>
    <s v="GIRL COAT"/>
    <s v="P0010627"/>
    <s v="E"/>
    <s v="CENTRAL"/>
    <n v="1735"/>
    <s v="SZ"/>
    <s v="CN"/>
  </r>
  <r>
    <s v="B00121483"/>
    <x v="3"/>
    <x v="646"/>
    <x v="16"/>
    <n v="5"/>
    <m/>
    <n v="10"/>
    <n v="9000"/>
    <s v="ZAPA-T29"/>
    <s v="Sí"/>
    <s v="R-PRIVAL-RESTOS"/>
    <s v="16I23101.23.35"/>
    <m/>
    <s v="R-PRIVAL-RESTOS"/>
    <s v="Cerrada"/>
    <s v="BAILARINAS"/>
    <s v="BALLERINA"/>
    <s v="P0010627"/>
    <s v="E"/>
    <s v="CENTRAL"/>
    <n v="4041"/>
    <s v="SZ"/>
    <s v="RU"/>
  </r>
  <r>
    <s v="B00121483"/>
    <x v="3"/>
    <x v="705"/>
    <x v="33"/>
    <n v="9"/>
    <m/>
    <n v="10"/>
    <n v="9000"/>
    <s v="ZAPA-T33"/>
    <s v="Sí"/>
    <s v="R-PRIVAL-RESTOS"/>
    <s v="16I24001.11.33"/>
    <m/>
    <s v="R-PRIVAL-RESTOS"/>
    <s v="Cerrada"/>
    <s v="DEPORTIVAS NIÑO"/>
    <s v="BOY TRAINERS"/>
    <s v="P0010627"/>
    <s v="E"/>
    <s v="CENTRAL"/>
    <n v="1774"/>
    <s v="SZ"/>
    <s v="CN"/>
  </r>
  <r>
    <s v="B00121484"/>
    <x v="3"/>
    <x v="308"/>
    <x v="15"/>
    <n v="91"/>
    <m/>
    <n v="4"/>
    <n v="9000"/>
    <s v="ROP0-T11"/>
    <s v="Sí"/>
    <s v="R-PRIVAL-RESTOS"/>
    <s v="16I13605.76.4A"/>
    <m/>
    <s v="R-PRIVAL-RESTOS"/>
    <s v="Cerrada"/>
    <s v="PANTALÓN PITILLO"/>
    <s v="SKINNY TROUSERS"/>
    <s v="P0010627"/>
    <s v="E"/>
    <s v="CENTRAL"/>
    <n v="1735"/>
    <s v="IV"/>
    <s v="KH"/>
  </r>
  <r>
    <s v="B00121485"/>
    <x v="3"/>
    <x v="337"/>
    <x v="30"/>
    <n v="63"/>
    <m/>
    <n v="7"/>
    <n v="9000"/>
    <s v="ROP0-T25"/>
    <s v="Sí"/>
    <s v="R-PRIVAL-RESTOS"/>
    <s v="16I02201.81.9M"/>
    <m/>
    <s v="R-PRIVAL-RESTOS"/>
    <s v="Cerrada"/>
    <s v="PICHI TRICOTOSA"/>
    <s v="BABY KNITTED PINAFORE"/>
    <s v="P0010627"/>
    <s v="E"/>
    <s v="CENTRAL"/>
    <n v="1373"/>
    <s v="IV"/>
    <s v="PT"/>
  </r>
  <r>
    <s v="B00121485"/>
    <x v="3"/>
    <x v="132"/>
    <x v="15"/>
    <n v="69"/>
    <m/>
    <n v="4"/>
    <n v="9000"/>
    <s v="ROP0-T11"/>
    <s v="Sí"/>
    <s v="R-PRIVAL-RESTOS"/>
    <s v="16I07122.80.4A"/>
    <m/>
    <s v="R-PRIVAL-RESTOS"/>
    <s v="Cerrada"/>
    <s v="CAMISA NIÑA"/>
    <s v="GIRL SHIRT"/>
    <s v="P0010627"/>
    <s v="E"/>
    <s v="CENTRAL"/>
    <n v="1338"/>
    <s v="IV"/>
    <s v="VN"/>
  </r>
  <r>
    <s v="B00121485"/>
    <x v="3"/>
    <x v="485"/>
    <x v="2"/>
    <n v="7"/>
    <m/>
    <n v="9"/>
    <n v="9000"/>
    <s v="ROP0-T34"/>
    <s v="Sí"/>
    <s v="R-PRIVAL-RESTOS"/>
    <s v="16I13001.53.10A"/>
    <m/>
    <s v="R-PRIVAL-RESTOS"/>
    <s v="Cerrada"/>
    <s v="5 BOLSILLOS NIÑO"/>
    <s v="BOY 5 POCKET TROUSERS"/>
    <s v="P0010627"/>
    <s v="E"/>
    <s v="CENTRAL"/>
    <n v="1735"/>
    <s v="IV"/>
    <s v="KH"/>
  </r>
  <r>
    <s v="B00121486"/>
    <x v="3"/>
    <x v="132"/>
    <x v="15"/>
    <n v="57"/>
    <m/>
    <n v="4"/>
    <n v="9000"/>
    <s v="ROP0-T11"/>
    <s v="Sí"/>
    <s v="R-PRIVAL-RESTOS"/>
    <s v="16I07122.80.4A"/>
    <m/>
    <s v="R-PRIVAL-RESTOS"/>
    <s v="Cerrada"/>
    <s v="CAMISA NIÑA"/>
    <s v="GIRL SHIRT"/>
    <s v="P0010627"/>
    <s v="E"/>
    <s v="CENTRAL"/>
    <n v="1338"/>
    <s v="IV"/>
    <s v="VN"/>
  </r>
  <r>
    <s v="B00121486"/>
    <x v="3"/>
    <x v="637"/>
    <x v="11"/>
    <n v="73"/>
    <m/>
    <n v="2"/>
    <n v="9000"/>
    <s v="ROP0-T25"/>
    <s v="Sí"/>
    <s v="R-PRIVAL-RESTOS"/>
    <s v="16I07702.32.12M"/>
    <m/>
    <s v="R-PRIVAL-RESTOS"/>
    <s v="Cerrada"/>
    <s v="CAMISA NIÑA PEQUEÑA"/>
    <s v="BABY GIRL SHIRT"/>
    <s v="P0010627"/>
    <s v="E"/>
    <s v="CENTRAL"/>
    <n v="1338"/>
    <s v="IV"/>
    <s v="VN"/>
  </r>
  <r>
    <s v="B00121486"/>
    <x v="3"/>
    <x v="645"/>
    <x v="11"/>
    <n v="49"/>
    <m/>
    <n v="11"/>
    <n v="9000"/>
    <s v="ROP0-T02"/>
    <s v="Sí"/>
    <s v="R-PRIVAL-RESTOS"/>
    <s v="16I18001.30.12M"/>
    <m/>
    <s v="R-PRIVAL-RESTOS"/>
    <s v="Cerrada"/>
    <s v="CUBREPAÑAL"/>
    <s v="NAPPY COVERS"/>
    <s v="P0010627"/>
    <s v="E"/>
    <s v="CENTRAL"/>
    <n v="1373"/>
    <s v="IV"/>
    <s v="PT"/>
  </r>
  <r>
    <s v="B00121501"/>
    <x v="3"/>
    <x v="474"/>
    <x v="7"/>
    <n v="26"/>
    <m/>
    <n v="2"/>
    <n v="9000"/>
    <s v="ROP0-T11"/>
    <s v="Sí"/>
    <s v="R-PRIVAL-RESTOS"/>
    <s v="16I10108.25.18M"/>
    <m/>
    <s v="R-PRIVAL-RESTOS"/>
    <s v="Cerrada"/>
    <s v="JERSEY FANTASIA NIÑO"/>
    <s v="BOY FANCY KNITTED SWEATER"/>
    <s v="P0010627"/>
    <s v="E"/>
    <s v="CENTRAL"/>
    <n v="1373"/>
    <s v="IV"/>
    <s v="PT"/>
  </r>
  <r>
    <s v="B00121501"/>
    <x v="3"/>
    <x v="401"/>
    <x v="1"/>
    <n v="49"/>
    <m/>
    <s v="M"/>
    <n v="9000"/>
    <s v="ROP0-T05"/>
    <s v="Sí"/>
    <s v="R-PRIVAL-RESTOS"/>
    <s v="16I11001.30.6M"/>
    <m/>
    <s v="R-PRIVAL-RESTOS"/>
    <s v="Cerrada"/>
    <s v="TORERA NIÑA"/>
    <s v="GIRL BOLERO"/>
    <s v="P0010627"/>
    <s v="E"/>
    <s v="CENTRAL"/>
    <n v="1373"/>
    <s v="IV"/>
    <s v="PT"/>
  </r>
  <r>
    <s v="B00121501"/>
    <x v="3"/>
    <x v="364"/>
    <x v="9"/>
    <n v="34"/>
    <m/>
    <n v="1"/>
    <n v="9000"/>
    <s v="ROP0-T34"/>
    <s v="Sí"/>
    <s v="R-PRIVAL-RESTOS"/>
    <s v="16I13901.60.6A"/>
    <m/>
    <s v="R-PRIVAL-RESTOS"/>
    <s v="Cerrada"/>
    <s v="PANTALÓN CHINO"/>
    <s v="CHINO TROUSERS"/>
    <s v="P0010627"/>
    <s v="E"/>
    <s v="CENTRAL"/>
    <n v="1338"/>
    <s v="IV"/>
    <s v="KH"/>
  </r>
  <r>
    <s v="B00121502"/>
    <x v="3"/>
    <x v="364"/>
    <x v="7"/>
    <n v="47"/>
    <m/>
    <n v="1"/>
    <n v="9000"/>
    <s v="ROP0-T34"/>
    <s v="Sí"/>
    <s v="R-PRIVAL-RESTOS"/>
    <s v="16I13901.60.18M"/>
    <m/>
    <s v="R-PRIVAL-RESTOS"/>
    <s v="Cerrada"/>
    <s v="PANTALÓN CHINO"/>
    <s v="CHINO TROUSERS"/>
    <s v="P0010627"/>
    <s v="E"/>
    <s v="CENTRAL"/>
    <n v="1338"/>
    <s v="IV"/>
    <s v="KH"/>
  </r>
  <r>
    <s v="B00121502"/>
    <x v="3"/>
    <x v="364"/>
    <x v="9"/>
    <n v="15"/>
    <m/>
    <n v="1"/>
    <n v="9000"/>
    <s v="ROP0-T34"/>
    <s v="Sí"/>
    <s v="R-PRIVAL-RESTOS"/>
    <s v="16I13901.60.6A"/>
    <m/>
    <s v="R-PRIVAL-RESTOS"/>
    <s v="Cerrada"/>
    <s v="PANTALÓN CHINO"/>
    <s v="CHINO TROUSERS"/>
    <s v="P0010627"/>
    <s v="E"/>
    <s v="CENTRAL"/>
    <n v="1338"/>
    <s v="IV"/>
    <s v="KH"/>
  </r>
  <r>
    <s v="B00121502"/>
    <x v="3"/>
    <x v="561"/>
    <x v="24"/>
    <n v="86"/>
    <m/>
    <n v="1"/>
    <n v="9000"/>
    <s v="CALC-T15"/>
    <s v="Sí"/>
    <s v="R-PRIVAL-RESTOS"/>
    <s v="16I25301.81.20"/>
    <m/>
    <s v="R-PRIVAL-RESTOS"/>
    <s v="Cerrada"/>
    <s v="LEOTARDO NIÑA"/>
    <s v="GIRL PANTYHOSE / TIGHTS"/>
    <s v="P0010627"/>
    <s v="E"/>
    <s v="CENTRAL"/>
    <n v="1649"/>
    <s v="IV"/>
    <s v="PT"/>
  </r>
  <r>
    <s v="B00121503"/>
    <x v="3"/>
    <x v="448"/>
    <x v="7"/>
    <n v="40"/>
    <m/>
    <n v="2"/>
    <n v="9000"/>
    <s v="ROP0-T11"/>
    <s v="Sí"/>
    <s v="R-PRIVAL-RESTOS"/>
    <s v="16I11902.34.18M"/>
    <m/>
    <s v="R-PRIVAL-RESTOS"/>
    <s v="Cerrada"/>
    <s v="CHALECO TRICOTOSA NIÑA"/>
    <s v="GIRL KNITTED VEST"/>
    <s v="P0010627"/>
    <s v="E"/>
    <s v="CENTRAL"/>
    <n v="1373"/>
    <s v="IV"/>
    <s v="PT"/>
  </r>
  <r>
    <s v="B00121503"/>
    <x v="3"/>
    <x v="561"/>
    <x v="24"/>
    <n v="118"/>
    <m/>
    <n v="1"/>
    <n v="9000"/>
    <s v="CALC-T15"/>
    <s v="Sí"/>
    <s v="R-PRIVAL-RESTOS"/>
    <s v="16I25301.81.20"/>
    <m/>
    <s v="R-PRIVAL-RESTOS"/>
    <s v="Cerrada"/>
    <s v="LEOTARDO NIÑA"/>
    <s v="GIRL PANTYHOSE / TIGHTS"/>
    <s v="P0010627"/>
    <s v="E"/>
    <s v="CENTRAL"/>
    <n v="1649"/>
    <s v="IV"/>
    <s v="PT"/>
  </r>
  <r>
    <s v="B00121504"/>
    <x v="3"/>
    <x v="391"/>
    <x v="7"/>
    <n v="67"/>
    <m/>
    <n v="2"/>
    <n v="9000"/>
    <s v="ROP0-T16"/>
    <s v="Sí"/>
    <s v="R-PRIVAL-RESTOS"/>
    <s v="16I07019.12.18M"/>
    <m/>
    <s v="R-PRIVAL-RESTOS"/>
    <s v="Cerrada"/>
    <s v="CAMISA BOTÓN NIÑO"/>
    <s v="BOY SHIRT"/>
    <s v="P0010627"/>
    <s v="E"/>
    <s v="CENTRAL"/>
    <n v="1338"/>
    <s v="IV"/>
    <s v="MM"/>
  </r>
  <r>
    <s v="B00121504"/>
    <x v="3"/>
    <x v="448"/>
    <x v="7"/>
    <n v="2"/>
    <m/>
    <n v="2"/>
    <n v="9000"/>
    <s v="ROP0-T11"/>
    <s v="Sí"/>
    <s v="R-PRIVAL-RESTOS"/>
    <s v="16I11902.34.18M"/>
    <m/>
    <s v="R-PRIVAL-RESTOS"/>
    <s v="Cerrada"/>
    <s v="CHALECO TRICOTOSA NIÑA"/>
    <s v="GIRL KNITTED VEST"/>
    <s v="P0010627"/>
    <s v="E"/>
    <s v="CENTRAL"/>
    <n v="1373"/>
    <s v="IV"/>
    <s v="PT"/>
  </r>
  <r>
    <s v="B00121504"/>
    <x v="3"/>
    <x v="605"/>
    <x v="5"/>
    <n v="13"/>
    <m/>
    <n v="9"/>
    <n v="9000"/>
    <s v="ROP0-T34"/>
    <s v="Sí"/>
    <s v="R-PRIVAL-RESTOS"/>
    <s v="16I13001.34.12A"/>
    <m/>
    <s v="R-PRIVAL-RESTOS"/>
    <s v="Cerrada"/>
    <s v="5 BOLSILLOS NIÑO"/>
    <s v="BOY 5 POCKET TROUSERS"/>
    <s v="P0010627"/>
    <s v="E"/>
    <s v="CENTRAL"/>
    <n v="1735"/>
    <s v="IV"/>
    <s v="KH"/>
  </r>
  <r>
    <s v="B00121504"/>
    <x v="3"/>
    <x v="485"/>
    <x v="2"/>
    <n v="23"/>
    <m/>
    <n v="9"/>
    <n v="9000"/>
    <s v="ROP0-T34"/>
    <s v="Sí"/>
    <s v="R-PRIVAL-RESTOS"/>
    <s v="16I13001.53.10A"/>
    <m/>
    <s v="R-PRIVAL-RESTOS"/>
    <s v="Cerrada"/>
    <s v="5 BOLSILLOS NIÑO"/>
    <s v="BOY 5 POCKET TROUSERS"/>
    <s v="P0010627"/>
    <s v="E"/>
    <s v="CENTRAL"/>
    <n v="1735"/>
    <s v="IV"/>
    <s v="KH"/>
  </r>
  <r>
    <s v="B00121505"/>
    <x v="3"/>
    <x v="714"/>
    <x v="2"/>
    <n v="6"/>
    <m/>
    <n v="7"/>
    <n v="9000"/>
    <s v="ROP0-T16"/>
    <s v="Sí"/>
    <s v="R-PRIVAL-RESTOS"/>
    <s v="16I01118.22.10A"/>
    <m/>
    <s v="R-PRIVAL-RESTOS"/>
    <s v="Cerrada"/>
    <s v="VESTIDO TEJIDO NIÑA"/>
    <s v="GIRL WOVEN DRESS"/>
    <s v="P0010627"/>
    <s v="E"/>
    <s v="CENTRAL"/>
    <n v="1338"/>
    <s v="IV"/>
    <s v="VN"/>
  </r>
  <r>
    <s v="B00121505"/>
    <x v="3"/>
    <x v="467"/>
    <x v="2"/>
    <n v="19"/>
    <m/>
    <n v="10"/>
    <n v="9000"/>
    <s v="ROP0-T16"/>
    <s v="Sí"/>
    <s v="R-PRIVAL-RESTOS"/>
    <s v="16I07010.25.10A"/>
    <m/>
    <s v="R-PRIVAL-RESTOS"/>
    <s v="Cerrada"/>
    <s v="CAMISA BOTÓN NIÑO"/>
    <s v="BOY SHIRT"/>
    <s v="P0010627"/>
    <s v="E"/>
    <s v="CENTRAL"/>
    <n v="1338"/>
    <s v="IV"/>
    <s v="MM"/>
  </r>
  <r>
    <s v="B00121505"/>
    <x v="3"/>
    <x v="614"/>
    <x v="11"/>
    <n v="127"/>
    <m/>
    <s v="A"/>
    <n v="9000"/>
    <s v="ROP0-T25"/>
    <s v="Sí"/>
    <s v="R-PRIVAL-RESTOS"/>
    <s v="16I07705.30.12M"/>
    <m/>
    <s v="R-PRIVAL-RESTOS"/>
    <s v="Cerrada"/>
    <s v="CAMISA NIÑA PEQUEÑA"/>
    <s v="BABY GIRL SHIRT"/>
    <s v="P0010627"/>
    <s v="E"/>
    <s v="CENTRAL"/>
    <n v="1439"/>
    <s v="IV"/>
    <s v="PH"/>
  </r>
  <r>
    <s v="B00121505"/>
    <x v="3"/>
    <x v="605"/>
    <x v="5"/>
    <n v="7"/>
    <m/>
    <n v="9"/>
    <n v="9000"/>
    <s v="ROP0-T34"/>
    <s v="Sí"/>
    <s v="R-PRIVAL-RESTOS"/>
    <s v="16I13001.34.12A"/>
    <m/>
    <s v="R-PRIVAL-RESTOS"/>
    <s v="Cerrada"/>
    <s v="5 BOLSILLOS NIÑO"/>
    <s v="BOY 5 POCKET TROUSERS"/>
    <s v="P0010627"/>
    <s v="E"/>
    <s v="CENTRAL"/>
    <n v="1735"/>
    <s v="IV"/>
    <s v="KH"/>
  </r>
  <r>
    <s v="B00121506"/>
    <x v="3"/>
    <x v="715"/>
    <x v="30"/>
    <n v="24"/>
    <m/>
    <s v="A"/>
    <n v="9000"/>
    <s v="ROP0-T30"/>
    <s v="Sí"/>
    <s v="R-PRIVAL-RESTOS"/>
    <s v="16I08602.11.9M"/>
    <m/>
    <s v="R-PRIVAL-RESTOS"/>
    <s v="Cerrada"/>
    <s v="POLO BEBE"/>
    <s v="BABY POLO"/>
    <s v="P0010627"/>
    <s v="E"/>
    <s v="CENTRAL"/>
    <n v="1735"/>
    <s v="IV"/>
    <s v="CN"/>
  </r>
  <r>
    <s v="B00121506"/>
    <x v="3"/>
    <x v="533"/>
    <x v="30"/>
    <n v="4"/>
    <m/>
    <n v="1"/>
    <n v="9000"/>
    <s v="ROP0-T34"/>
    <s v="Sí"/>
    <s v="R-PRIVAL-RESTOS"/>
    <s v="16I10106.35.9M"/>
    <m/>
    <s v="R-PRIVAL-RESTOS"/>
    <s v="Cerrada"/>
    <s v="JERSEY FANTASIA NIÑO"/>
    <s v="BOY FANCY KNITTED SWEATER"/>
    <s v="P0010627"/>
    <s v="E"/>
    <s v="CENTRAL"/>
    <n v="1373"/>
    <s v="IV"/>
    <s v="PT"/>
  </r>
  <r>
    <s v="B00121506"/>
    <x v="3"/>
    <x v="716"/>
    <x v="2"/>
    <n v="36"/>
    <m/>
    <n v="8"/>
    <n v="9000"/>
    <s v="ROP0-T15"/>
    <s v="Sí"/>
    <s v="R-PRIVAL-RESTOS"/>
    <s v="16I14907.62.10A"/>
    <m/>
    <s v="R-PRIVAL-RESTOS"/>
    <s v="Cerrada"/>
    <s v="BERMUDA CHINO "/>
    <s v="CHINO BERMUDA"/>
    <s v="P0010627"/>
    <s v="E"/>
    <s v="CENTRAL"/>
    <n v="1735"/>
    <s v="IV"/>
    <s v="CN"/>
  </r>
  <r>
    <s v="B00121507"/>
    <x v="3"/>
    <x v="464"/>
    <x v="3"/>
    <n v="21"/>
    <m/>
    <n v="2"/>
    <n v="9000"/>
    <s v="ROP0-T16"/>
    <s v="Sí"/>
    <s v="R-PRIVAL-RESTOS"/>
    <s v="16I01110.34.2A"/>
    <m/>
    <s v="R-PRIVAL-RESTOS"/>
    <s v="Cerrada"/>
    <s v="VESTIDO TEJIDO NIÑA"/>
    <s v="GIRL WOVEN DRESS"/>
    <s v="P0010627"/>
    <s v="E"/>
    <s v="CENTRAL"/>
    <n v="1338"/>
    <s v="IV"/>
    <s v="VN"/>
  </r>
  <r>
    <s v="B00121507"/>
    <x v="3"/>
    <x v="620"/>
    <x v="30"/>
    <n v="1"/>
    <m/>
    <s v="A"/>
    <n v="9000"/>
    <s v="ROP0-T30"/>
    <s v="Sí"/>
    <s v="R-PRIVAL-RESTOS"/>
    <s v="16I01207.20.9M"/>
    <m/>
    <s v="R-PRIVAL-RESTOS"/>
    <s v="Cerrada"/>
    <s v="VESTIDO TEJIDO NIÑA PEQUEÑO"/>
    <s v="GIRL WOVEN DRESS (SMALL)"/>
    <s v="P0010627"/>
    <s v="E"/>
    <s v="CENTRAL"/>
    <n v="1338"/>
    <s v="IV"/>
    <s v="VN"/>
  </r>
  <r>
    <s v="B00121507"/>
    <x v="3"/>
    <x v="509"/>
    <x v="2"/>
    <n v="23"/>
    <m/>
    <n v="1"/>
    <n v="9000"/>
    <s v="ROP0-T16"/>
    <s v="Sí"/>
    <s v="R-PRIVAL-RESTOS"/>
    <s v="16I10205.35.10A"/>
    <m/>
    <s v="R-PRIVAL-RESTOS"/>
    <s v="Cerrada"/>
    <s v="JERSEY FANTASIA NIÑA"/>
    <s v="GIRL FANCY KNITTED SWEATER"/>
    <s v="P0010627"/>
    <s v="E"/>
    <s v="CENTRAL"/>
    <n v="1373"/>
    <s v="IV"/>
    <s v="PT"/>
  </r>
  <r>
    <s v="B00121507"/>
    <x v="3"/>
    <x v="361"/>
    <x v="7"/>
    <n v="7"/>
    <m/>
    <n v="11"/>
    <n v="9000"/>
    <s v="ROP0-T30"/>
    <s v="Sí"/>
    <s v="R-PRIVAL-RESTOS"/>
    <s v="16I12202.60.18M"/>
    <m/>
    <s v="R-PRIVAL-RESTOS"/>
    <s v="Cerrada"/>
    <s v="ABRIGO BEBE"/>
    <s v="BABY COAT"/>
    <s v="P0010627"/>
    <s v="E"/>
    <s v="CENTRAL"/>
    <n v="4034"/>
    <s v="IV"/>
    <s v="CN"/>
  </r>
  <r>
    <s v="B00121507"/>
    <x v="3"/>
    <x v="538"/>
    <x v="11"/>
    <n v="7"/>
    <m/>
    <n v="9"/>
    <n v="9000"/>
    <s v="ROP0-T34"/>
    <s v="Sí"/>
    <s v="R-PRIVAL-RESTOS"/>
    <s v="16I13601.32.12M"/>
    <m/>
    <s v="R-PRIVAL-RESTOS"/>
    <s v="Cerrada"/>
    <s v="PANTALÓN PITILLO"/>
    <s v="SKINNY TROUSERS"/>
    <s v="P0010627"/>
    <s v="E"/>
    <s v="CENTRAL"/>
    <n v="1735"/>
    <s v="IV"/>
    <s v="KH"/>
  </r>
  <r>
    <s v="B00121508"/>
    <x v="3"/>
    <x v="464"/>
    <x v="3"/>
    <n v="18"/>
    <m/>
    <n v="2"/>
    <n v="9000"/>
    <s v="ROP0-T16"/>
    <s v="Sí"/>
    <s v="R-PRIVAL-RESTOS"/>
    <s v="16I01110.34.2A"/>
    <m/>
    <s v="R-PRIVAL-RESTOS"/>
    <s v="Cerrada"/>
    <s v="VESTIDO TEJIDO NIÑA"/>
    <s v="GIRL WOVEN DRESS"/>
    <s v="P0010627"/>
    <s v="E"/>
    <s v="CENTRAL"/>
    <n v="1338"/>
    <s v="IV"/>
    <s v="VN"/>
  </r>
  <r>
    <s v="B00121508"/>
    <x v="3"/>
    <x v="620"/>
    <x v="30"/>
    <n v="15"/>
    <m/>
    <s v="A"/>
    <n v="9000"/>
    <s v="ROP0-T30"/>
    <s v="Sí"/>
    <s v="R-PRIVAL-RESTOS"/>
    <s v="16I01207.20.9M"/>
    <m/>
    <s v="R-PRIVAL-RESTOS"/>
    <s v="Cerrada"/>
    <s v="VESTIDO TEJIDO NIÑA PEQUEÑO"/>
    <s v="GIRL WOVEN DRESS (SMALL)"/>
    <s v="P0010627"/>
    <s v="E"/>
    <s v="CENTRAL"/>
    <n v="1338"/>
    <s v="IV"/>
    <s v="VN"/>
  </r>
  <r>
    <s v="B00121508"/>
    <x v="3"/>
    <x v="473"/>
    <x v="30"/>
    <n v="15"/>
    <m/>
    <n v="1"/>
    <n v="9000"/>
    <s v="ROP0-T34"/>
    <s v="Sí"/>
    <s v="R-PRIVAL-RESTOS"/>
    <s v="16I10104.81.9M"/>
    <m/>
    <s v="R-PRIVAL-RESTOS"/>
    <s v="Cerrada"/>
    <s v="JERSEY FANTASIA NIÑO"/>
    <s v="BOY FANCY KNITTED SWEATER"/>
    <s v="P0010627"/>
    <s v="E"/>
    <s v="CENTRAL"/>
    <n v="1373"/>
    <s v="IV"/>
    <s v="PT"/>
  </r>
  <r>
    <s v="B00121508"/>
    <x v="3"/>
    <x v="717"/>
    <x v="11"/>
    <n v="1"/>
    <m/>
    <n v="0"/>
    <n v="9000"/>
    <s v="ROP0-T11"/>
    <s v="Sí"/>
    <s v="R-PRIVAL-RESTOS"/>
    <s v="16I11401.53.12M"/>
    <m/>
    <s v="R-PRIVAL-RESTOS"/>
    <s v="Cerrada"/>
    <s v="CHAQUETA TRICO FANTASIA NIÑA"/>
    <s v="GIRL FANCY KNITTED CARDIGAN"/>
    <s v="P0010627"/>
    <s v="E"/>
    <s v="CENTRAL"/>
    <n v="1373"/>
    <s v="IV"/>
    <s v="PT"/>
  </r>
  <r>
    <s v="B00121508"/>
    <x v="3"/>
    <x v="717"/>
    <x v="7"/>
    <n v="7"/>
    <m/>
    <n v="0"/>
    <n v="9000"/>
    <s v="ROP0-T11"/>
    <s v="Sí"/>
    <s v="R-PRIVAL-RESTOS"/>
    <s v="16I11401.53.18M"/>
    <m/>
    <s v="R-PRIVAL-RESTOS"/>
    <s v="Cerrada"/>
    <s v="CHAQUETA TRICO FANTASIA NIÑA"/>
    <s v="GIRL FANCY KNITTED CARDIGAN"/>
    <s v="P0010627"/>
    <s v="E"/>
    <s v="CENTRAL"/>
    <n v="1373"/>
    <s v="IV"/>
    <s v="PT"/>
  </r>
  <r>
    <s v="B00121508"/>
    <x v="3"/>
    <x v="603"/>
    <x v="11"/>
    <n v="13"/>
    <m/>
    <s v="M"/>
    <n v="9000"/>
    <s v="ROP0-T11"/>
    <s v="Sí"/>
    <s v="R-PRIVAL-RESTOS"/>
    <s v="16I12002.81.12M"/>
    <m/>
    <s v="R-PRIVAL-RESTOS"/>
    <s v="Cerrada"/>
    <s v="ABRIGO NIÑO"/>
    <s v="BOY COAT"/>
    <s v="P0010627"/>
    <s v="E"/>
    <s v="CENTRAL"/>
    <n v="1735"/>
    <s v="IV"/>
    <s v="CN"/>
  </r>
  <r>
    <s v="B00121508"/>
    <x v="3"/>
    <x v="627"/>
    <x v="12"/>
    <n v="11"/>
    <m/>
    <n v="2"/>
    <n v="9000"/>
    <s v="ROP0-T24"/>
    <s v="Sí"/>
    <s v="R-PRIVAL-RESTOS"/>
    <s v="16I14504.34.3M"/>
    <m/>
    <s v="R-PRIVAL-RESTOS"/>
    <s v="Cerrada"/>
    <s v="BRAGOLA"/>
    <s v="BABY SHORT TROUSERS"/>
    <s v="P0010627"/>
    <s v="E"/>
    <s v="CENTRAL"/>
    <n v="1338"/>
    <s v="IV"/>
    <s v="VN"/>
  </r>
  <r>
    <s v="B00121510"/>
    <x v="3"/>
    <x v="464"/>
    <x v="3"/>
    <n v="26"/>
    <m/>
    <n v="2"/>
    <n v="9000"/>
    <s v="ROP0-T16"/>
    <s v="Sí"/>
    <s v="R-PRIVAL-RESTOS"/>
    <s v="16I01110.34.2A"/>
    <m/>
    <s v="R-PRIVAL-RESTOS"/>
    <s v="Cerrada"/>
    <s v="VESTIDO TEJIDO NIÑA"/>
    <s v="GIRL WOVEN DRESS"/>
    <s v="P0010622"/>
    <s v="E"/>
    <s v="CENTRAL"/>
    <n v="1338"/>
    <s v="IV"/>
    <s v="VN"/>
  </r>
  <r>
    <s v="B00121510"/>
    <x v="3"/>
    <x v="620"/>
    <x v="7"/>
    <n v="8"/>
    <m/>
    <s v="A"/>
    <n v="9000"/>
    <s v="ROP0-T30"/>
    <s v="Sí"/>
    <s v="R-PRIVAL-RESTOS"/>
    <s v="16I01207.20.18M"/>
    <m/>
    <s v="R-PRIVAL-RESTOS"/>
    <s v="Cerrada"/>
    <s v="VESTIDO TEJIDO NIÑA PEQUEÑO"/>
    <s v="GIRL WOVEN DRESS (SMALL)"/>
    <s v="P0010622"/>
    <s v="E"/>
    <s v="CENTRAL"/>
    <n v="1338"/>
    <s v="IV"/>
    <s v="VN"/>
  </r>
  <r>
    <s v="B00121510"/>
    <x v="3"/>
    <x v="698"/>
    <x v="11"/>
    <n v="1"/>
    <m/>
    <n v="1"/>
    <n v="9000"/>
    <s v="ROP0-T34"/>
    <s v="Sí"/>
    <s v="R-PRIVAL-RESTOS"/>
    <s v="16I07013.35.12M"/>
    <m/>
    <s v="R-PRIVAL-RESTOS"/>
    <s v="Cerrada"/>
    <s v="CAMISA BOTÓN NIÑO"/>
    <s v="BOY SHIRT"/>
    <s v="P0010622"/>
    <s v="E"/>
    <s v="CENTRAL"/>
    <n v="1338"/>
    <s v="IV"/>
    <s v="MM"/>
  </r>
  <r>
    <s v="B00121510"/>
    <x v="3"/>
    <x v="531"/>
    <x v="1"/>
    <n v="78"/>
    <m/>
    <n v="0"/>
    <n v="9000"/>
    <s v="ROP0-T02"/>
    <s v="Sí"/>
    <s v="R-PRIVAL-RESTOS"/>
    <s v="16I07301.20.6M"/>
    <m/>
    <s v="R-PRIVAL-RESTOS"/>
    <s v="Cerrada"/>
    <s v="CAMISA CANASTILLA"/>
    <s v="NEWBORN SHIRT"/>
    <s v="P0010622"/>
    <s v="E"/>
    <s v="CENTRAL"/>
    <n v="1338"/>
    <s v="IV"/>
    <s v="VN"/>
  </r>
  <r>
    <s v="B00121510"/>
    <x v="3"/>
    <x v="715"/>
    <x v="11"/>
    <n v="3"/>
    <m/>
    <s v="A"/>
    <n v="9000"/>
    <s v="ROP0-T30"/>
    <s v="Sí"/>
    <s v="R-PRIVAL-RESTOS"/>
    <s v="16I08602.11.12M"/>
    <m/>
    <s v="R-PRIVAL-RESTOS"/>
    <s v="Cerrada"/>
    <s v="POLO BEBE"/>
    <s v="BABY POLO"/>
    <s v="P0010622"/>
    <s v="E"/>
    <s v="CENTRAL"/>
    <n v="1735"/>
    <s v="IV"/>
    <s v="CN"/>
  </r>
  <r>
    <s v="B00121510"/>
    <x v="3"/>
    <x v="718"/>
    <x v="15"/>
    <n v="14"/>
    <m/>
    <n v="10"/>
    <n v="9000"/>
    <s v="ROP0-T11"/>
    <s v="Sí"/>
    <s v="R-PRIVAL-RESTOS"/>
    <s v="16I10203.25.4A"/>
    <m/>
    <s v="R-PRIVAL-RESTOS"/>
    <s v="Cerrada"/>
    <s v="JERSEY FANTASIA NIÑA"/>
    <s v="GIRL FANCY KNITTED SWEATER"/>
    <s v="P0010622"/>
    <s v="E"/>
    <s v="CENTRAL"/>
    <n v="1373"/>
    <s v="IV"/>
    <s v="PT"/>
  </r>
  <r>
    <s v="B00121510"/>
    <x v="3"/>
    <x v="356"/>
    <x v="1"/>
    <n v="6"/>
    <m/>
    <n v="4"/>
    <n v="9000"/>
    <s v="ROP0-T34"/>
    <s v="Sí"/>
    <s v="R-PRIVAL-RESTOS"/>
    <s v="16I11306.37.6M"/>
    <m/>
    <s v="R-PRIVAL-RESTOS"/>
    <s v="Cerrada"/>
    <s v="CHAQUETA TRICO FANTASIA NIÑO"/>
    <s v="BOY FANCY KNITTED CARDIGAN"/>
    <s v="P0010622"/>
    <s v="E"/>
    <s v="CENTRAL"/>
    <n v="1373"/>
    <s v="IV"/>
    <s v="PT"/>
  </r>
  <r>
    <s v="B00121510"/>
    <x v="3"/>
    <x v="485"/>
    <x v="5"/>
    <n v="10"/>
    <m/>
    <n v="9"/>
    <n v="9000"/>
    <s v="ROP0-T34"/>
    <s v="Sí"/>
    <s v="R-PRIVAL-RESTOS"/>
    <s v="16I13001.53.12A"/>
    <m/>
    <s v="R-PRIVAL-RESTOS"/>
    <s v="Cerrada"/>
    <s v="5 BOLSILLOS NIÑO"/>
    <s v="BOY 5 POCKET TROUSERS"/>
    <s v="P0010622"/>
    <s v="E"/>
    <s v="CENTRAL"/>
    <n v="1735"/>
    <s v="IV"/>
    <s v="KH"/>
  </r>
  <r>
    <s v="B00121510"/>
    <x v="3"/>
    <x v="372"/>
    <x v="29"/>
    <n v="23"/>
    <m/>
    <n v="3"/>
    <n v="9000"/>
    <s v="CALC-T12"/>
    <s v="Sí"/>
    <s v="R-PRIVAL-RESTOS"/>
    <s v="16I25001.33.38"/>
    <m/>
    <s v="R-PRIVAL-RESTOS"/>
    <s v="Cerrada"/>
    <s v="MEDIAS NIÑO"/>
    <s v="BOY HOSE SOCKS"/>
    <s v="P0010622"/>
    <s v="E"/>
    <s v="CENTRAL"/>
    <n v="1649"/>
    <s v="IV"/>
    <s v="PT"/>
  </r>
  <r>
    <s v="B00121510"/>
    <x v="3"/>
    <x v="408"/>
    <x v="18"/>
    <n v="9"/>
    <m/>
    <n v="7"/>
    <n v="9000"/>
    <s v="CALC-T15"/>
    <s v="Sí"/>
    <s v="R-PRIVAL-RESTOS"/>
    <s v="16I25301.22.17"/>
    <m/>
    <s v="R-PRIVAL-RESTOS"/>
    <s v="Cerrada"/>
    <s v="LEOTARDO NIÑA"/>
    <s v="GIRL PANTYHOSE / TIGHTS"/>
    <s v="P0010622"/>
    <s v="E"/>
    <s v="CENTRAL"/>
    <n v="1649"/>
    <s v="IV"/>
    <s v="PT"/>
  </r>
  <r>
    <s v="B00121511"/>
    <x v="3"/>
    <x v="287"/>
    <x v="11"/>
    <n v="1"/>
    <m/>
    <n v="3"/>
    <n v="9000"/>
    <s v="ROP0-T31"/>
    <s v="Sí"/>
    <s v="R-PRIVAL-RESTOS"/>
    <s v="16I01005.33.12M"/>
    <m/>
    <s v="R-PRIVAL-RESTOS"/>
    <s v="Cerrada"/>
    <s v="VESTIDO SMOCK"/>
    <s v="SMOCK DRESS"/>
    <s v="P0010622"/>
    <s v="E"/>
    <s v="CENTRAL"/>
    <n v="1338"/>
    <s v="IV"/>
    <s v="VN"/>
  </r>
  <r>
    <s v="B00121511"/>
    <x v="3"/>
    <x v="620"/>
    <x v="30"/>
    <n v="16"/>
    <m/>
    <s v="A"/>
    <n v="9000"/>
    <s v="ROP0-T30"/>
    <s v="Sí"/>
    <s v="R-PRIVAL-RESTOS"/>
    <s v="16I01207.20.9M"/>
    <m/>
    <s v="R-PRIVAL-RESTOS"/>
    <s v="Cerrada"/>
    <s v="VESTIDO TEJIDO NIÑA PEQUEÑO"/>
    <s v="GIRL WOVEN DRESS (SMALL)"/>
    <s v="P0010622"/>
    <s v="E"/>
    <s v="CENTRAL"/>
    <n v="1338"/>
    <s v="IV"/>
    <s v="VN"/>
  </r>
  <r>
    <s v="B00121511"/>
    <x v="3"/>
    <x v="679"/>
    <x v="30"/>
    <n v="1"/>
    <m/>
    <n v="11"/>
    <n v="9000"/>
    <s v="ROP0-T25"/>
    <s v="Sí"/>
    <s v="R-PRIVAL-RESTOS"/>
    <s v="16I01501.30.9M"/>
    <m/>
    <s v="R-PRIVAL-RESTOS"/>
    <s v="Cerrada"/>
    <s v="VESTIDO TRICOTOSA BEBE"/>
    <s v="BABY KNITTED DRESS"/>
    <s v="P0010622"/>
    <s v="E"/>
    <s v="CENTRAL"/>
    <n v="1373"/>
    <s v="IV"/>
    <s v="PT"/>
  </r>
  <r>
    <s v="B00121511"/>
    <x v="3"/>
    <x v="595"/>
    <x v="2"/>
    <n v="2"/>
    <m/>
    <n v="9"/>
    <n v="9000"/>
    <s v="ROP0-T34"/>
    <s v="Sí"/>
    <s v="R-PRIVAL-RESTOS"/>
    <s v="16I07005.23.10A"/>
    <m/>
    <s v="R-PRIVAL-RESTOS"/>
    <s v="Cerrada"/>
    <s v="CAMISA BOTÓN NIÑO"/>
    <s v="BOY SHIRT"/>
    <s v="P0010622"/>
    <s v="E"/>
    <s v="CENTRAL"/>
    <n v="1338"/>
    <s v="IV"/>
    <s v="MM"/>
  </r>
  <r>
    <s v="B00121511"/>
    <x v="3"/>
    <x v="719"/>
    <x v="5"/>
    <n v="30"/>
    <m/>
    <n v="9"/>
    <n v="9000"/>
    <s v="ROP0-T16"/>
    <s v="Sí"/>
    <s v="R-PRIVAL-RESTOS"/>
    <s v="16I07006.21.12A"/>
    <m/>
    <s v="R-PRIVAL-RESTOS"/>
    <s v="Cerrada"/>
    <s v="CAMISA BOTÓN NIÑO"/>
    <s v="BOY SHIRT"/>
    <s v="P0010622"/>
    <s v="E"/>
    <s v="CENTRAL"/>
    <n v="1338"/>
    <s v="IV"/>
    <s v="MM"/>
  </r>
  <r>
    <s v="B00121511"/>
    <x v="3"/>
    <x v="470"/>
    <x v="3"/>
    <n v="1"/>
    <m/>
    <n v="2"/>
    <n v="9000"/>
    <s v="ROP0-T11"/>
    <s v="Sí"/>
    <s v="R-PRIVAL-RESTOS"/>
    <s v="16I07115.25.2A"/>
    <m/>
    <s v="R-PRIVAL-RESTOS"/>
    <s v="Cerrada"/>
    <s v="CAMISA NIÑA"/>
    <s v="GIRL SHIRT"/>
    <s v="P0010622"/>
    <s v="E"/>
    <s v="CENTRAL"/>
    <n v="1338"/>
    <s v="IV"/>
    <s v="VN"/>
  </r>
  <r>
    <s v="B00121511"/>
    <x v="3"/>
    <x v="394"/>
    <x v="2"/>
    <n v="8"/>
    <m/>
    <n v="8"/>
    <n v="9000"/>
    <s v="ROP0-T16"/>
    <s v="Sí"/>
    <s v="R-PRIVAL-RESTOS"/>
    <s v="16I07127.11.10A"/>
    <m/>
    <s v="R-PRIVAL-RESTOS"/>
    <s v="Cerrada"/>
    <s v="CAMISA NIÑA"/>
    <s v="GIRL SHIRT"/>
    <s v="P0010622"/>
    <s v="E"/>
    <s v="CENTRAL"/>
    <n v="1338"/>
    <s v="IV"/>
    <s v="VN"/>
  </r>
  <r>
    <s v="B00121511"/>
    <x v="3"/>
    <x v="347"/>
    <x v="3"/>
    <n v="3"/>
    <m/>
    <n v="4"/>
    <n v="9000"/>
    <s v="ROP0-T16"/>
    <s v="Sí"/>
    <s v="R-PRIVAL-RESTOS"/>
    <s v="16I07130.37.2A"/>
    <m/>
    <s v="R-PRIVAL-RESTOS"/>
    <s v="Cerrada"/>
    <s v="CAMISA NIÑA"/>
    <s v="GIRL SHIRT"/>
    <s v="P0010622"/>
    <s v="E"/>
    <s v="CENTRAL"/>
    <n v="1338"/>
    <s v="IV"/>
    <s v="VN"/>
  </r>
  <r>
    <s v="B00121511"/>
    <x v="3"/>
    <x v="531"/>
    <x v="8"/>
    <n v="2"/>
    <m/>
    <n v="0"/>
    <n v="9000"/>
    <s v="ROP0-T02"/>
    <s v="Sí"/>
    <s v="R-PRIVAL-RESTOS"/>
    <s v="16I07301.20.0M"/>
    <m/>
    <s v="R-PRIVAL-RESTOS"/>
    <s v="Cerrada"/>
    <s v="CAMISA CANASTILLA"/>
    <s v="NEWBORN SHIRT"/>
    <s v="P0010622"/>
    <s v="E"/>
    <s v="CENTRAL"/>
    <n v="1338"/>
    <s v="IV"/>
    <s v="VN"/>
  </r>
  <r>
    <s v="B00121511"/>
    <x v="3"/>
    <x v="663"/>
    <x v="11"/>
    <n v="1"/>
    <m/>
    <n v="7"/>
    <n v="9000"/>
    <s v="ROP0-T29"/>
    <s v="Sí"/>
    <s v="R-PRIVAL-RESTOS"/>
    <s v="16I07605.22.12M"/>
    <m/>
    <s v="R-PRIVAL-RESTOS"/>
    <s v="Cerrada"/>
    <s v="CAMISA BAIONA"/>
    <s v="BAIONA SHIRT"/>
    <s v="P0010622"/>
    <s v="E"/>
    <s v="CENTRAL"/>
    <n v="1338"/>
    <s v="IV"/>
    <s v="MM"/>
  </r>
  <r>
    <s v="B00121511"/>
    <x v="3"/>
    <x v="663"/>
    <x v="7"/>
    <n v="22"/>
    <m/>
    <n v="7"/>
    <n v="9000"/>
    <s v="ROP0-T29"/>
    <s v="Sí"/>
    <s v="R-PRIVAL-RESTOS"/>
    <s v="16I07605.22.18M"/>
    <m/>
    <s v="R-PRIVAL-RESTOS"/>
    <s v="Cerrada"/>
    <s v="CAMISA BAIONA"/>
    <s v="BAIONA SHIRT"/>
    <s v="P0010622"/>
    <s v="E"/>
    <s v="CENTRAL"/>
    <n v="1338"/>
    <s v="IV"/>
    <s v="MM"/>
  </r>
  <r>
    <s v="B00121511"/>
    <x v="3"/>
    <x v="720"/>
    <x v="7"/>
    <n v="4"/>
    <m/>
    <n v="0"/>
    <n v="9000"/>
    <s v="ROP0-T34"/>
    <s v="Sí"/>
    <s v="R-PRIVAL-RESTOS"/>
    <s v="16I10104.53.18M"/>
    <m/>
    <s v="R-PRIVAL-RESTOS"/>
    <s v="Cerrada"/>
    <s v="JERSEY FANTASIA NIÑO"/>
    <s v="BOY FANCY KNITTED SWEATER"/>
    <s v="P0010622"/>
    <s v="E"/>
    <s v="CENTRAL"/>
    <n v="1373"/>
    <s v="IV"/>
    <s v="PT"/>
  </r>
  <r>
    <s v="B00121511"/>
    <x v="3"/>
    <x v="718"/>
    <x v="15"/>
    <n v="4"/>
    <m/>
    <n v="10"/>
    <n v="9000"/>
    <s v="ROP0-T11"/>
    <s v="Sí"/>
    <s v="R-PRIVAL-RESTOS"/>
    <s v="16I10203.25.4A"/>
    <m/>
    <s v="R-PRIVAL-RESTOS"/>
    <s v="Cerrada"/>
    <s v="JERSEY FANTASIA NIÑA"/>
    <s v="GIRL FANCY KNITTED SWEATER"/>
    <s v="P0010622"/>
    <s v="E"/>
    <s v="CENTRAL"/>
    <n v="1373"/>
    <s v="IV"/>
    <s v="PT"/>
  </r>
  <r>
    <s v="B00121511"/>
    <x v="3"/>
    <x v="354"/>
    <x v="30"/>
    <n v="21"/>
    <m/>
    <n v="3"/>
    <n v="9000"/>
    <s v="ROP0-T50"/>
    <s v="Sí"/>
    <s v="R-PRIVAL-RESTOS"/>
    <s v="16I11001.23.9M"/>
    <m/>
    <s v="R-PRIVAL-RESTOS"/>
    <s v="Cerrada"/>
    <s v="TORERA NIÑA"/>
    <s v="GIRL BOLERO"/>
    <s v="P0010622"/>
    <s v="E"/>
    <s v="CENTRAL"/>
    <n v="1373"/>
    <s v="IV"/>
    <s v="PT"/>
  </r>
  <r>
    <s v="B00121511"/>
    <x v="3"/>
    <x v="641"/>
    <x v="30"/>
    <n v="3"/>
    <m/>
    <n v="3"/>
    <n v="9000"/>
    <s v="ROP0-T34"/>
    <s v="Sí"/>
    <s v="R-PRIVAL-RESTOS"/>
    <s v="16I11304.61.9M"/>
    <m/>
    <s v="R-PRIVAL-RESTOS"/>
    <s v="Cerrada"/>
    <s v="CHAQUETA TRICO FANTASIA NIÑO"/>
    <s v="BOY FANCY KNITTED CARDIGAN"/>
    <s v="P0010622"/>
    <s v="E"/>
    <s v="CENTRAL"/>
    <n v="1373"/>
    <s v="IV"/>
    <s v="PT"/>
  </r>
  <r>
    <s v="B00121511"/>
    <x v="3"/>
    <x v="356"/>
    <x v="1"/>
    <n v="1"/>
    <m/>
    <n v="4"/>
    <n v="9000"/>
    <s v="ROP0-T34"/>
    <s v="Sí"/>
    <s v="R-PRIVAL-RESTOS"/>
    <s v="16I11306.37.6M"/>
    <m/>
    <s v="R-PRIVAL-RESTOS"/>
    <s v="Cerrada"/>
    <s v="CHAQUETA TRICO FANTASIA NIÑO"/>
    <s v="BOY FANCY KNITTED CARDIGAN"/>
    <s v="P0010622"/>
    <s v="E"/>
    <s v="CENTRAL"/>
    <n v="1373"/>
    <s v="IV"/>
    <s v="PT"/>
  </r>
  <r>
    <s v="B00121511"/>
    <x v="3"/>
    <x v="406"/>
    <x v="7"/>
    <n v="4"/>
    <m/>
    <n v="4"/>
    <n v="9000"/>
    <s v="ROP0-T29"/>
    <s v="Sí"/>
    <s v="R-PRIVAL-RESTOS"/>
    <s v="16I14801.76.18M"/>
    <m/>
    <s v="R-PRIVAL-RESTOS"/>
    <s v="Cerrada"/>
    <s v="PEPITO"/>
    <s v="PEPITO TROUSERS"/>
    <s v="P0010622"/>
    <s v="E"/>
    <s v="CENTRAL"/>
    <n v="1735"/>
    <s v="IV"/>
    <s v="KH"/>
  </r>
  <r>
    <s v="B00121511"/>
    <x v="3"/>
    <x v="372"/>
    <x v="29"/>
    <n v="7"/>
    <m/>
    <n v="3"/>
    <n v="9000"/>
    <s v="CALC-T12"/>
    <s v="Sí"/>
    <s v="R-PRIVAL-RESTOS"/>
    <s v="16I25001.33.38"/>
    <m/>
    <s v="R-PRIVAL-RESTOS"/>
    <s v="Cerrada"/>
    <s v="MEDIAS NIÑO"/>
    <s v="BOY HOSE SOCKS"/>
    <s v="P0010622"/>
    <s v="E"/>
    <s v="CENTRAL"/>
    <n v="1649"/>
    <s v="IV"/>
    <s v="PT"/>
  </r>
  <r>
    <s v="B00121511"/>
    <x v="3"/>
    <x v="721"/>
    <x v="18"/>
    <n v="30"/>
    <m/>
    <n v="0"/>
    <n v="9000"/>
    <s v="CALC-T10"/>
    <s v="Sí"/>
    <s v="R-PRIVAL-RESTOS"/>
    <s v="16I25201.80.17"/>
    <m/>
    <s v="R-PRIVAL-RESTOS"/>
    <s v="Cerrada"/>
    <s v="CALCETIN BEBE"/>
    <s v="BABY SOCKS"/>
    <s v="P0010622"/>
    <s v="E"/>
    <s v="CENTRAL"/>
    <n v="1649"/>
    <s v="IV"/>
    <s v="PT"/>
  </r>
  <r>
    <s v="B00121512"/>
    <x v="3"/>
    <x v="527"/>
    <x v="7"/>
    <n v="14"/>
    <m/>
    <n v="3"/>
    <n v="9000"/>
    <s v="ROP0-T31"/>
    <s v="Sí"/>
    <s v="R-PRIVAL-RESTOS"/>
    <s v="16I01203.33.18M"/>
    <m/>
    <s v="R-PRIVAL-RESTOS"/>
    <s v="Cerrada"/>
    <s v="VESTIDO TEJIDO NIÑA PEQUEÑO"/>
    <s v="GIRL WOVEN DRESS (SMALL)"/>
    <s v="P0010622"/>
    <s v="E"/>
    <s v="CENTRAL"/>
    <n v="1338"/>
    <s v="IV"/>
    <s v="VN"/>
  </r>
  <r>
    <s v="B00121512"/>
    <x v="3"/>
    <x v="620"/>
    <x v="30"/>
    <n v="7"/>
    <m/>
    <s v="A"/>
    <n v="9000"/>
    <s v="ROP0-T30"/>
    <s v="Sí"/>
    <s v="R-PRIVAL-RESTOS"/>
    <s v="16I01207.20.9M"/>
    <m/>
    <s v="R-PRIVAL-RESTOS"/>
    <s v="Cerrada"/>
    <s v="VESTIDO TEJIDO NIÑA PEQUEÑO"/>
    <s v="GIRL WOVEN DRESS (SMALL)"/>
    <s v="P0010622"/>
    <s v="E"/>
    <s v="CENTRAL"/>
    <n v="1338"/>
    <s v="IV"/>
    <s v="VN"/>
  </r>
  <r>
    <s v="B00121512"/>
    <x v="3"/>
    <x v="719"/>
    <x v="5"/>
    <n v="8"/>
    <m/>
    <n v="9"/>
    <n v="9000"/>
    <s v="ROP0-T16"/>
    <s v="Sí"/>
    <s v="R-PRIVAL-RESTOS"/>
    <s v="16I07006.21.12A"/>
    <m/>
    <s v="R-PRIVAL-RESTOS"/>
    <s v="Cerrada"/>
    <s v="CAMISA BOTÓN NIÑO"/>
    <s v="BOY SHIRT"/>
    <s v="P0010622"/>
    <s v="E"/>
    <s v="CENTRAL"/>
    <n v="1338"/>
    <s v="IV"/>
    <s v="MM"/>
  </r>
  <r>
    <s v="B00121512"/>
    <x v="3"/>
    <x v="467"/>
    <x v="4"/>
    <n v="1"/>
    <m/>
    <n v="10"/>
    <n v="9000"/>
    <s v="ROP0-T16"/>
    <s v="Sí"/>
    <s v="R-PRIVAL-RESTOS"/>
    <s v="16I07010.25.8A"/>
    <m/>
    <s v="R-PRIVAL-RESTOS"/>
    <s v="Cerrada"/>
    <s v="CAMISA BOTÓN NIÑO"/>
    <s v="BOY SHIRT"/>
    <s v="P0010622"/>
    <s v="E"/>
    <s v="CENTRAL"/>
    <n v="1338"/>
    <s v="IV"/>
    <s v="MM"/>
  </r>
  <r>
    <s v="B00121512"/>
    <x v="3"/>
    <x v="531"/>
    <x v="8"/>
    <n v="54"/>
    <m/>
    <n v="0"/>
    <n v="9000"/>
    <s v="ROP0-T02"/>
    <s v="Sí"/>
    <s v="R-PRIVAL-RESTOS"/>
    <s v="16I07301.20.0M"/>
    <m/>
    <s v="R-PRIVAL-RESTOS"/>
    <s v="Cerrada"/>
    <s v="CAMISA CANASTILLA"/>
    <s v="NEWBORN SHIRT"/>
    <s v="P0010622"/>
    <s v="E"/>
    <s v="CENTRAL"/>
    <n v="1338"/>
    <s v="IV"/>
    <s v="VN"/>
  </r>
  <r>
    <s v="B00121512"/>
    <x v="3"/>
    <x v="533"/>
    <x v="2"/>
    <n v="12"/>
    <m/>
    <n v="1"/>
    <n v="9000"/>
    <s v="ROP0-T34"/>
    <s v="Sí"/>
    <s v="R-PRIVAL-RESTOS"/>
    <s v="16I10106.35.10A"/>
    <m/>
    <s v="R-PRIVAL-RESTOS"/>
    <s v="Cerrada"/>
    <s v="JERSEY FANTASIA NIÑO"/>
    <s v="BOY FANCY KNITTED SWEATER"/>
    <s v="P0010622"/>
    <s v="E"/>
    <s v="CENTRAL"/>
    <n v="1373"/>
    <s v="IV"/>
    <s v="PT"/>
  </r>
  <r>
    <s v="B00121512"/>
    <x v="3"/>
    <x v="718"/>
    <x v="7"/>
    <n v="6"/>
    <m/>
    <n v="10"/>
    <n v="9000"/>
    <s v="ROP0-T11"/>
    <s v="Sí"/>
    <s v="R-PRIVAL-RESTOS"/>
    <s v="16I10203.25.18M"/>
    <m/>
    <s v="R-PRIVAL-RESTOS"/>
    <s v="Cerrada"/>
    <s v="JERSEY FANTASIA NIÑA"/>
    <s v="GIRL FANCY KNITTED SWEATER"/>
    <s v="P0010622"/>
    <s v="E"/>
    <s v="CENTRAL"/>
    <n v="1373"/>
    <s v="IV"/>
    <s v="PT"/>
  </r>
  <r>
    <s v="B00121512"/>
    <x v="3"/>
    <x v="354"/>
    <x v="30"/>
    <n v="20"/>
    <m/>
    <n v="3"/>
    <n v="9000"/>
    <s v="ROP0-T50"/>
    <s v="Sí"/>
    <s v="R-PRIVAL-RESTOS"/>
    <s v="16I11001.23.9M"/>
    <m/>
    <s v="R-PRIVAL-RESTOS"/>
    <s v="Cerrada"/>
    <s v="TORERA NIÑA"/>
    <s v="GIRL BOLERO"/>
    <s v="P0010622"/>
    <s v="E"/>
    <s v="CENTRAL"/>
    <n v="1373"/>
    <s v="IV"/>
    <s v="PT"/>
  </r>
  <r>
    <s v="B00121512"/>
    <x v="3"/>
    <x v="478"/>
    <x v="11"/>
    <n v="7"/>
    <m/>
    <n v="7"/>
    <n v="9000"/>
    <s v="ROP0-T29"/>
    <s v="Sí"/>
    <s v="R-PRIVAL-RESTOS"/>
    <s v="16I11302.81.12M"/>
    <m/>
    <s v="R-PRIVAL-RESTOS"/>
    <s v="Cerrada"/>
    <s v="CHAQUETA TRICO FANTASIA NIÑO"/>
    <s v="BOY FANCY KNITTED CARDIGAN"/>
    <s v="P0010622"/>
    <s v="E"/>
    <s v="CENTRAL"/>
    <n v="1373"/>
    <s v="IV"/>
    <s v="PT"/>
  </r>
  <r>
    <s v="B00121512"/>
    <x v="3"/>
    <x v="675"/>
    <x v="7"/>
    <n v="1"/>
    <m/>
    <n v="0"/>
    <n v="9000"/>
    <s v="ROP0-T15"/>
    <s v="Sí"/>
    <s v="R-PRIVAL-RESTOS"/>
    <s v="16I14901.76.18M"/>
    <m/>
    <s v="R-PRIVAL-RESTOS"/>
    <s v="Cerrada"/>
    <s v="BERMUDA CHINO "/>
    <s v="CHINO BERMUDA"/>
    <s v="P0010622"/>
    <s v="E"/>
    <s v="CENTRAL"/>
    <n v="1735"/>
    <s v="IV"/>
    <s v="KH"/>
  </r>
  <r>
    <s v="B00121514"/>
    <x v="3"/>
    <x v="680"/>
    <x v="12"/>
    <n v="41"/>
    <m/>
    <n v="7"/>
    <n v="9000"/>
    <s v="ROP0-T24"/>
    <s v="Sí"/>
    <s v="R-PRIVAL-RESTOS"/>
    <s v="16I01504.22.3M"/>
    <m/>
    <s v="R-PRIVAL-RESTOS"/>
    <s v="Cerrada"/>
    <s v="VESTIDO TRICOTOSA BEBE"/>
    <s v="BABY KNITTED DRESS"/>
    <s v="P0010622"/>
    <s v="E"/>
    <s v="CENTRAL"/>
    <n v="1373"/>
    <s v="IV"/>
    <s v="PT"/>
  </r>
  <r>
    <s v="B00121514"/>
    <x v="3"/>
    <x v="673"/>
    <x v="4"/>
    <n v="2"/>
    <m/>
    <n v="0"/>
    <n v="9000"/>
    <s v="ROP0-T34"/>
    <s v="Sí"/>
    <s v="R-PRIVAL-RESTOS"/>
    <s v="16I07001.76.8A"/>
    <m/>
    <s v="R-PRIVAL-RESTOS"/>
    <s v="Cerrada"/>
    <s v="CAMISA BOTÓN NIÑO"/>
    <s v="BOY SHIRT"/>
    <s v="P0010622"/>
    <s v="E"/>
    <s v="CENTRAL"/>
    <n v="1338"/>
    <s v="IV"/>
    <s v="MM"/>
  </r>
  <r>
    <s v="B00121514"/>
    <x v="3"/>
    <x v="439"/>
    <x v="9"/>
    <n v="1"/>
    <m/>
    <n v="9"/>
    <n v="9000"/>
    <s v="ROP0-T16"/>
    <s v="Sí"/>
    <s v="R-PRIVAL-RESTOS"/>
    <s v="16I07007.22.6A"/>
    <m/>
    <s v="R-PRIVAL-RESTOS"/>
    <s v="Cerrada"/>
    <s v="CAMISA BOTÓN NIÑO"/>
    <s v="BOY SHIRT"/>
    <s v="P0010622"/>
    <s v="E"/>
    <s v="CENTRAL"/>
    <n v="1338"/>
    <s v="IV"/>
    <s v="MM"/>
  </r>
  <r>
    <s v="B00121514"/>
    <x v="3"/>
    <x v="391"/>
    <x v="4"/>
    <n v="5"/>
    <m/>
    <n v="2"/>
    <n v="9000"/>
    <s v="ROP0-T16"/>
    <s v="Sí"/>
    <s v="R-PRIVAL-RESTOS"/>
    <s v="16I07019.12.8A"/>
    <m/>
    <s v="R-PRIVAL-RESTOS"/>
    <s v="Cerrada"/>
    <s v="CAMISA BOTÓN NIÑO"/>
    <s v="BOY SHIRT"/>
    <s v="P0010622"/>
    <s v="E"/>
    <s v="CENTRAL"/>
    <n v="1338"/>
    <s v="IV"/>
    <s v="MM"/>
  </r>
  <r>
    <s v="B00121514"/>
    <x v="3"/>
    <x v="537"/>
    <x v="8"/>
    <n v="37"/>
    <m/>
    <n v="11"/>
    <n v="9000"/>
    <s v="ROP0-T02"/>
    <s v="Sí"/>
    <s v="R-PRIVAL-RESTOS"/>
    <s v="16I11601.20.0M"/>
    <m/>
    <s v="R-PRIVAL-RESTOS"/>
    <s v="Cerrada"/>
    <s v="CHAQUETA TRICO FANTASIA CANASTILLA"/>
    <s v="NEWBORN FANCY KNITTED CARDIGAN"/>
    <s v="P0010622"/>
    <s v="E"/>
    <s v="CENTRAL"/>
    <n v="1373"/>
    <s v="IV"/>
    <s v="PT"/>
  </r>
  <r>
    <s v="B00121514"/>
    <x v="3"/>
    <x v="522"/>
    <x v="7"/>
    <n v="28"/>
    <m/>
    <n v="2"/>
    <n v="9000"/>
    <s v="ROP0-T15"/>
    <s v="Sí"/>
    <s v="R-PRIVAL-RESTOS"/>
    <s v="16I14903.25.18M"/>
    <m/>
    <s v="R-PRIVAL-RESTOS"/>
    <s v="Cerrada"/>
    <s v="BERMUDA CHINO "/>
    <s v="CHINO BERMUDA"/>
    <s v="P0010622"/>
    <s v="E"/>
    <s v="CENTRAL"/>
    <n v="1338"/>
    <s v="IV"/>
    <s v="KH"/>
  </r>
  <r>
    <s v="B00121515"/>
    <x v="3"/>
    <x v="527"/>
    <x v="7"/>
    <n v="24"/>
    <m/>
    <n v="3"/>
    <n v="9000"/>
    <s v="ROP0-T31"/>
    <s v="Sí"/>
    <s v="R-PRIVAL-RESTOS"/>
    <s v="16I01203.33.18M"/>
    <m/>
    <s v="R-PRIVAL-RESTOS"/>
    <s v="Cerrada"/>
    <s v="VESTIDO TEJIDO NIÑA PEQUEÑO"/>
    <s v="GIRL WOVEN DRESS (SMALL)"/>
    <s v="P0010622"/>
    <s v="E"/>
    <s v="CENTRAL"/>
    <n v="1338"/>
    <s v="IV"/>
    <s v="VN"/>
  </r>
  <r>
    <s v="B00121515"/>
    <x v="3"/>
    <x v="673"/>
    <x v="2"/>
    <n v="10"/>
    <m/>
    <n v="0"/>
    <n v="9000"/>
    <s v="ROP0-T34"/>
    <s v="Sí"/>
    <s v="R-PRIVAL-RESTOS"/>
    <s v="16I07001.76.10A"/>
    <m/>
    <s v="R-PRIVAL-RESTOS"/>
    <s v="Cerrada"/>
    <s v="CAMISA BOTÓN NIÑO"/>
    <s v="BOY SHIRT"/>
    <s v="P0010622"/>
    <s v="E"/>
    <s v="CENTRAL"/>
    <n v="1338"/>
    <s v="IV"/>
    <s v="MM"/>
  </r>
  <r>
    <s v="B00121515"/>
    <x v="3"/>
    <x v="673"/>
    <x v="5"/>
    <n v="13"/>
    <m/>
    <n v="0"/>
    <n v="9000"/>
    <s v="ROP0-T34"/>
    <s v="Sí"/>
    <s v="R-PRIVAL-RESTOS"/>
    <s v="16I07001.76.12A"/>
    <m/>
    <s v="R-PRIVAL-RESTOS"/>
    <s v="Cerrada"/>
    <s v="CAMISA BOTÓN NIÑO"/>
    <s v="BOY SHIRT"/>
    <s v="P0010622"/>
    <s v="E"/>
    <s v="CENTRAL"/>
    <n v="1338"/>
    <s v="IV"/>
    <s v="MM"/>
  </r>
  <r>
    <s v="B00121515"/>
    <x v="3"/>
    <x v="673"/>
    <x v="11"/>
    <n v="31"/>
    <m/>
    <n v="0"/>
    <n v="9000"/>
    <s v="ROP0-T34"/>
    <s v="Sí"/>
    <s v="R-PRIVAL-RESTOS"/>
    <s v="16I07001.76.12M"/>
    <m/>
    <s v="R-PRIVAL-RESTOS"/>
    <s v="Cerrada"/>
    <s v="CAMISA BOTÓN NIÑO"/>
    <s v="BOY SHIRT"/>
    <s v="P0010622"/>
    <s v="E"/>
    <s v="CENTRAL"/>
    <n v="1338"/>
    <s v="IV"/>
    <s v="MM"/>
  </r>
  <r>
    <s v="B00121515"/>
    <x v="3"/>
    <x v="673"/>
    <x v="30"/>
    <n v="42"/>
    <m/>
    <n v="0"/>
    <n v="9000"/>
    <s v="ROP0-T34"/>
    <s v="Sí"/>
    <s v="R-PRIVAL-RESTOS"/>
    <s v="16I07001.76.9M"/>
    <m/>
    <s v="R-PRIVAL-RESTOS"/>
    <s v="Cerrada"/>
    <s v="CAMISA BOTÓN NIÑO"/>
    <s v="BOY SHIRT"/>
    <s v="P0010622"/>
    <s v="E"/>
    <s v="CENTRAL"/>
    <n v="1338"/>
    <s v="IV"/>
    <s v="MM"/>
  </r>
  <r>
    <s v="B00121515"/>
    <x v="3"/>
    <x v="439"/>
    <x v="5"/>
    <n v="11"/>
    <m/>
    <n v="9"/>
    <n v="9000"/>
    <s v="ROP0-T16"/>
    <s v="Sí"/>
    <s v="R-PRIVAL-RESTOS"/>
    <s v="16I07007.22.12A"/>
    <m/>
    <s v="R-PRIVAL-RESTOS"/>
    <s v="Cerrada"/>
    <s v="CAMISA BOTÓN NIÑO"/>
    <s v="BOY SHIRT"/>
    <s v="P0010622"/>
    <s v="E"/>
    <s v="CENTRAL"/>
    <n v="1338"/>
    <s v="IV"/>
    <s v="MM"/>
  </r>
  <r>
    <s v="B00121516"/>
    <x v="3"/>
    <x v="527"/>
    <x v="7"/>
    <n v="92"/>
    <m/>
    <n v="3"/>
    <n v="9000"/>
    <s v="ROP0-T31"/>
    <s v="Sí"/>
    <s v="R-PRIVAL-RESTOS"/>
    <s v="16I01203.33.18M"/>
    <m/>
    <s v="R-PRIVAL-RESTOS"/>
    <s v="Cerrada"/>
    <s v="VESTIDO TEJIDO NIÑA PEQUEÑO"/>
    <s v="GIRL WOVEN DRESS (SMALL)"/>
    <s v="P0010622"/>
    <s v="E"/>
    <s v="CENTRAL"/>
    <n v="1338"/>
    <s v="IV"/>
    <s v="VN"/>
  </r>
  <r>
    <s v="B00121516"/>
    <x v="3"/>
    <x v="718"/>
    <x v="9"/>
    <n v="14"/>
    <m/>
    <n v="10"/>
    <n v="9000"/>
    <s v="ROP0-T11"/>
    <s v="Sí"/>
    <s v="R-PRIVAL-RESTOS"/>
    <s v="16I10203.25.6A"/>
    <m/>
    <s v="R-PRIVAL-RESTOS"/>
    <s v="Cerrada"/>
    <s v="JERSEY FANTASIA NIÑA"/>
    <s v="GIRL FANCY KNITTED SWEATER"/>
    <s v="P0010622"/>
    <s v="E"/>
    <s v="CENTRAL"/>
    <n v="1373"/>
    <s v="IV"/>
    <s v="PT"/>
  </r>
  <r>
    <s v="B00121516"/>
    <x v="3"/>
    <x v="445"/>
    <x v="12"/>
    <n v="1"/>
    <m/>
    <n v="2"/>
    <n v="9000"/>
    <s v="ROP0-T24"/>
    <s v="Sí"/>
    <s v="R-PRIVAL-RESTOS"/>
    <s v="16I11303.25.3M"/>
    <m/>
    <s v="R-PRIVAL-RESTOS"/>
    <s v="Cerrada"/>
    <s v="CHAQUETA TRICO FANTASIA NIÑO"/>
    <s v="BOY FANCY KNITTED CARDIGAN"/>
    <s v="P0010622"/>
    <s v="E"/>
    <s v="CENTRAL"/>
    <n v="1373"/>
    <s v="IV"/>
    <s v="PT"/>
  </r>
  <r>
    <s v="B00121516"/>
    <x v="3"/>
    <x v="539"/>
    <x v="1"/>
    <n v="20"/>
    <m/>
    <n v="0"/>
    <n v="9000"/>
    <s v="ROP0-T03"/>
    <s v="Sí"/>
    <s v="R-PRIVAL-RESTOS"/>
    <s v="16I20307.20.6M"/>
    <m/>
    <s v="R-PRIVAL-RESTOS"/>
    <s v="Cerrada"/>
    <s v="PIJAMA CANASTILLA"/>
    <s v="NEWBORN PYJAMA"/>
    <s v="P0010622"/>
    <s v="E"/>
    <s v="CENTRAL"/>
    <n v="1439"/>
    <s v="IV"/>
    <s v="PH"/>
  </r>
  <r>
    <s v="B00121517"/>
    <x v="3"/>
    <x v="288"/>
    <x v="1"/>
    <n v="19"/>
    <m/>
    <n v="7"/>
    <n v="9000"/>
    <s v="ROP0-T31"/>
    <s v="Sí"/>
    <s v="R-PRIVAL-RESTOS"/>
    <s v="16I01008.22.6M"/>
    <m/>
    <s v="R-PRIVAL-RESTOS"/>
    <s v="Cerrada"/>
    <s v="VESTIDO SMOCK"/>
    <s v="SMOCK DRESS"/>
    <s v="P0010622"/>
    <s v="E"/>
    <s v="CENTRAL"/>
    <n v="1338"/>
    <s v="IV"/>
    <s v="VN"/>
  </r>
  <r>
    <s v="B00121517"/>
    <x v="3"/>
    <x v="680"/>
    <x v="1"/>
    <n v="38"/>
    <m/>
    <n v="7"/>
    <n v="9000"/>
    <s v="ROP0-T24"/>
    <s v="Sí"/>
    <s v="R-PRIVAL-RESTOS"/>
    <s v="16I01504.22.6M"/>
    <m/>
    <s v="R-PRIVAL-RESTOS"/>
    <s v="Cerrada"/>
    <s v="VESTIDO TRICOTOSA BEBE"/>
    <s v="BABY KNITTED DRESS"/>
    <s v="P0010622"/>
    <s v="E"/>
    <s v="CENTRAL"/>
    <n v="1373"/>
    <s v="IV"/>
    <s v="PT"/>
  </r>
  <r>
    <s v="B00121517"/>
    <x v="3"/>
    <x v="718"/>
    <x v="9"/>
    <n v="4"/>
    <m/>
    <n v="10"/>
    <n v="9000"/>
    <s v="ROP0-T11"/>
    <s v="Sí"/>
    <s v="R-PRIVAL-RESTOS"/>
    <s v="16I10203.25.6A"/>
    <m/>
    <s v="R-PRIVAL-RESTOS"/>
    <s v="Cerrada"/>
    <s v="JERSEY FANTASIA NIÑA"/>
    <s v="GIRL FANCY KNITTED SWEATER"/>
    <s v="P0010622"/>
    <s v="E"/>
    <s v="CENTRAL"/>
    <n v="1373"/>
    <s v="IV"/>
    <s v="PT"/>
  </r>
  <r>
    <s v="B00121517"/>
    <x v="3"/>
    <x v="445"/>
    <x v="12"/>
    <n v="8"/>
    <m/>
    <n v="2"/>
    <n v="9000"/>
    <s v="ROP0-T24"/>
    <s v="Sí"/>
    <s v="R-PRIVAL-RESTOS"/>
    <s v="16I11303.25.3M"/>
    <m/>
    <s v="R-PRIVAL-RESTOS"/>
    <s v="Cerrada"/>
    <s v="CHAQUETA TRICO FANTASIA NIÑO"/>
    <s v="BOY FANCY KNITTED CARDIGAN"/>
    <s v="P0010622"/>
    <s v="E"/>
    <s v="CENTRAL"/>
    <n v="1373"/>
    <s v="IV"/>
    <s v="PT"/>
  </r>
  <r>
    <s v="B00121517"/>
    <x v="3"/>
    <x v="367"/>
    <x v="5"/>
    <n v="14"/>
    <m/>
    <n v="1"/>
    <n v="9000"/>
    <s v="ROP0-T19"/>
    <s v="Sí"/>
    <s v="R-PRIVAL-RESTOS"/>
    <s v="16I16004.81.12A"/>
    <m/>
    <s v="R-PRIVAL-RESTOS"/>
    <s v="Cerrada"/>
    <s v="FALDA TEJIDO"/>
    <s v="WOVEN SKIRT"/>
    <s v="P0010622"/>
    <s v="E"/>
    <s v="CENTRAL"/>
    <n v="1338"/>
    <s v="IV"/>
    <s v="VN"/>
  </r>
  <r>
    <s v="B00121517"/>
    <x v="3"/>
    <x v="721"/>
    <x v="31"/>
    <n v="28"/>
    <m/>
    <n v="0"/>
    <n v="9000"/>
    <s v="CALC-T10"/>
    <s v="Sí"/>
    <s v="R-PRIVAL-RESTOS"/>
    <s v="16I25201.80.15"/>
    <m/>
    <s v="R-PRIVAL-RESTOS"/>
    <s v="Cerrada"/>
    <s v="CALCETIN BEBE"/>
    <s v="BABY SOCKS"/>
    <s v="P0010622"/>
    <s v="E"/>
    <s v="CENTRAL"/>
    <n v="1649"/>
    <s v="IV"/>
    <s v="PT"/>
  </r>
  <r>
    <s v="B00121517"/>
    <x v="3"/>
    <x v="660"/>
    <x v="24"/>
    <n v="31"/>
    <m/>
    <n v="4"/>
    <n v="9000"/>
    <s v="CALC-T15"/>
    <s v="Sí"/>
    <s v="R-PRIVAL-RESTOS"/>
    <s v="16I25301.80.20"/>
    <m/>
    <s v="R-PRIVAL-RESTOS"/>
    <s v="Cerrada"/>
    <s v="LEOTARDO NIÑA"/>
    <s v="GIRL PANTYHOSE / TIGHTS"/>
    <s v="P0010622"/>
    <s v="E"/>
    <s v="CENTRAL"/>
    <n v="1649"/>
    <s v="IV"/>
    <s v="PT"/>
  </r>
  <r>
    <s v="B00121517"/>
    <x v="3"/>
    <x v="317"/>
    <x v="24"/>
    <n v="1"/>
    <m/>
    <n v="11"/>
    <n v="9000"/>
    <s v="CALC-T09"/>
    <s v="Sí"/>
    <s v="R-PRIVAL-RESTOS"/>
    <s v="16I25401.11.20"/>
    <m/>
    <s v="R-PRIVAL-RESTOS"/>
    <s v="Cerrada"/>
    <s v="LEOTARDO BEBE"/>
    <s v="BABY PANTYHOSE / TIGHTS"/>
    <s v="P0010622"/>
    <s v="E"/>
    <s v="CENTRAL"/>
    <n v="1649"/>
    <s v="IV"/>
    <s v="PT"/>
  </r>
  <r>
    <s v="B00121518"/>
    <x v="3"/>
    <x v="680"/>
    <x v="1"/>
    <n v="1"/>
    <m/>
    <n v="7"/>
    <n v="9000"/>
    <s v="ROP0-T24"/>
    <s v="Sí"/>
    <s v="R-PRIVAL-RESTOS"/>
    <s v="16I01504.22.6M"/>
    <m/>
    <s v="R-PRIVAL-RESTOS"/>
    <s v="Cerrada"/>
    <s v="VESTIDO TRICOTOSA BEBE"/>
    <s v="BABY KNITTED DRESS"/>
    <s v="P0010622"/>
    <s v="E"/>
    <s v="CENTRAL"/>
    <n v="1373"/>
    <s v="IV"/>
    <s v="PT"/>
  </r>
  <r>
    <s v="B00121518"/>
    <x v="3"/>
    <x v="367"/>
    <x v="5"/>
    <n v="23"/>
    <m/>
    <n v="1"/>
    <n v="9000"/>
    <s v="ROP0-T19"/>
    <s v="Sí"/>
    <s v="R-PRIVAL-RESTOS"/>
    <s v="16I16004.81.12A"/>
    <m/>
    <s v="R-PRIVAL-RESTOS"/>
    <s v="Cerrada"/>
    <s v="FALDA TEJIDO"/>
    <s v="WOVEN SKIRT"/>
    <s v="P0010622"/>
    <s v="E"/>
    <s v="CENTRAL"/>
    <n v="1338"/>
    <s v="IV"/>
    <s v="VN"/>
  </r>
  <r>
    <s v="B00121518"/>
    <x v="3"/>
    <x v="705"/>
    <x v="16"/>
    <n v="20"/>
    <m/>
    <n v="10"/>
    <n v="9000"/>
    <s v="ZAPA-T33"/>
    <s v="Sí"/>
    <s v="R-PRIVAL-RESTOS"/>
    <s v="16I24001.11.35"/>
    <m/>
    <s v="R-PRIVAL-RESTOS"/>
    <s v="Cerrada"/>
    <s v="DEPORTIVAS NIÑO"/>
    <s v="BOY TRAINERS"/>
    <s v="P0010622"/>
    <s v="E"/>
    <s v="CENTRAL"/>
    <n v="1774"/>
    <s v="IV"/>
    <s v="CN"/>
  </r>
  <r>
    <s v="B00121518"/>
    <x v="3"/>
    <x v="660"/>
    <x v="24"/>
    <n v="28"/>
    <m/>
    <n v="4"/>
    <n v="9000"/>
    <s v="CALC-T15"/>
    <s v="Sí"/>
    <s v="R-PRIVAL-RESTOS"/>
    <s v="16I25301.80.20"/>
    <m/>
    <s v="R-PRIVAL-RESTOS"/>
    <s v="Cerrada"/>
    <s v="LEOTARDO NIÑA"/>
    <s v="GIRL PANTYHOSE / TIGHTS"/>
    <s v="P0010622"/>
    <s v="E"/>
    <s v="CENTRAL"/>
    <n v="1649"/>
    <s v="IV"/>
    <s v="PT"/>
  </r>
  <r>
    <s v="B00121519"/>
    <x v="3"/>
    <x v="294"/>
    <x v="1"/>
    <n v="8"/>
    <m/>
    <n v="11"/>
    <n v="9000"/>
    <s v="ROP0-T02"/>
    <s v="Sí"/>
    <s v="R-PRIVAL-RESTOS"/>
    <s v="16I05103.80.6M"/>
    <m/>
    <s v="R-PRIVAL-RESTOS"/>
    <s v="Cerrada"/>
    <s v="CONJUNTO TRICOTOSA"/>
    <s v="KNITTED SET"/>
    <s v="P0010622"/>
    <s v="E"/>
    <s v="CENTRAL"/>
    <n v="1373"/>
    <s v="IV"/>
    <s v="PT"/>
  </r>
  <r>
    <s v="B00121519"/>
    <x v="3"/>
    <x v="392"/>
    <x v="30"/>
    <n v="10"/>
    <m/>
    <n v="8"/>
    <n v="9000"/>
    <s v="ROP0-T34"/>
    <s v="Sí"/>
    <s v="R-PRIVAL-RESTOS"/>
    <s v="16I07028.21.9M"/>
    <m/>
    <s v="R-PRIVAL-RESTOS"/>
    <s v="Cerrada"/>
    <s v="CAMISA BOTÓN NIÑO"/>
    <s v="BOY SHIRT"/>
    <s v="P0010622"/>
    <s v="E"/>
    <s v="CENTRAL"/>
    <n v="1338"/>
    <s v="IV"/>
    <s v="MM"/>
  </r>
  <r>
    <s v="B00121519"/>
    <x v="3"/>
    <x v="722"/>
    <x v="5"/>
    <n v="19"/>
    <m/>
    <n v="8"/>
    <n v="9000"/>
    <s v="ROP0-T11"/>
    <s v="Sí"/>
    <s v="R-PRIVAL-RESTOS"/>
    <s v="16I07125.21.12A"/>
    <m/>
    <s v="R-PRIVAL-RESTOS"/>
    <s v="Cerrada"/>
    <s v="CAMISA NIÑA"/>
    <s v="GIRL SHIRT"/>
    <s v="P0010622"/>
    <s v="E"/>
    <s v="CENTRAL"/>
    <n v="1338"/>
    <s v="IV"/>
    <s v="MM"/>
  </r>
  <r>
    <s v="B00121519"/>
    <x v="3"/>
    <x v="657"/>
    <x v="11"/>
    <n v="26"/>
    <m/>
    <n v="0"/>
    <n v="9000"/>
    <s v="ROP0-T49"/>
    <s v="Sí"/>
    <s v="R-PRIVAL-RESTOS"/>
    <s v="16I11501.40.12M"/>
    <m/>
    <s v="R-PRIVAL-RESTOS"/>
    <s v="Cerrada"/>
    <s v="CHAQUETA TRICO FANTASIA BEBE"/>
    <s v="BABY FANCY KNITTED CARDIGAN"/>
    <s v="P0010622"/>
    <s v="E"/>
    <s v="CENTRAL"/>
    <n v="1373"/>
    <s v="IV"/>
    <s v="PT"/>
  </r>
  <r>
    <s v="B00121519"/>
    <x v="3"/>
    <x v="311"/>
    <x v="5"/>
    <n v="45"/>
    <m/>
    <n v="2"/>
    <n v="9000"/>
    <s v="ROP0-T19"/>
    <s v="Sí"/>
    <s v="R-PRIVAL-RESTOS"/>
    <s v="16I14405.34.12A"/>
    <m/>
    <s v="R-PRIVAL-RESTOS"/>
    <s v="Cerrada"/>
    <s v="SHORTS FANTASIA NIÑA"/>
    <s v="GIRL FANCY SHORTS"/>
    <s v="P0010622"/>
    <s v="E"/>
    <s v="CENTRAL"/>
    <n v="1338"/>
    <s v="IV"/>
    <s v="VN"/>
  </r>
  <r>
    <s v="B00121519"/>
    <x v="3"/>
    <x v="311"/>
    <x v="3"/>
    <n v="14"/>
    <m/>
    <n v="2"/>
    <n v="9000"/>
    <s v="ROP0-T19"/>
    <s v="Sí"/>
    <s v="R-PRIVAL-RESTOS"/>
    <s v="16I14405.34.2A"/>
    <m/>
    <s v="R-PRIVAL-RESTOS"/>
    <s v="Cerrada"/>
    <s v="SHORTS FANTASIA NIÑA"/>
    <s v="GIRL FANCY SHORTS"/>
    <s v="P0010622"/>
    <s v="E"/>
    <s v="CENTRAL"/>
    <n v="1338"/>
    <s v="IV"/>
    <s v="VN"/>
  </r>
  <r>
    <s v="B00121519"/>
    <x v="3"/>
    <x v="660"/>
    <x v="19"/>
    <n v="13"/>
    <m/>
    <n v="4"/>
    <n v="9000"/>
    <s v="CALC-T15"/>
    <s v="Sí"/>
    <s v="R-PRIVAL-RESTOS"/>
    <s v="16I25301.80.29"/>
    <m/>
    <s v="R-PRIVAL-RESTOS"/>
    <s v="Cerrada"/>
    <s v="LEOTARDO NIÑA"/>
    <s v="GIRL PANTYHOSE / TIGHTS"/>
    <s v="P0010622"/>
    <s v="E"/>
    <s v="CENTRAL"/>
    <n v="1649"/>
    <s v="IV"/>
    <s v="PT"/>
  </r>
  <r>
    <s v="B00121527"/>
    <x v="3"/>
    <x v="714"/>
    <x v="5"/>
    <n v="2"/>
    <m/>
    <n v="7"/>
    <n v="9000"/>
    <s v="ROP0-T16"/>
    <s v="Sí"/>
    <s v="R-PRIVAL-RESTOS"/>
    <s v="16I01118.22.12A"/>
    <m/>
    <s v="R-PRIVAL-RESTOS"/>
    <s v="Cerrada"/>
    <s v="VESTIDO TEJIDO NIÑA"/>
    <s v="GIRL WOVEN DRESS"/>
    <s v="P0010622"/>
    <s v="E"/>
    <s v="CENTRAL"/>
    <n v="1338"/>
    <s v="IV"/>
    <s v="VN"/>
  </r>
  <r>
    <s v="B00121527"/>
    <x v="3"/>
    <x v="392"/>
    <x v="30"/>
    <n v="16"/>
    <m/>
    <n v="8"/>
    <n v="9000"/>
    <s v="ROP0-T34"/>
    <s v="Sí"/>
    <s v="R-PRIVAL-RESTOS"/>
    <s v="16I07028.21.9M"/>
    <m/>
    <s v="R-PRIVAL-RESTOS"/>
    <s v="Cerrada"/>
    <s v="CAMISA BOTÓN NIÑO"/>
    <s v="BOY SHIRT"/>
    <s v="P0010622"/>
    <s v="E"/>
    <s v="CENTRAL"/>
    <n v="1338"/>
    <s v="IV"/>
    <s v="MM"/>
  </r>
  <r>
    <s v="B00121527"/>
    <x v="3"/>
    <x v="599"/>
    <x v="7"/>
    <n v="1"/>
    <m/>
    <n v="9"/>
    <n v="9000"/>
    <s v="ROP0-T11"/>
    <s v="Sí"/>
    <s v="R-PRIVAL-RESTOS"/>
    <s v="16I08004.80.18M"/>
    <m/>
    <s v="R-PRIVAL-RESTOS"/>
    <s v="Cerrada"/>
    <s v="POLO BASICO NIÑO"/>
    <s v="BOY BASIC POLO"/>
    <s v="P0010622"/>
    <s v="E"/>
    <s v="CENTRAL"/>
    <n v="1735"/>
    <s v="IV"/>
    <s v="KH"/>
  </r>
  <r>
    <s v="B00121527"/>
    <x v="3"/>
    <x v="550"/>
    <x v="7"/>
    <n v="1"/>
    <m/>
    <n v="10"/>
    <n v="9000"/>
    <s v="ROP0-T11"/>
    <s v="Sí"/>
    <s v="R-PRIVAL-RESTOS"/>
    <s v="16I08202.53.18M"/>
    <m/>
    <s v="R-PRIVAL-RESTOS"/>
    <s v="Cerrada"/>
    <s v="POLO RUGBY NIÑO"/>
    <s v="BOY RUGBY POLO"/>
    <s v="P0010622"/>
    <s v="E"/>
    <s v="CENTRAL"/>
    <n v="1800"/>
    <s v="IV"/>
    <s v="IN"/>
  </r>
  <r>
    <s v="B00121527"/>
    <x v="3"/>
    <x v="506"/>
    <x v="7"/>
    <n v="8"/>
    <m/>
    <n v="10"/>
    <n v="9000"/>
    <s v="ROP0-T11"/>
    <s v="Sí"/>
    <s v="R-PRIVAL-RESTOS"/>
    <s v="16I10105.25.18M"/>
    <m/>
    <s v="R-PRIVAL-RESTOS"/>
    <s v="Cerrada"/>
    <s v="JERSEY FANTASIA NIÑO"/>
    <s v="BOY FANCY KNITTED SWEATER"/>
    <s v="P0010622"/>
    <s v="E"/>
    <s v="CENTRAL"/>
    <n v="1373"/>
    <s v="IV"/>
    <s v="PT"/>
  </r>
  <r>
    <s v="B00121527"/>
    <x v="3"/>
    <x v="514"/>
    <x v="7"/>
    <n v="3"/>
    <m/>
    <n v="4"/>
    <n v="9000"/>
    <s v="ROP0-T11"/>
    <s v="Sí"/>
    <s v="R-PRIVAL-RESTOS"/>
    <s v="16I11401.37.18M"/>
    <m/>
    <s v="R-PRIVAL-RESTOS"/>
    <s v="Cerrada"/>
    <s v="CHAQUETA TRICO FANTASIA NIÑA"/>
    <s v="GIRL FANCY KNITTED CARDIGAN"/>
    <s v="P0010622"/>
    <s v="E"/>
    <s v="CENTRAL"/>
    <n v="1373"/>
    <s v="IV"/>
    <s v="PT"/>
  </r>
  <r>
    <s v="B00121527"/>
    <x v="3"/>
    <x v="304"/>
    <x v="11"/>
    <n v="21"/>
    <m/>
    <n v="4"/>
    <n v="9000"/>
    <s v="ROP0-T34"/>
    <s v="Sí"/>
    <s v="R-PRIVAL-RESTOS"/>
    <s v="16I13005.80.12M"/>
    <m/>
    <s v="R-PRIVAL-RESTOS"/>
    <s v="Cerrada"/>
    <s v="5 BOLSILLOS NIÑO"/>
    <s v="BOY 5 POCKET TROUSERS"/>
    <s v="P0010622"/>
    <s v="E"/>
    <s v="CENTRAL"/>
    <n v="1735"/>
    <s v="IV"/>
    <s v="KH"/>
  </r>
  <r>
    <s v="B00121527"/>
    <x v="3"/>
    <x v="538"/>
    <x v="1"/>
    <n v="3"/>
    <m/>
    <n v="9"/>
    <n v="9000"/>
    <s v="ROP0-T34"/>
    <s v="Sí"/>
    <s v="R-PRIVAL-RESTOS"/>
    <s v="16I13601.32.6M"/>
    <m/>
    <s v="R-PRIVAL-RESTOS"/>
    <s v="Cerrada"/>
    <s v="PANTALÓN PITILLO"/>
    <s v="SKINNY TROUSERS"/>
    <s v="P0010622"/>
    <s v="E"/>
    <s v="CENTRAL"/>
    <n v="1735"/>
    <s v="IV"/>
    <s v="KH"/>
  </r>
  <r>
    <s v="B00121527"/>
    <x v="3"/>
    <x v="538"/>
    <x v="30"/>
    <n v="6"/>
    <m/>
    <n v="9"/>
    <n v="9000"/>
    <s v="ROP0-T34"/>
    <s v="Sí"/>
    <s v="R-PRIVAL-RESTOS"/>
    <s v="16I13601.32.9M"/>
    <m/>
    <s v="R-PRIVAL-RESTOS"/>
    <s v="Cerrada"/>
    <s v="PANTALÓN PITILLO"/>
    <s v="SKINNY TROUSERS"/>
    <s v="P0010622"/>
    <s v="E"/>
    <s v="CENTRAL"/>
    <n v="1735"/>
    <s v="IV"/>
    <s v="KH"/>
  </r>
  <r>
    <s v="B00121527"/>
    <x v="3"/>
    <x v="312"/>
    <x v="7"/>
    <n v="15"/>
    <m/>
    <n v="0"/>
    <n v="9000"/>
    <s v="ROP0-T15"/>
    <s v="Sí"/>
    <s v="R-PRIVAL-RESTOS"/>
    <s v="16I14901.37.18M"/>
    <m/>
    <s v="R-PRIVAL-RESTOS"/>
    <s v="Cerrada"/>
    <s v="BERMUDA CHINO "/>
    <s v="CHINO BERMUDA"/>
    <s v="P0010622"/>
    <s v="E"/>
    <s v="CENTRAL"/>
    <n v="1338"/>
    <s v="IV"/>
    <s v="KH"/>
  </r>
  <r>
    <s v="B00121527"/>
    <x v="3"/>
    <x v="369"/>
    <x v="8"/>
    <n v="3"/>
    <m/>
    <n v="11"/>
    <n v="9000"/>
    <s v="ROP0-T01"/>
    <s v="Sí"/>
    <s v="R-PRIVAL-RESTOS"/>
    <s v="16I19001.30.0M"/>
    <m/>
    <s v="R-PRIVAL-RESTOS"/>
    <s v="Cerrada"/>
    <s v="POLAINAS CON PIE"/>
    <s v="BABY LEGGINGS WITH FEET"/>
    <s v="P0010622"/>
    <s v="E"/>
    <s v="CENTRAL"/>
    <n v="1373"/>
    <s v="IV"/>
    <s v="PT"/>
  </r>
  <r>
    <s v="B00121527"/>
    <x v="3"/>
    <x v="576"/>
    <x v="30"/>
    <n v="13"/>
    <m/>
    <n v="0"/>
    <n v="9000"/>
    <s v="ROP0-T03"/>
    <s v="Sí"/>
    <s v="R-PRIVAL-RESTOS"/>
    <s v="16I20306.80.9M"/>
    <m/>
    <s v="R-PRIVAL-RESTOS"/>
    <s v="Cerrada"/>
    <s v="PIJAMA CANASTILLA"/>
    <s v="NEWBORN PYJAMA"/>
    <s v="P0010622"/>
    <s v="E"/>
    <s v="CENTRAL"/>
    <n v="1439"/>
    <s v="IV"/>
    <s v="PH"/>
  </r>
  <r>
    <s v="B00121527"/>
    <x v="3"/>
    <x v="649"/>
    <x v="18"/>
    <n v="35"/>
    <m/>
    <n v="7"/>
    <n v="9000"/>
    <s v="CALC-T06"/>
    <s v="Sí"/>
    <s v="R-PRIVAL-RESTOS"/>
    <s v="16I25001.22.17"/>
    <m/>
    <s v="R-PRIVAL-RESTOS"/>
    <s v="Cerrada"/>
    <s v="MEDIAS NIÑO"/>
    <s v="BOY HOSE SOCKS"/>
    <s v="P0010622"/>
    <s v="E"/>
    <s v="CENTRAL"/>
    <n v="1649"/>
    <s v="IV"/>
    <s v="PT"/>
  </r>
  <r>
    <s v="B00121527"/>
    <x v="3"/>
    <x v="316"/>
    <x v="18"/>
    <n v="15"/>
    <m/>
    <n v="2"/>
    <n v="9000"/>
    <s v="CALC-T15"/>
    <s v="Sí"/>
    <s v="R-PRIVAL-RESTOS"/>
    <s v="16I25301.34.17"/>
    <m/>
    <s v="R-PRIVAL-RESTOS"/>
    <s v="Cerrada"/>
    <s v="LEOTARDO NIÑA"/>
    <s v="GIRL PANTYHOSE / TIGHTS"/>
    <s v="P0010622"/>
    <s v="E"/>
    <s v="CENTRAL"/>
    <n v="1649"/>
    <s v="IV"/>
    <s v="PT"/>
  </r>
  <r>
    <s v="B00121527"/>
    <x v="3"/>
    <x v="660"/>
    <x v="19"/>
    <n v="21"/>
    <m/>
    <n v="4"/>
    <n v="9000"/>
    <s v="CALC-T15"/>
    <s v="Sí"/>
    <s v="R-PRIVAL-RESTOS"/>
    <s v="16I25301.80.29"/>
    <m/>
    <s v="R-PRIVAL-RESTOS"/>
    <s v="Cerrada"/>
    <s v="LEOTARDO NIÑA"/>
    <s v="GIRL PANTYHOSE / TIGHTS"/>
    <s v="P0010622"/>
    <s v="E"/>
    <s v="CENTRAL"/>
    <n v="1649"/>
    <s v="IV"/>
    <s v="PT"/>
  </r>
  <r>
    <s v="B00121528"/>
    <x v="3"/>
    <x v="535"/>
    <x v="11"/>
    <n v="35"/>
    <m/>
    <n v="8"/>
    <n v="9000"/>
    <s v="ROP0-T11"/>
    <s v="Sí"/>
    <s v="R-PRIVAL-RESTOS"/>
    <s v="16I10212.21.12M"/>
    <m/>
    <s v="R-PRIVAL-RESTOS"/>
    <s v="Cerrada"/>
    <s v="JERSEY FANTASIA NIÑA"/>
    <s v="GIRL FANCY KNITTED SWEATER"/>
    <s v="P0010622"/>
    <s v="E"/>
    <s v="CENTRAL"/>
    <n v="1373"/>
    <s v="IV"/>
    <s v="PT"/>
  </r>
  <r>
    <s v="B00121528"/>
    <x v="3"/>
    <x v="305"/>
    <x v="30"/>
    <n v="13"/>
    <m/>
    <n v="9"/>
    <n v="9000"/>
    <s v="ROP0-T34"/>
    <s v="Sí"/>
    <s v="R-PRIVAL-RESTOS"/>
    <s v="16I13601.60.9M"/>
    <m/>
    <s v="R-PRIVAL-RESTOS"/>
    <s v="Cerrada"/>
    <s v="PANTALÓN PITILLO"/>
    <s v="SKINNY TROUSERS"/>
    <s v="P0010622"/>
    <s v="E"/>
    <s v="CENTRAL"/>
    <n v="1735"/>
    <s v="IV"/>
    <s v="KH"/>
  </r>
  <r>
    <s v="B00121528"/>
    <x v="3"/>
    <x v="675"/>
    <x v="2"/>
    <n v="12"/>
    <m/>
    <n v="0"/>
    <n v="9000"/>
    <s v="ROP0-T15"/>
    <s v="Sí"/>
    <s v="R-PRIVAL-RESTOS"/>
    <s v="16I14901.76.10A"/>
    <m/>
    <s v="R-PRIVAL-RESTOS"/>
    <s v="Cerrada"/>
    <s v="BERMUDA CHINO "/>
    <s v="CHINO BERMUDA"/>
    <s v="P0010622"/>
    <s v="E"/>
    <s v="CENTRAL"/>
    <n v="1735"/>
    <s v="IV"/>
    <s v="KH"/>
  </r>
  <r>
    <s v="B00121528"/>
    <x v="3"/>
    <x v="371"/>
    <x v="11"/>
    <n v="18"/>
    <m/>
    <n v="0"/>
    <n v="9000"/>
    <s v="ROP0-T03"/>
    <s v="Sí"/>
    <s v="R-PRIVAL-RESTOS"/>
    <s v="16I20305.30.12M"/>
    <m/>
    <s v="R-PRIVAL-RESTOS"/>
    <s v="Cerrada"/>
    <s v="PIJAMA CANASTILLA"/>
    <s v="NEWBORN PYJAMA"/>
    <s v="P0010622"/>
    <s v="E"/>
    <s v="CENTRAL"/>
    <n v="1439"/>
    <s v="IV"/>
    <s v="PH"/>
  </r>
  <r>
    <s v="B00121528"/>
    <x v="3"/>
    <x v="576"/>
    <x v="30"/>
    <n v="4"/>
    <m/>
    <n v="0"/>
    <n v="9000"/>
    <s v="ROP0-T03"/>
    <s v="Sí"/>
    <s v="R-PRIVAL-RESTOS"/>
    <s v="16I20306.80.9M"/>
    <m/>
    <s v="R-PRIVAL-RESTOS"/>
    <s v="Cerrada"/>
    <s v="PIJAMA CANASTILLA"/>
    <s v="NEWBORN PYJAMA"/>
    <s v="P0010622"/>
    <s v="E"/>
    <s v="CENTRAL"/>
    <n v="1439"/>
    <s v="IV"/>
    <s v="PH"/>
  </r>
  <r>
    <s v="B00121528"/>
    <x v="3"/>
    <x v="651"/>
    <x v="24"/>
    <n v="113"/>
    <m/>
    <n v="1"/>
    <n v="9000"/>
    <s v="CALC-T12"/>
    <s v="Sí"/>
    <s v="R-PRIVAL-RESTOS"/>
    <s v="16I25001.35.20"/>
    <m/>
    <s v="R-PRIVAL-RESTOS"/>
    <s v="Cerrada"/>
    <s v="MEDIAS NIÑO"/>
    <s v="BOY HOSE SOCKS"/>
    <s v="P0010622"/>
    <s v="E"/>
    <s v="CENTRAL"/>
    <n v="1649"/>
    <s v="IV"/>
    <s v="PT"/>
  </r>
  <r>
    <s v="B00121529"/>
    <x v="3"/>
    <x v="442"/>
    <x v="7"/>
    <n v="33"/>
    <m/>
    <n v="9"/>
    <n v="9000"/>
    <s v="ROP0-T11"/>
    <s v="Sí"/>
    <s v="R-PRIVAL-RESTOS"/>
    <s v="16I07106.23.18M"/>
    <m/>
    <s v="R-PRIVAL-RESTOS"/>
    <s v="Cerrada"/>
    <s v="CAMISA NIÑA"/>
    <s v="GIRL SHIRT"/>
    <s v="P0010622"/>
    <s v="E"/>
    <s v="CENTRAL"/>
    <n v="1338"/>
    <s v="IV"/>
    <s v="MM"/>
  </r>
  <r>
    <s v="B00121529"/>
    <x v="3"/>
    <x v="536"/>
    <x v="8"/>
    <n v="49"/>
    <m/>
    <s v="M"/>
    <n v="9000"/>
    <s v="ROP0-T39"/>
    <s v="Sí"/>
    <s v="R-PRIVAL-RESTOS"/>
    <s v="16I11001.11.0M"/>
    <m/>
    <s v="R-PRIVAL-RESTOS"/>
    <s v="Cerrada"/>
    <s v="TORERA NIÑA"/>
    <s v="GIRL BOLERO"/>
    <s v="P0010622"/>
    <s v="E"/>
    <s v="CENTRAL"/>
    <n v="1373"/>
    <s v="IV"/>
    <s v="PT"/>
  </r>
  <r>
    <s v="B00121529"/>
    <x v="3"/>
    <x v="536"/>
    <x v="1"/>
    <n v="52"/>
    <m/>
    <s v="M"/>
    <n v="9000"/>
    <s v="ROP0-T39"/>
    <s v="Sí"/>
    <s v="R-PRIVAL-RESTOS"/>
    <s v="16I11001.11.6M"/>
    <m/>
    <s v="R-PRIVAL-RESTOS"/>
    <s v="Cerrada"/>
    <s v="TORERA NIÑA"/>
    <s v="GIRL BOLERO"/>
    <s v="P0010622"/>
    <s v="E"/>
    <s v="CENTRAL"/>
    <n v="1373"/>
    <s v="IV"/>
    <s v="PT"/>
  </r>
  <r>
    <s v="B00121529"/>
    <x v="3"/>
    <x v="305"/>
    <x v="30"/>
    <n v="8"/>
    <m/>
    <n v="9"/>
    <n v="9000"/>
    <s v="ROP0-T34"/>
    <s v="Sí"/>
    <s v="R-PRIVAL-RESTOS"/>
    <s v="16I13601.60.9M"/>
    <m/>
    <s v="R-PRIVAL-RESTOS"/>
    <s v="Cerrada"/>
    <s v="PANTALÓN PITILLO"/>
    <s v="SKINNY TROUSERS"/>
    <s v="P0010622"/>
    <s v="E"/>
    <s v="CENTRAL"/>
    <n v="1735"/>
    <s v="IV"/>
    <s v="KH"/>
  </r>
  <r>
    <s v="B00121529"/>
    <x v="3"/>
    <x v="675"/>
    <x v="2"/>
    <n v="8"/>
    <m/>
    <n v="0"/>
    <n v="9000"/>
    <s v="ROP0-T15"/>
    <s v="Sí"/>
    <s v="R-PRIVAL-RESTOS"/>
    <s v="16I14901.76.10A"/>
    <m/>
    <s v="R-PRIVAL-RESTOS"/>
    <s v="Cerrada"/>
    <s v="BERMUDA CHINO "/>
    <s v="CHINO BERMUDA"/>
    <s v="P0010622"/>
    <s v="E"/>
    <s v="CENTRAL"/>
    <n v="1735"/>
    <s v="IV"/>
    <s v="KH"/>
  </r>
  <r>
    <s v="B00121530"/>
    <x v="3"/>
    <x v="723"/>
    <x v="30"/>
    <n v="34"/>
    <m/>
    <n v="9"/>
    <n v="9000"/>
    <s v="ROP0-T34"/>
    <s v="Sí"/>
    <s v="R-PRIVAL-RESTOS"/>
    <s v="16I07004.23.9M"/>
    <m/>
    <s v="R-PRIVAL-RESTOS"/>
    <s v="Cerrada"/>
    <s v="CAMISA BOTÓN NIÑO"/>
    <s v="BOY SHIRT"/>
    <s v="P0010622"/>
    <s v="E"/>
    <s v="CENTRAL"/>
    <n v="1338"/>
    <s v="IV"/>
    <s v="MM"/>
  </r>
  <r>
    <s v="B00121530"/>
    <x v="3"/>
    <x v="536"/>
    <x v="11"/>
    <n v="1"/>
    <m/>
    <s v="M"/>
    <n v="9000"/>
    <s v="ROP0-T39"/>
    <s v="Sí"/>
    <s v="R-PRIVAL-RESTOS"/>
    <s v="16I11001.11.12M"/>
    <m/>
    <s v="R-PRIVAL-RESTOS"/>
    <s v="Cerrada"/>
    <s v="TORERA NIÑA"/>
    <s v="GIRL BOLERO"/>
    <s v="P0010622"/>
    <s v="E"/>
    <s v="CENTRAL"/>
    <n v="1373"/>
    <s v="IV"/>
    <s v="PT"/>
  </r>
  <r>
    <s v="B00121530"/>
    <x v="3"/>
    <x v="360"/>
    <x v="7"/>
    <n v="2"/>
    <m/>
    <s v="M"/>
    <n v="9000"/>
    <s v="ROP0-T11"/>
    <s v="Sí"/>
    <s v="R-PRIVAL-RESTOS"/>
    <s v="16I12105.62.18M"/>
    <m/>
    <s v="R-PRIVAL-RESTOS"/>
    <s v="Cerrada"/>
    <s v="ABRIGO NIÑA"/>
    <s v="GIRL COAT"/>
    <s v="P0010622"/>
    <s v="E"/>
    <s v="CENTRAL"/>
    <n v="1735"/>
    <s v="IV"/>
    <s v="CN"/>
  </r>
  <r>
    <s v="B00121530"/>
    <x v="3"/>
    <x v="626"/>
    <x v="1"/>
    <n v="30"/>
    <m/>
    <n v="2"/>
    <n v="9000"/>
    <s v="ROP0-T29"/>
    <s v="Sí"/>
    <s v="R-PRIVAL-RESTOS"/>
    <s v="16I14304.34.6M"/>
    <m/>
    <s v="R-PRIVAL-RESTOS"/>
    <s v="Cerrada"/>
    <s v="CABOPINO"/>
    <s v="CABOPINO SHORTS"/>
    <s v="P0010622"/>
    <s v="E"/>
    <s v="CENTRAL"/>
    <n v="1735"/>
    <s v="IV"/>
    <s v="KH"/>
  </r>
  <r>
    <s v="B00121530"/>
    <x v="3"/>
    <x v="312"/>
    <x v="4"/>
    <n v="23"/>
    <m/>
    <n v="0"/>
    <n v="9000"/>
    <s v="ROP0-T15"/>
    <s v="Sí"/>
    <s v="R-PRIVAL-RESTOS"/>
    <s v="16I14901.37.8A"/>
    <m/>
    <s v="R-PRIVAL-RESTOS"/>
    <s v="Cerrada"/>
    <s v="BERMUDA CHINO "/>
    <s v="CHINO BERMUDA"/>
    <s v="P0010622"/>
    <s v="E"/>
    <s v="CENTRAL"/>
    <n v="1338"/>
    <s v="IV"/>
    <s v="KH"/>
  </r>
  <r>
    <s v="B00121530"/>
    <x v="3"/>
    <x v="644"/>
    <x v="1"/>
    <n v="7"/>
    <m/>
    <n v="0"/>
    <n v="9000"/>
    <s v="ROP0-T01"/>
    <s v="Sí"/>
    <s v="R-PRIVAL-RESTOS"/>
    <s v="16I17001.60.6M"/>
    <m/>
    <s v="R-PRIVAL-RESTOS"/>
    <s v="Cerrada"/>
    <s v="FALDON"/>
    <s v="NEWBORN LONG DRESS"/>
    <s v="P0010622"/>
    <s v="E"/>
    <s v="CENTRAL"/>
    <n v="1373"/>
    <s v="IV"/>
    <s v="PT"/>
  </r>
  <r>
    <s v="B00121530"/>
    <x v="3"/>
    <x v="524"/>
    <x v="18"/>
    <n v="65"/>
    <m/>
    <n v="8"/>
    <n v="9000"/>
    <s v="CALC-T15"/>
    <s v="Sí"/>
    <s v="R-PRIVAL-RESTOS"/>
    <s v="16I25301.62.17"/>
    <m/>
    <s v="R-PRIVAL-RESTOS"/>
    <s v="Cerrada"/>
    <s v="LEOTARDO NIÑA"/>
    <s v="GIRL PANTYHOSE / TIGHTS"/>
    <s v="P0010622"/>
    <s v="E"/>
    <s v="CENTRAL"/>
    <n v="1649"/>
    <s v="IV"/>
    <s v="PT"/>
  </r>
  <r>
    <s v="B00121531"/>
    <x v="3"/>
    <x v="710"/>
    <x v="7"/>
    <n v="3"/>
    <m/>
    <n v="0"/>
    <n v="9000"/>
    <s v="ROP0-T16"/>
    <s v="Sí"/>
    <s v="R-PRIVAL-RESTOS"/>
    <s v="16I01105.80.18M"/>
    <m/>
    <s v="R-PRIVAL-RESTOS"/>
    <s v="Cerrada"/>
    <s v="VESTIDO TEJIDO NIÑA"/>
    <s v="GIRL WOVEN DRESS"/>
    <s v="P0010622"/>
    <s v="E"/>
    <s v="CENTRAL"/>
    <n v="1439"/>
    <s v="IV"/>
    <s v="PH"/>
  </r>
  <r>
    <s v="B00121531"/>
    <x v="3"/>
    <x v="682"/>
    <x v="2"/>
    <n v="2"/>
    <m/>
    <n v="8"/>
    <n v="9000"/>
    <s v="ROP0-T16"/>
    <s v="Sí"/>
    <s v="R-PRIVAL-RESTOS"/>
    <s v="16I07129.50.10A"/>
    <m/>
    <s v="R-PRIVAL-RESTOS"/>
    <s v="Cerrada"/>
    <s v="CAMISA NIÑA"/>
    <s v="GIRL SHIRT"/>
    <s v="P0010622"/>
    <s v="E"/>
    <s v="CENTRAL"/>
    <n v="1338"/>
    <s v="IV"/>
    <s v="VN"/>
  </r>
  <r>
    <s v="B00121531"/>
    <x v="3"/>
    <x v="536"/>
    <x v="11"/>
    <n v="34"/>
    <m/>
    <s v="M"/>
    <n v="9000"/>
    <s v="ROP0-T39"/>
    <s v="Sí"/>
    <s v="R-PRIVAL-RESTOS"/>
    <s v="16I11001.11.12M"/>
    <m/>
    <s v="R-PRIVAL-RESTOS"/>
    <s v="Cerrada"/>
    <s v="TORERA NIÑA"/>
    <s v="GIRL BOLERO"/>
    <s v="P0010622"/>
    <s v="E"/>
    <s v="CENTRAL"/>
    <n v="1373"/>
    <s v="IV"/>
    <s v="PT"/>
  </r>
  <r>
    <s v="B00121531"/>
    <x v="3"/>
    <x v="603"/>
    <x v="4"/>
    <n v="2"/>
    <m/>
    <s v="M"/>
    <n v="9000"/>
    <s v="ROP0-T11"/>
    <s v="Sí"/>
    <s v="R-PRIVAL-RESTOS"/>
    <s v="16I12002.81.8A"/>
    <m/>
    <s v="R-PRIVAL-RESTOS"/>
    <s v="Cerrada"/>
    <s v="ABRIGO NIÑO"/>
    <s v="BOY COAT"/>
    <s v="P0010622"/>
    <s v="E"/>
    <s v="CENTRAL"/>
    <n v="1735"/>
    <s v="IV"/>
    <s v="CN"/>
  </r>
  <r>
    <s v="B00121531"/>
    <x v="3"/>
    <x v="518"/>
    <x v="30"/>
    <n v="17"/>
    <m/>
    <n v="9"/>
    <n v="9000"/>
    <s v="ROP0-T34"/>
    <s v="Sí"/>
    <s v="R-PRIVAL-RESTOS"/>
    <s v="16I13001.60.9M"/>
    <m/>
    <s v="R-PRIVAL-RESTOS"/>
    <s v="Cerrada"/>
    <s v="5 BOLSILLOS NIÑO"/>
    <s v="BOY 5 POCKET TROUSERS"/>
    <s v="P0010622"/>
    <s v="E"/>
    <s v="CENTRAL"/>
    <n v="1735"/>
    <s v="IV"/>
    <s v="KH"/>
  </r>
  <r>
    <s v="B00121531"/>
    <x v="3"/>
    <x v="625"/>
    <x v="2"/>
    <n v="6"/>
    <m/>
    <n v="10"/>
    <n v="9000"/>
    <s v="ROP0-T16"/>
    <s v="Sí"/>
    <s v="R-PRIVAL-RESTOS"/>
    <s v="16I14201.60.10A"/>
    <m/>
    <s v="R-PRIVAL-RESTOS"/>
    <s v="Cerrada"/>
    <s v="BERMUDA FANTASÍA NIÑO"/>
    <s v="BOY FANCY BERMUDA"/>
    <s v="P0010622"/>
    <s v="E"/>
    <s v="CENTRAL"/>
    <n v="1338"/>
    <s v="IV"/>
    <s v="VN"/>
  </r>
  <r>
    <s v="B00121531"/>
    <x v="3"/>
    <x v="724"/>
    <x v="4"/>
    <n v="10"/>
    <m/>
    <n v="10"/>
    <n v="9000"/>
    <s v="ROP0-T16"/>
    <s v="Sí"/>
    <s v="R-PRIVAL-RESTOS"/>
    <s v="16I14403.60.8A"/>
    <m/>
    <s v="R-PRIVAL-RESTOS"/>
    <s v="Cerrada"/>
    <s v="SHORTS FANTASIA NIÑA"/>
    <s v="GIRL FANCY SHORTS"/>
    <s v="P0010622"/>
    <s v="E"/>
    <s v="CENTRAL"/>
    <n v="1338"/>
    <s v="IV"/>
    <s v="VN"/>
  </r>
  <r>
    <s v="B00121531"/>
    <x v="3"/>
    <x v="367"/>
    <x v="15"/>
    <n v="23"/>
    <m/>
    <n v="1"/>
    <n v="9000"/>
    <s v="ROP0-T19"/>
    <s v="Sí"/>
    <s v="R-PRIVAL-RESTOS"/>
    <s v="16I16004.81.4A"/>
    <m/>
    <s v="R-PRIVAL-RESTOS"/>
    <s v="Cerrada"/>
    <s v="FALDA TEJIDO"/>
    <s v="WOVEN SKIRT"/>
    <s v="P0010622"/>
    <s v="E"/>
    <s v="CENTRAL"/>
    <n v="1338"/>
    <s v="IV"/>
    <s v="VN"/>
  </r>
  <r>
    <s v="B00121531"/>
    <x v="3"/>
    <x v="725"/>
    <x v="8"/>
    <n v="13"/>
    <m/>
    <n v="11"/>
    <n v="9000"/>
    <s v="ROP0-T02"/>
    <s v="Sí"/>
    <s v="R-PRIVAL-RESTOS"/>
    <s v="16I19101.30.0M"/>
    <m/>
    <s v="R-PRIVAL-RESTOS"/>
    <s v="Cerrada"/>
    <s v="POLAINAS SIN PIE"/>
    <s v="BABY LEGGINGS WITHOUT FEET"/>
    <s v="P0010622"/>
    <s v="E"/>
    <s v="CENTRAL"/>
    <n v="1373"/>
    <s v="IV"/>
    <s v="PT"/>
  </r>
  <r>
    <s v="B00121531"/>
    <x v="3"/>
    <x v="647"/>
    <x v="17"/>
    <n v="5"/>
    <m/>
    <n v="10"/>
    <n v="9000"/>
    <s v="ZAPA-T35"/>
    <s v="Sí"/>
    <s v="R-PRIVAL-RESTOS"/>
    <s v="16I23704.81.24"/>
    <m/>
    <s v="R-PRIVAL-RESTOS"/>
    <s v="Cerrada"/>
    <s v="BOTA NIÑA"/>
    <s v=" BOOT"/>
    <s v="P0010622"/>
    <s v="E"/>
    <s v="CENTRAL"/>
    <n v="1847"/>
    <s v="IV"/>
    <s v="ES"/>
  </r>
  <r>
    <s v="B00121531"/>
    <x v="3"/>
    <x v="721"/>
    <x v="22"/>
    <n v="39"/>
    <m/>
    <n v="0"/>
    <n v="9000"/>
    <s v="CALC-T10"/>
    <s v="Sí"/>
    <s v="R-PRIVAL-RESTOS"/>
    <s v="16I25201.80.18"/>
    <m/>
    <s v="R-PRIVAL-RESTOS"/>
    <s v="Cerrada"/>
    <s v="CALCETIN BEBE"/>
    <s v="BABY SOCKS"/>
    <s v="P0010622"/>
    <s v="E"/>
    <s v="CENTRAL"/>
    <n v="1649"/>
    <s v="IV"/>
    <s v="PT"/>
  </r>
  <r>
    <s v="B00121532"/>
    <x v="3"/>
    <x v="710"/>
    <x v="7"/>
    <n v="2"/>
    <m/>
    <n v="0"/>
    <n v="9000"/>
    <s v="ROP0-T16"/>
    <s v="Sí"/>
    <s v="R-PRIVAL-RESTOS"/>
    <s v="16I01105.80.18M"/>
    <m/>
    <s v="R-PRIVAL-RESTOS"/>
    <s v="Cerrada"/>
    <s v="VESTIDO TEJIDO NIÑA"/>
    <s v="GIRL WOVEN DRESS"/>
    <s v="P0010622"/>
    <s v="E"/>
    <s v="CENTRAL"/>
    <n v="1439"/>
    <s v="IV"/>
    <s v="PH"/>
  </r>
  <r>
    <s v="B00121532"/>
    <x v="3"/>
    <x v="545"/>
    <x v="1"/>
    <n v="4"/>
    <m/>
    <s v="A"/>
    <n v="9000"/>
    <s v="ROP0-T31"/>
    <s v="Sí"/>
    <s v="R-PRIVAL-RESTOS"/>
    <s v="16I01205.22.6M"/>
    <m/>
    <s v="R-PRIVAL-RESTOS"/>
    <s v="Cerrada"/>
    <s v="VESTIDO TEJIDO NIÑA PEQUEÑO"/>
    <s v="GIRL WOVEN DRESS (SMALL)"/>
    <s v="P0010622"/>
    <s v="E"/>
    <s v="CENTRAL"/>
    <n v="1338"/>
    <s v="IV"/>
    <s v="VN"/>
  </r>
  <r>
    <s v="B00121532"/>
    <x v="3"/>
    <x v="726"/>
    <x v="30"/>
    <n v="3"/>
    <m/>
    <n v="0"/>
    <n v="9000"/>
    <s v="ROP0-T22"/>
    <s v="Sí"/>
    <s v="R-PRIVAL-RESTOS"/>
    <s v="16I03001.76.9M"/>
    <m/>
    <s v="R-PRIVAL-RESTOS"/>
    <s v="Cerrada"/>
    <s v="RANITA SMOCK"/>
    <s v="SMOCK ROMPER"/>
    <s v="P0010622"/>
    <s v="E"/>
    <s v="CENTRAL"/>
    <n v="1439"/>
    <s v="IV"/>
    <s v="PH"/>
  </r>
  <r>
    <s v="B00121532"/>
    <x v="3"/>
    <x v="727"/>
    <x v="30"/>
    <n v="13"/>
    <m/>
    <n v="0"/>
    <n v="9000"/>
    <s v="ROP0-T34"/>
    <s v="Sí"/>
    <s v="R-PRIVAL-RESTOS"/>
    <s v="16I07008.10.9M"/>
    <m/>
    <s v="R-PRIVAL-RESTOS"/>
    <s v="Cerrada"/>
    <s v="CAMISA BOTÓN NIÑO"/>
    <s v="BOY SHIRT"/>
    <s v="P0010622"/>
    <s v="E"/>
    <s v="CENTRAL"/>
    <n v="1338"/>
    <s v="IV"/>
    <s v="VN"/>
  </r>
  <r>
    <s v="B00121532"/>
    <x v="3"/>
    <x v="297"/>
    <x v="2"/>
    <n v="6"/>
    <m/>
    <n v="8"/>
    <n v="9000"/>
    <s v="ROP0-T11"/>
    <s v="Sí"/>
    <s v="R-PRIVAL-RESTOS"/>
    <s v="16I07126.50.10A"/>
    <m/>
    <s v="R-PRIVAL-RESTOS"/>
    <s v="Cerrada"/>
    <s v="CAMISA NIÑA"/>
    <s v="GIRL SHIRT"/>
    <s v="P0010622"/>
    <s v="E"/>
    <s v="CENTRAL"/>
    <n v="1338"/>
    <s v="IV"/>
    <s v="VN"/>
  </r>
  <r>
    <s v="B00121532"/>
    <x v="3"/>
    <x v="682"/>
    <x v="2"/>
    <n v="2"/>
    <m/>
    <n v="8"/>
    <n v="9000"/>
    <s v="ROP0-T16"/>
    <s v="Sí"/>
    <s v="R-PRIVAL-RESTOS"/>
    <s v="16I07129.50.10A"/>
    <m/>
    <s v="R-PRIVAL-RESTOS"/>
    <s v="Cerrada"/>
    <s v="CAMISA NIÑA"/>
    <s v="GIRL SHIRT"/>
    <s v="P0010622"/>
    <s v="E"/>
    <s v="CENTRAL"/>
    <n v="1338"/>
    <s v="IV"/>
    <s v="VN"/>
  </r>
  <r>
    <s v="B00121532"/>
    <x v="3"/>
    <x v="536"/>
    <x v="30"/>
    <n v="39"/>
    <m/>
    <s v="M"/>
    <n v="9000"/>
    <s v="ROP0-T39"/>
    <s v="Sí"/>
    <s v="R-PRIVAL-RESTOS"/>
    <s v="16I11001.11.9M"/>
    <m/>
    <s v="R-PRIVAL-RESTOS"/>
    <s v="Cerrada"/>
    <s v="TORERA NIÑA"/>
    <s v="GIRL BOLERO"/>
    <s v="P0010622"/>
    <s v="E"/>
    <s v="CENTRAL"/>
    <n v="1373"/>
    <s v="IV"/>
    <s v="PT"/>
  </r>
  <r>
    <s v="B00121532"/>
    <x v="3"/>
    <x v="728"/>
    <x v="11"/>
    <n v="5"/>
    <m/>
    <n v="9"/>
    <n v="9000"/>
    <s v="ROP0-T34"/>
    <s v="Sí"/>
    <s v="R-PRIVAL-RESTOS"/>
    <s v="16I13001.32.12M"/>
    <m/>
    <s v="R-PRIVAL-RESTOS"/>
    <s v="Cerrada"/>
    <s v="5 BOLSILLOS NIÑO"/>
    <s v="BOY 5 POCKET TROUSERS"/>
    <s v="P0010622"/>
    <s v="E"/>
    <s v="CENTRAL"/>
    <n v="1735"/>
    <s v="IV"/>
    <s v="KH"/>
  </r>
  <r>
    <s v="B00121532"/>
    <x v="3"/>
    <x v="451"/>
    <x v="30"/>
    <n v="7"/>
    <m/>
    <n v="9"/>
    <n v="9000"/>
    <s v="ROP0-T34"/>
    <s v="Sí"/>
    <s v="R-PRIVAL-RESTOS"/>
    <s v="16I13601.34.9M"/>
    <m/>
    <s v="R-PRIVAL-RESTOS"/>
    <s v="Cerrada"/>
    <s v="PANTALÓN PITILLO"/>
    <s v="SKINNY TROUSERS"/>
    <s v="P0010622"/>
    <s v="E"/>
    <s v="CENTRAL"/>
    <n v="1735"/>
    <s v="IV"/>
    <s v="KH"/>
  </r>
  <r>
    <s v="B00121532"/>
    <x v="3"/>
    <x v="306"/>
    <x v="7"/>
    <n v="9"/>
    <m/>
    <n v="9"/>
    <n v="9000"/>
    <s v="ROP0-T34"/>
    <s v="Sí"/>
    <s v="R-PRIVAL-RESTOS"/>
    <s v="16I13602.24.18M"/>
    <m/>
    <s v="R-PRIVAL-RESTOS"/>
    <s v="Cerrada"/>
    <s v="PANTALÓN PITILLO"/>
    <s v="SKINNY TROUSERS"/>
    <s v="P0010622"/>
    <s v="E"/>
    <s v="CENTRAL"/>
    <n v="1735"/>
    <s v="IV"/>
    <s v="KH"/>
  </r>
  <r>
    <s v="B00121532"/>
    <x v="3"/>
    <x v="729"/>
    <x v="7"/>
    <n v="2"/>
    <m/>
    <n v="10"/>
    <n v="9000"/>
    <s v="ROP0-T34"/>
    <s v="Sí"/>
    <s v="R-PRIVAL-RESTOS"/>
    <s v="16I13604.24.18M"/>
    <m/>
    <s v="R-PRIVAL-RESTOS"/>
    <s v="Cerrada"/>
    <s v="PANTALÓN PITILLO"/>
    <s v="SKINNY TROUSERS"/>
    <s v="P0010622"/>
    <s v="E"/>
    <s v="CENTRAL"/>
    <n v="1735"/>
    <s v="IV"/>
    <s v="CN"/>
  </r>
  <r>
    <s v="B00121532"/>
    <x v="3"/>
    <x v="724"/>
    <x v="4"/>
    <n v="1"/>
    <m/>
    <n v="10"/>
    <n v="9000"/>
    <s v="ROP0-T16"/>
    <s v="Sí"/>
    <s v="R-PRIVAL-RESTOS"/>
    <s v="16I14403.60.8A"/>
    <m/>
    <s v="R-PRIVAL-RESTOS"/>
    <s v="Cerrada"/>
    <s v="SHORTS FANTASIA NIÑA"/>
    <s v="GIRL FANCY SHORTS"/>
    <s v="P0010622"/>
    <s v="E"/>
    <s v="CENTRAL"/>
    <n v="1338"/>
    <s v="IV"/>
    <s v="VN"/>
  </r>
  <r>
    <s v="B00121532"/>
    <x v="3"/>
    <x v="608"/>
    <x v="9"/>
    <n v="10"/>
    <m/>
    <n v="7"/>
    <n v="9000"/>
    <s v="ROP0-T19"/>
    <s v="Sí"/>
    <s v="R-PRIVAL-RESTOS"/>
    <s v="16I16006.22.6A"/>
    <m/>
    <s v="R-PRIVAL-RESTOS"/>
    <s v="Cerrada"/>
    <s v="FALDA TEJIDO"/>
    <s v="WOVEN SKIRT"/>
    <s v="P0010622"/>
    <s v="E"/>
    <s v="CENTRAL"/>
    <n v="1338"/>
    <s v="IV"/>
    <s v="VN"/>
  </r>
  <r>
    <s v="B00121532"/>
    <x v="3"/>
    <x v="725"/>
    <x v="8"/>
    <n v="5"/>
    <m/>
    <n v="11"/>
    <n v="9000"/>
    <s v="ROP0-T02"/>
    <s v="Sí"/>
    <s v="R-PRIVAL-RESTOS"/>
    <s v="16I19101.30.0M"/>
    <m/>
    <s v="R-PRIVAL-RESTOS"/>
    <s v="Cerrada"/>
    <s v="POLAINAS SIN PIE"/>
    <s v="BABY LEGGINGS WITHOUT FEET"/>
    <s v="P0010622"/>
    <s v="E"/>
    <s v="CENTRAL"/>
    <n v="1373"/>
    <s v="IV"/>
    <s v="PT"/>
  </r>
  <r>
    <s v="B00121532"/>
    <x v="3"/>
    <x v="372"/>
    <x v="21"/>
    <n v="17"/>
    <m/>
    <n v="3"/>
    <n v="9000"/>
    <s v="CALC-T12"/>
    <s v="Sí"/>
    <s v="R-PRIVAL-RESTOS"/>
    <s v="16I25001.33.26"/>
    <m/>
    <s v="R-PRIVAL-RESTOS"/>
    <s v="Cerrada"/>
    <s v="MEDIAS NIÑO"/>
    <s v="BOY HOSE SOCKS"/>
    <s v="P0010622"/>
    <s v="E"/>
    <s v="CENTRAL"/>
    <n v="1649"/>
    <s v="IV"/>
    <s v="PT"/>
  </r>
  <r>
    <s v="B00121532"/>
    <x v="3"/>
    <x v="321"/>
    <x v="30"/>
    <n v="1"/>
    <m/>
    <s v="A"/>
    <n v="9000"/>
    <s v="ROP0-T22"/>
    <s v="Sí"/>
    <s v="R-PRIVAL-RESTOS"/>
    <s v="16I31801.20.9M"/>
    <m/>
    <s v="R-PRIVAL-RESTOS"/>
    <s v="Cerrada"/>
    <s v="CONJUNTO ABRIGO BEBE"/>
    <s v="BABY COAT SET"/>
    <s v="P0010622"/>
    <s v="E"/>
    <s v="CENTRAL"/>
    <n v="1735"/>
    <s v="IV"/>
    <s v="CN"/>
  </r>
  <r>
    <s v="B00121533"/>
    <x v="3"/>
    <x v="726"/>
    <x v="30"/>
    <n v="2"/>
    <m/>
    <n v="0"/>
    <n v="9000"/>
    <s v="ROP0-T22"/>
    <s v="Sí"/>
    <s v="R-PRIVAL-RESTOS"/>
    <s v="16I03001.76.9M"/>
    <m/>
    <s v="R-PRIVAL-RESTOS"/>
    <s v="Cerrada"/>
    <s v="RANITA SMOCK"/>
    <s v="SMOCK ROMPER"/>
    <s v="P0010623"/>
    <s v="E"/>
    <s v="CENTRAL"/>
    <n v="1439"/>
    <s v="IV"/>
    <s v="PH"/>
  </r>
  <r>
    <s v="B00121533"/>
    <x v="3"/>
    <x v="727"/>
    <x v="30"/>
    <n v="12"/>
    <m/>
    <n v="0"/>
    <n v="9000"/>
    <s v="ROP0-T34"/>
    <s v="Sí"/>
    <s v="R-PRIVAL-RESTOS"/>
    <s v="16I07008.10.9M"/>
    <m/>
    <s v="R-PRIVAL-RESTOS"/>
    <s v="Cerrada"/>
    <s v="CAMISA BOTÓN NIÑO"/>
    <s v="BOY SHIRT"/>
    <s v="P0010623"/>
    <s v="E"/>
    <s v="CENTRAL"/>
    <n v="1338"/>
    <s v="IV"/>
    <s v="VN"/>
  </r>
  <r>
    <s v="B00121533"/>
    <x v="3"/>
    <x v="306"/>
    <x v="7"/>
    <n v="18"/>
    <m/>
    <n v="9"/>
    <n v="9000"/>
    <s v="ROP0-T34"/>
    <s v="Sí"/>
    <s v="R-PRIVAL-RESTOS"/>
    <s v="16I13602.24.18M"/>
    <m/>
    <s v="R-PRIVAL-RESTOS"/>
    <s v="Cerrada"/>
    <s v="PANTALÓN PITILLO"/>
    <s v="SKINNY TROUSERS"/>
    <s v="P0010623"/>
    <s v="E"/>
    <s v="CENTRAL"/>
    <n v="1735"/>
    <s v="IV"/>
    <s v="KH"/>
  </r>
  <r>
    <s v="B00121533"/>
    <x v="3"/>
    <x v="730"/>
    <x v="11"/>
    <n v="48"/>
    <m/>
    <n v="4"/>
    <n v="9000"/>
    <s v="ROP0-T24"/>
    <s v="Sí"/>
    <s v="R-PRIVAL-RESTOS"/>
    <s v="16I14509.37.12M"/>
    <m/>
    <s v="R-PRIVAL-RESTOS"/>
    <s v="Cerrada"/>
    <s v="BRAGOLA"/>
    <s v="BABY SHORT TROUSERS"/>
    <s v="P0010623"/>
    <s v="E"/>
    <s v="CENTRAL"/>
    <n v="1338"/>
    <s v="IV"/>
    <s v="KH"/>
  </r>
  <r>
    <s v="B00121533"/>
    <x v="3"/>
    <x v="372"/>
    <x v="21"/>
    <n v="2"/>
    <m/>
    <n v="3"/>
    <n v="9000"/>
    <s v="CALC-T12"/>
    <s v="Sí"/>
    <s v="R-PRIVAL-RESTOS"/>
    <s v="16I25001.33.26"/>
    <m/>
    <s v="R-PRIVAL-RESTOS"/>
    <s v="Cerrada"/>
    <s v="MEDIAS NIÑO"/>
    <s v="BOY HOSE SOCKS"/>
    <s v="P0010623"/>
    <s v="E"/>
    <s v="CENTRAL"/>
    <n v="1649"/>
    <s v="IV"/>
    <s v="PT"/>
  </r>
  <r>
    <s v="B00121533"/>
    <x v="3"/>
    <x v="651"/>
    <x v="16"/>
    <n v="33"/>
    <m/>
    <n v="1"/>
    <n v="9000"/>
    <s v="CALC-T12"/>
    <s v="Sí"/>
    <s v="R-PRIVAL-RESTOS"/>
    <s v="16I25001.35.35"/>
    <m/>
    <s v="R-PRIVAL-RESTOS"/>
    <s v="Cerrada"/>
    <s v="MEDIAS NIÑO"/>
    <s v="BOY HOSE SOCKS"/>
    <s v="P0010623"/>
    <s v="E"/>
    <s v="CENTRAL"/>
    <n v="1649"/>
    <s v="IV"/>
    <s v="PT"/>
  </r>
  <r>
    <s v="B00121533"/>
    <x v="3"/>
    <x v="560"/>
    <x v="25"/>
    <n v="9"/>
    <m/>
    <n v="4"/>
    <n v="9000"/>
    <s v="CALC-T12"/>
    <s v="Sí"/>
    <s v="R-PRIVAL-RESTOS"/>
    <s v="16I25001.37.32"/>
    <m/>
    <s v="R-PRIVAL-RESTOS"/>
    <s v="Cerrada"/>
    <s v="MEDIAS NIÑO"/>
    <s v="BOY HOSE SOCKS"/>
    <s v="P0010623"/>
    <s v="E"/>
    <s v="CENTRAL"/>
    <n v="1649"/>
    <s v="IV"/>
    <s v="PT"/>
  </r>
  <r>
    <s v="B00121533"/>
    <x v="3"/>
    <x v="524"/>
    <x v="21"/>
    <n v="10"/>
    <m/>
    <n v="8"/>
    <n v="9000"/>
    <s v="CALC-T15"/>
    <s v="Sí"/>
    <s v="R-PRIVAL-RESTOS"/>
    <s v="16I25301.62.26"/>
    <m/>
    <s v="R-PRIVAL-RESTOS"/>
    <s v="Cerrada"/>
    <s v="LEOTARDO NIÑA"/>
    <s v="GIRL PANTYHOSE / TIGHTS"/>
    <s v="P0010623"/>
    <s v="E"/>
    <s v="CENTRAL"/>
    <n v="1649"/>
    <s v="IV"/>
    <s v="PT"/>
  </r>
  <r>
    <s v="B00121533"/>
    <x v="3"/>
    <x v="660"/>
    <x v="16"/>
    <n v="22"/>
    <m/>
    <n v="4"/>
    <n v="9000"/>
    <s v="CALC-T15"/>
    <s v="Sí"/>
    <s v="R-PRIVAL-RESTOS"/>
    <s v="16I25301.80.35"/>
    <m/>
    <s v="R-PRIVAL-RESTOS"/>
    <s v="Cerrada"/>
    <s v="LEOTARDO NIÑA"/>
    <s v="GIRL PANTYHOSE / TIGHTS"/>
    <s v="P0010623"/>
    <s v="E"/>
    <s v="CENTRAL"/>
    <n v="1649"/>
    <s v="IV"/>
    <s v="PT"/>
  </r>
  <r>
    <s v="B00121534"/>
    <x v="3"/>
    <x v="612"/>
    <x v="5"/>
    <n v="22"/>
    <m/>
    <n v="8"/>
    <n v="9000"/>
    <s v="ROP0-T34"/>
    <s v="Sí"/>
    <s v="R-PRIVAL-RESTOS"/>
    <s v="16I07027.21.12A"/>
    <m/>
    <s v="R-PRIVAL-RESTOS"/>
    <s v="Cerrada"/>
    <s v="CAMISA BOTÓN NIÑO"/>
    <s v="BOY SHIRT"/>
    <s v="P0010623"/>
    <s v="E"/>
    <s v="CENTRAL"/>
    <n v="1338"/>
    <s v="IV"/>
    <s v="MM"/>
  </r>
  <r>
    <s v="B00121534"/>
    <x v="3"/>
    <x v="471"/>
    <x v="1"/>
    <n v="49"/>
    <m/>
    <n v="2"/>
    <n v="9000"/>
    <s v="ROP0-T24"/>
    <s v="Sí"/>
    <s v="R-PRIVAL-RESTOS"/>
    <s v="16I07201.25.6M"/>
    <m/>
    <s v="R-PRIVAL-RESTOS"/>
    <s v="Cerrada"/>
    <s v="CAMISA BEBE"/>
    <s v="BABY SHIRT"/>
    <s v="P0010623"/>
    <s v="E"/>
    <s v="CENTRAL"/>
    <n v="1338"/>
    <s v="IV"/>
    <s v="VN"/>
  </r>
  <r>
    <s v="B00121534"/>
    <x v="3"/>
    <x v="725"/>
    <x v="12"/>
    <n v="26"/>
    <m/>
    <n v="11"/>
    <n v="9000"/>
    <s v="ROP0-T02"/>
    <s v="Sí"/>
    <s v="R-PRIVAL-RESTOS"/>
    <s v="16I19101.30.3M"/>
    <m/>
    <s v="R-PRIVAL-RESTOS"/>
    <s v="Cerrada"/>
    <s v="POLAINAS SIN PIE"/>
    <s v="BABY LEGGINGS WITHOUT FEET"/>
    <s v="P0010623"/>
    <s v="E"/>
    <s v="CENTRAL"/>
    <n v="1373"/>
    <s v="IV"/>
    <s v="PT"/>
  </r>
  <r>
    <s v="B00121534"/>
    <x v="3"/>
    <x v="731"/>
    <x v="1"/>
    <n v="4"/>
    <m/>
    <n v="0"/>
    <n v="9000"/>
    <s v="ROP0-T03"/>
    <s v="Sí"/>
    <s v="R-PRIVAL-RESTOS"/>
    <s v="16I20302.20.6M"/>
    <m/>
    <s v="R-PRIVAL-RESTOS"/>
    <s v="Cerrada"/>
    <s v="PIJAMA CANASTILLA"/>
    <s v="NEWBORN PYJAMA"/>
    <s v="P0010623"/>
    <s v="E"/>
    <s v="CENTRAL"/>
    <n v="1439"/>
    <s v="IV"/>
    <s v="PH"/>
  </r>
  <r>
    <s v="B00121534"/>
    <x v="3"/>
    <x v="559"/>
    <x v="17"/>
    <n v="7"/>
    <m/>
    <n v="10"/>
    <n v="9000"/>
    <s v="ZAPA-T35"/>
    <s v="Sí"/>
    <s v="R-PRIVAL-RESTOS"/>
    <s v="16I23702.23.24"/>
    <m/>
    <s v="R-PRIVAL-RESTOS"/>
    <s v="Cerrada"/>
    <s v="BOTA NIÑA"/>
    <s v=" BOOT"/>
    <s v="P0010623"/>
    <s v="E"/>
    <s v="CENTRAL"/>
    <n v="1847"/>
    <s v="IV"/>
    <s v="ES"/>
  </r>
  <r>
    <s v="B00121534"/>
    <x v="3"/>
    <x v="651"/>
    <x v="29"/>
    <n v="46"/>
    <m/>
    <n v="1"/>
    <n v="9000"/>
    <s v="CALC-T12"/>
    <s v="Sí"/>
    <s v="R-PRIVAL-RESTOS"/>
    <s v="16I25001.35.38"/>
    <m/>
    <s v="R-PRIVAL-RESTOS"/>
    <s v="Cerrada"/>
    <s v="MEDIAS NIÑO"/>
    <s v="BOY HOSE SOCKS"/>
    <s v="P0010623"/>
    <s v="E"/>
    <s v="CENTRAL"/>
    <n v="1649"/>
    <s v="IV"/>
    <s v="PT"/>
  </r>
  <r>
    <s v="B00121535"/>
    <x v="3"/>
    <x v="732"/>
    <x v="15"/>
    <n v="2"/>
    <m/>
    <n v="0"/>
    <n v="9000"/>
    <s v="ROP0-T16"/>
    <s v="Sí"/>
    <s v="R-PRIVAL-RESTOS"/>
    <s v="16I01104.12.4A"/>
    <m/>
    <s v="R-PRIVAL-RESTOS"/>
    <s v="Cerrada"/>
    <s v="VESTIDO TEJIDO NIÑA"/>
    <s v="GIRL WOVEN DRESS"/>
    <s v="P0010623"/>
    <s v="E"/>
    <s v="CENTRAL"/>
    <n v="1338"/>
    <s v="IV"/>
    <s v="VN"/>
  </r>
  <r>
    <s v="B00121535"/>
    <x v="3"/>
    <x v="392"/>
    <x v="11"/>
    <n v="2"/>
    <m/>
    <n v="8"/>
    <n v="9000"/>
    <s v="ROP0-T34"/>
    <s v="Sí"/>
    <s v="R-PRIVAL-RESTOS"/>
    <s v="16I07028.21.12M"/>
    <m/>
    <s v="R-PRIVAL-RESTOS"/>
    <s v="Cerrada"/>
    <s v="CAMISA BOTÓN NIÑO"/>
    <s v="BOY SHIRT"/>
    <s v="P0010623"/>
    <s v="E"/>
    <s v="CENTRAL"/>
    <n v="1338"/>
    <s v="IV"/>
    <s v="MM"/>
  </r>
  <r>
    <s v="B00121535"/>
    <x v="3"/>
    <x v="442"/>
    <x v="11"/>
    <n v="12"/>
    <m/>
    <n v="9"/>
    <n v="9000"/>
    <s v="ROP0-T11"/>
    <s v="Sí"/>
    <s v="R-PRIVAL-RESTOS"/>
    <s v="16I07106.23.12M"/>
    <m/>
    <s v="R-PRIVAL-RESTOS"/>
    <s v="Cerrada"/>
    <s v="CAMISA NIÑA"/>
    <s v="GIRL SHIRT"/>
    <s v="P0010623"/>
    <s v="E"/>
    <s v="CENTRAL"/>
    <n v="1338"/>
    <s v="IV"/>
    <s v="MM"/>
  </r>
  <r>
    <s v="B00121535"/>
    <x v="3"/>
    <x v="471"/>
    <x v="1"/>
    <n v="7"/>
    <m/>
    <n v="2"/>
    <n v="9000"/>
    <s v="ROP0-T24"/>
    <s v="Sí"/>
    <s v="R-PRIVAL-RESTOS"/>
    <s v="16I07201.25.6M"/>
    <m/>
    <s v="R-PRIVAL-RESTOS"/>
    <s v="Cerrada"/>
    <s v="CAMISA BEBE"/>
    <s v="BABY SHIRT"/>
    <s v="P0010623"/>
    <s v="E"/>
    <s v="CENTRAL"/>
    <n v="1338"/>
    <s v="IV"/>
    <s v="VN"/>
  </r>
  <r>
    <s v="B00121535"/>
    <x v="3"/>
    <x v="351"/>
    <x v="7"/>
    <n v="11"/>
    <m/>
    <n v="10"/>
    <n v="9000"/>
    <s v="ROP0-T11"/>
    <s v="Sí"/>
    <s v="R-PRIVAL-RESTOS"/>
    <s v="16I08208.21.18M"/>
    <m/>
    <s v="R-PRIVAL-RESTOS"/>
    <s v="Cerrada"/>
    <s v="POLO RUGBY NIÑO"/>
    <s v="BOY RUGBY POLO"/>
    <s v="P0010623"/>
    <s v="E"/>
    <s v="CENTRAL"/>
    <n v="1800"/>
    <s v="IV"/>
    <s v="IN"/>
  </r>
  <r>
    <s v="B00121535"/>
    <x v="3"/>
    <x v="684"/>
    <x v="8"/>
    <n v="32"/>
    <m/>
    <n v="11"/>
    <n v="9000"/>
    <s v="ROP0-T02"/>
    <s v="Sí"/>
    <s v="R-PRIVAL-RESTOS"/>
    <s v="16I11601.11.0M"/>
    <m/>
    <s v="R-PRIVAL-RESTOS"/>
    <s v="Cerrada"/>
    <s v="CHAQUETA TRICO FANTASIA CANASTILLA"/>
    <s v="NEWBORN FANCY KNITTED CARDIGAN"/>
    <s v="P0010623"/>
    <s v="E"/>
    <s v="CENTRAL"/>
    <n v="1373"/>
    <s v="IV"/>
    <s v="PT"/>
  </r>
  <r>
    <s v="B00121535"/>
    <x v="3"/>
    <x v="733"/>
    <x v="1"/>
    <n v="1"/>
    <m/>
    <n v="9"/>
    <n v="9000"/>
    <s v="ROP0-T34"/>
    <s v="Sí"/>
    <s v="R-PRIVAL-RESTOS"/>
    <s v="16I13001.35.6M"/>
    <m/>
    <s v="R-PRIVAL-RESTOS"/>
    <s v="Cerrada"/>
    <s v="5 BOLSILLOS NIÑO"/>
    <s v="BOY 5 POCKET TROUSERS"/>
    <s v="P0010623"/>
    <s v="E"/>
    <s v="CENTRAL"/>
    <n v="1735"/>
    <s v="IV"/>
    <s v="KH"/>
  </r>
  <r>
    <s v="B00121535"/>
    <x v="3"/>
    <x v="625"/>
    <x v="7"/>
    <n v="19"/>
    <m/>
    <n v="10"/>
    <n v="9000"/>
    <s v="ROP0-T16"/>
    <s v="Sí"/>
    <s v="R-PRIVAL-RESTOS"/>
    <s v="16I14201.60.18M"/>
    <m/>
    <s v="R-PRIVAL-RESTOS"/>
    <s v="Cerrada"/>
    <s v="BERMUDA FANTASÍA NIÑO"/>
    <s v="BOY FANCY BERMUDA"/>
    <s v="P0010623"/>
    <s v="E"/>
    <s v="CENTRAL"/>
    <n v="1338"/>
    <s v="IV"/>
    <s v="VN"/>
  </r>
  <r>
    <s v="B00121535"/>
    <x v="3"/>
    <x v="625"/>
    <x v="9"/>
    <n v="2"/>
    <m/>
    <n v="10"/>
    <n v="9000"/>
    <s v="ROP0-T16"/>
    <s v="Sí"/>
    <s v="R-PRIVAL-RESTOS"/>
    <s v="16I14201.60.6A"/>
    <m/>
    <s v="R-PRIVAL-RESTOS"/>
    <s v="Cerrada"/>
    <s v="BERMUDA FANTASÍA NIÑO"/>
    <s v="BOY FANCY BERMUDA"/>
    <s v="P0010623"/>
    <s v="E"/>
    <s v="CENTRAL"/>
    <n v="1338"/>
    <s v="IV"/>
    <s v="VN"/>
  </r>
  <r>
    <s v="B00121535"/>
    <x v="3"/>
    <x v="734"/>
    <x v="1"/>
    <n v="1"/>
    <m/>
    <n v="11"/>
    <n v="9000"/>
    <s v="ROP0-T02"/>
    <s v="Sí"/>
    <s v="R-PRIVAL-RESTOS"/>
    <s v="16I19101.11.6M"/>
    <m/>
    <s v="R-PRIVAL-RESTOS"/>
    <s v="Cerrada"/>
    <s v="POLAINAS SIN PIE"/>
    <s v="BABY LEGGINGS WITHOUT FEET"/>
    <s v="P0010623"/>
    <s v="E"/>
    <s v="CENTRAL"/>
    <n v="1373"/>
    <s v="IV"/>
    <s v="PT"/>
  </r>
  <r>
    <s v="B00121535"/>
    <x v="3"/>
    <x v="560"/>
    <x v="21"/>
    <n v="28"/>
    <m/>
    <n v="4"/>
    <n v="9000"/>
    <s v="CALC-T12"/>
    <s v="Sí"/>
    <s v="R-PRIVAL-RESTOS"/>
    <s v="16I25001.37.26"/>
    <m/>
    <s v="R-PRIVAL-RESTOS"/>
    <s v="Cerrada"/>
    <s v="MEDIAS NIÑO"/>
    <s v="BOY HOSE SOCKS"/>
    <s v="P0010623"/>
    <s v="E"/>
    <s v="CENTRAL"/>
    <n v="1649"/>
    <s v="IV"/>
    <s v="PT"/>
  </r>
  <r>
    <s v="B00121535"/>
    <x v="3"/>
    <x v="524"/>
    <x v="22"/>
    <n v="62"/>
    <m/>
    <n v="8"/>
    <n v="9000"/>
    <s v="CALC-T15"/>
    <s v="Sí"/>
    <s v="R-PRIVAL-RESTOS"/>
    <s v="16I25301.62.18"/>
    <m/>
    <s v="R-PRIVAL-RESTOS"/>
    <s v="Cerrada"/>
    <s v="LEOTARDO NIÑA"/>
    <s v="GIRL PANTYHOSE / TIGHTS"/>
    <s v="P0010623"/>
    <s v="E"/>
    <s v="CENTRAL"/>
    <n v="1649"/>
    <s v="IV"/>
    <s v="PT"/>
  </r>
  <r>
    <s v="B00121535"/>
    <x v="3"/>
    <x v="319"/>
    <x v="6"/>
    <n v="23"/>
    <m/>
    <n v="4"/>
    <n v="9000"/>
    <s v="BAÑO-T01"/>
    <s v="Sí"/>
    <s v="R-PRIVAL-RESTOS"/>
    <s v="16I31405.80.L"/>
    <m/>
    <s v="R-PRIVAL-RESTOS"/>
    <s v="Cerrada"/>
    <s v="GORRO JUNIOR"/>
    <s v="JUNIOR CAP"/>
    <s v="P0010623"/>
    <s v="E"/>
    <s v="CENTRAL"/>
    <n v="1373"/>
    <s v="IV"/>
    <s v="PT"/>
  </r>
  <r>
    <s v="B00121536"/>
    <x v="3"/>
    <x v="442"/>
    <x v="11"/>
    <n v="1"/>
    <m/>
    <n v="9"/>
    <n v="9000"/>
    <s v="ROP0-T11"/>
    <s v="Sí"/>
    <s v="R-PRIVAL-RESTOS"/>
    <s v="16I07106.23.12M"/>
    <m/>
    <s v="R-PRIVAL-RESTOS"/>
    <s v="Cerrada"/>
    <s v="CAMISA NIÑA"/>
    <s v="GIRL SHIRT"/>
    <s v="P0010623"/>
    <s v="E"/>
    <s v="CENTRAL"/>
    <n v="1338"/>
    <s v="IV"/>
    <s v="MM"/>
  </r>
  <r>
    <s v="B00121536"/>
    <x v="3"/>
    <x v="533"/>
    <x v="15"/>
    <n v="45"/>
    <m/>
    <n v="1"/>
    <n v="9000"/>
    <s v="ROP0-T34"/>
    <s v="Sí"/>
    <s v="R-PRIVAL-RESTOS"/>
    <s v="16I10106.35.4A"/>
    <m/>
    <s v="R-PRIVAL-RESTOS"/>
    <s v="Cerrada"/>
    <s v="JERSEY FANTASIA NIÑO"/>
    <s v="BOY FANCY KNITTED SWEATER"/>
    <s v="P0010623"/>
    <s v="E"/>
    <s v="CENTRAL"/>
    <n v="1373"/>
    <s v="IV"/>
    <s v="PT"/>
  </r>
  <r>
    <s v="B00121536"/>
    <x v="3"/>
    <x v="733"/>
    <x v="1"/>
    <n v="3"/>
    <m/>
    <n v="9"/>
    <n v="9000"/>
    <s v="ROP0-T34"/>
    <s v="Sí"/>
    <s v="R-PRIVAL-RESTOS"/>
    <s v="16I13001.35.6M"/>
    <m/>
    <s v="R-PRIVAL-RESTOS"/>
    <s v="Cerrada"/>
    <s v="5 BOLSILLOS NIÑO"/>
    <s v="BOY 5 POCKET TROUSERS"/>
    <s v="P0010623"/>
    <s v="E"/>
    <s v="CENTRAL"/>
    <n v="1735"/>
    <s v="IV"/>
    <s v="KH"/>
  </r>
  <r>
    <s v="B00121536"/>
    <x v="3"/>
    <x v="308"/>
    <x v="3"/>
    <n v="38"/>
    <m/>
    <n v="4"/>
    <n v="9000"/>
    <s v="ROP0-T11"/>
    <s v="Sí"/>
    <s v="R-PRIVAL-RESTOS"/>
    <s v="16I13605.76.2A"/>
    <m/>
    <s v="R-PRIVAL-RESTOS"/>
    <s v="Cerrada"/>
    <s v="PANTALÓN PITILLO"/>
    <s v="SKINNY TROUSERS"/>
    <s v="P0010623"/>
    <s v="E"/>
    <s v="CENTRAL"/>
    <n v="1735"/>
    <s v="IV"/>
    <s v="KH"/>
  </r>
  <r>
    <s v="B00121536"/>
    <x v="3"/>
    <x v="735"/>
    <x v="8"/>
    <n v="13"/>
    <m/>
    <n v="0"/>
    <n v="9000"/>
    <s v="ROP0-T05"/>
    <s v="Sí"/>
    <s v="R-PRIVAL-RESTOS"/>
    <s v="16I13801.20.0M"/>
    <m/>
    <s v="R-PRIVAL-RESTOS"/>
    <s v="Cerrada"/>
    <s v="LEGGINGS NIÑA"/>
    <s v="GIRL LEGGINGS"/>
    <s v="P0010623"/>
    <s v="E"/>
    <s v="CENTRAL"/>
    <n v="1561"/>
    <s v="IV"/>
    <s v="IN"/>
  </r>
  <r>
    <s v="B00121536"/>
    <x v="3"/>
    <x v="734"/>
    <x v="1"/>
    <n v="2"/>
    <m/>
    <n v="11"/>
    <n v="9000"/>
    <s v="ROP0-T02"/>
    <s v="Sí"/>
    <s v="R-PRIVAL-RESTOS"/>
    <s v="16I19101.11.6M"/>
    <m/>
    <s v="R-PRIVAL-RESTOS"/>
    <s v="Cerrada"/>
    <s v="POLAINAS SIN PIE"/>
    <s v="BABY LEGGINGS WITHOUT FEET"/>
    <s v="P0010623"/>
    <s v="E"/>
    <s v="CENTRAL"/>
    <n v="1373"/>
    <s v="IV"/>
    <s v="PT"/>
  </r>
  <r>
    <s v="B00121549"/>
    <x v="3"/>
    <x v="533"/>
    <x v="15"/>
    <n v="66"/>
    <m/>
    <n v="1"/>
    <n v="9000"/>
    <s v="ROP0-T34"/>
    <s v="Sí"/>
    <s v="R-PRIVAL-RESTOS"/>
    <s v="16I10106.35.4A"/>
    <m/>
    <s v="R-PRIVAL-RESTOS"/>
    <s v="Cerrada"/>
    <s v="JERSEY FANTASIA NIÑO"/>
    <s v="BOY FANCY KNITTED SWEATER"/>
    <s v="P0010623"/>
    <s v="E"/>
    <s v="CENTRAL"/>
    <n v="1373"/>
    <s v="IV"/>
    <s v="PT"/>
  </r>
  <r>
    <s v="B00121549"/>
    <x v="3"/>
    <x v="361"/>
    <x v="1"/>
    <n v="4"/>
    <m/>
    <n v="11"/>
    <n v="9000"/>
    <s v="ROP0-T30"/>
    <s v="Sí"/>
    <s v="R-PRIVAL-RESTOS"/>
    <s v="16I12202.60.6M"/>
    <m/>
    <s v="R-PRIVAL-RESTOS"/>
    <s v="Cerrada"/>
    <s v="ABRIGO BEBE"/>
    <s v="BABY COAT"/>
    <s v="P0010623"/>
    <s v="E"/>
    <s v="CENTRAL"/>
    <n v="4034"/>
    <s v="IV"/>
    <s v="CN"/>
  </r>
  <r>
    <s v="B00121549"/>
    <x v="3"/>
    <x v="651"/>
    <x v="19"/>
    <n v="1"/>
    <m/>
    <n v="1"/>
    <n v="9000"/>
    <s v="CALC-T12"/>
    <s v="Sí"/>
    <s v="R-PRIVAL-RESTOS"/>
    <s v="16I25001.35.29"/>
    <m/>
    <s v="R-PRIVAL-RESTOS"/>
    <s v="Cerrada"/>
    <s v="MEDIAS NIÑO"/>
    <s v="BOY HOSE SOCKS"/>
    <s v="P0010623"/>
    <s v="E"/>
    <s v="CENTRAL"/>
    <n v="1649"/>
    <s v="IV"/>
    <s v="PT"/>
  </r>
  <r>
    <s v="B00121550"/>
    <x v="3"/>
    <x v="361"/>
    <x v="1"/>
    <n v="14"/>
    <m/>
    <n v="11"/>
    <n v="9000"/>
    <s v="ROP0-T30"/>
    <s v="Sí"/>
    <s v="R-PRIVAL-RESTOS"/>
    <s v="16I12202.60.6M"/>
    <m/>
    <s v="R-PRIVAL-RESTOS"/>
    <s v="Cerrada"/>
    <s v="ABRIGO BEBE"/>
    <s v="BABY COAT"/>
    <s v="P0010623"/>
    <s v="E"/>
    <s v="CENTRAL"/>
    <n v="4034"/>
    <s v="IVC"/>
    <s v="CN"/>
  </r>
  <r>
    <s v="B00121550"/>
    <x v="3"/>
    <x v="716"/>
    <x v="4"/>
    <n v="26"/>
    <m/>
    <n v="8"/>
    <n v="9000"/>
    <s v="ROP0-T15"/>
    <s v="Sí"/>
    <s v="R-PRIVAL-RESTOS"/>
    <s v="16I14907.62.8A"/>
    <m/>
    <s v="R-PRIVAL-RESTOS"/>
    <s v="Cerrada"/>
    <s v="BERMUDA CHINO "/>
    <s v="CHINO BERMUDA"/>
    <s v="P0010623"/>
    <s v="E"/>
    <s v="CENTRAL"/>
    <n v="1735"/>
    <s v="IVC"/>
    <s v="CN"/>
  </r>
  <r>
    <s v="B00121551"/>
    <x v="3"/>
    <x v="308"/>
    <x v="5"/>
    <n v="40"/>
    <m/>
    <n v="4"/>
    <n v="9000"/>
    <s v="ROP0-T11"/>
    <s v="Sí"/>
    <s v="R-PRIVAL-RESTOS"/>
    <s v="16I13605.76.12A"/>
    <m/>
    <s v="R-PRIVAL-RESTOS"/>
    <s v="Cerrada"/>
    <s v="PANTALÓN PITILLO"/>
    <s v="SKINNY TROUSERS"/>
    <s v="P0010623"/>
    <s v="E"/>
    <s v="CENTRAL"/>
    <n v="1735"/>
    <s v="IV"/>
    <s v="KH"/>
  </r>
  <r>
    <s v="B00121551"/>
    <x v="3"/>
    <x v="716"/>
    <x v="4"/>
    <n v="19"/>
    <m/>
    <n v="8"/>
    <n v="9000"/>
    <s v="ROP0-T15"/>
    <s v="Sí"/>
    <s v="R-PRIVAL-RESTOS"/>
    <s v="16I14907.62.8A"/>
    <m/>
    <s v="R-PRIVAL-RESTOS"/>
    <s v="Cerrada"/>
    <s v="BERMUDA CHINO "/>
    <s v="CHINO BERMUDA"/>
    <s v="P0010623"/>
    <s v="E"/>
    <s v="CENTRAL"/>
    <n v="1735"/>
    <s v="IV"/>
    <s v="CN"/>
  </r>
  <r>
    <s v="B00121552"/>
    <x v="3"/>
    <x v="308"/>
    <x v="5"/>
    <n v="34"/>
    <m/>
    <n v="4"/>
    <n v="9000"/>
    <s v="ROP0-T11"/>
    <s v="Sí"/>
    <s v="R-PRIVAL-RESTOS"/>
    <s v="16I13605.76.12A"/>
    <m/>
    <s v="R-PRIVAL-RESTOS"/>
    <s v="Cerrada"/>
    <s v="PANTALÓN PITILLO"/>
    <s v="SKINNY TROUSERS"/>
    <s v="P0010623"/>
    <s v="E"/>
    <s v="CENTRAL"/>
    <n v="1735"/>
    <s v="IV"/>
    <s v="KH"/>
  </r>
  <r>
    <s v="B00121552"/>
    <x v="3"/>
    <x v="452"/>
    <x v="2"/>
    <n v="34"/>
    <m/>
    <n v="1"/>
    <n v="9000"/>
    <s v="ROP0-T34"/>
    <s v="Sí"/>
    <s v="R-PRIVAL-RESTOS"/>
    <s v="16I13605.81.10A"/>
    <m/>
    <s v="R-PRIVAL-RESTOS"/>
    <s v="Cerrada"/>
    <s v="PANTALÓN PITILLO"/>
    <s v="SKINNY TROUSERS"/>
    <s v="P0010623"/>
    <s v="E"/>
    <s v="CENTRAL"/>
    <n v="1735"/>
    <s v="IV"/>
    <s v="KH"/>
  </r>
  <r>
    <s v="B00121553"/>
    <x v="3"/>
    <x v="286"/>
    <x v="30"/>
    <n v="85"/>
    <m/>
    <n v="2"/>
    <n v="9000"/>
    <s v="ROP0-T31"/>
    <s v="Sí"/>
    <s v="R-PRIVAL-RESTOS"/>
    <s v="16I01004.32.9M"/>
    <m/>
    <s v="R-PRIVAL-RESTOS"/>
    <s v="Cerrada"/>
    <s v="VESTIDO SMOCK"/>
    <s v="SMOCK DRESS"/>
    <s v="P0010623"/>
    <s v="E"/>
    <s v="CENTRAL"/>
    <n v="1338"/>
    <s v="IV"/>
    <s v="VN"/>
  </r>
  <r>
    <s v="B00121553"/>
    <x v="3"/>
    <x v="361"/>
    <x v="1"/>
    <n v="12"/>
    <m/>
    <n v="11"/>
    <n v="9000"/>
    <s v="ROP0-T30"/>
    <s v="Sí"/>
    <s v="R-PRIVAL-RESTOS"/>
    <s v="16I12202.60.6M"/>
    <m/>
    <s v="R-PRIVAL-RESTOS"/>
    <s v="Cerrada"/>
    <s v="ABRIGO BEBE"/>
    <s v="BABY COAT"/>
    <s v="P0010623"/>
    <s v="E"/>
    <s v="CENTRAL"/>
    <n v="4034"/>
    <s v="IV"/>
    <s v="CN"/>
  </r>
  <r>
    <s v="B00121554"/>
    <x v="3"/>
    <x v="545"/>
    <x v="7"/>
    <n v="41"/>
    <m/>
    <s v="A"/>
    <n v="9000"/>
    <s v="ROP0-T31"/>
    <s v="Sí"/>
    <s v="R-PRIVAL-RESTOS"/>
    <s v="16I01205.22.18M"/>
    <m/>
    <s v="R-PRIVAL-RESTOS"/>
    <s v="Cerrada"/>
    <s v="VESTIDO TEJIDO NIÑA PEQUEÑO"/>
    <s v="GIRL WOVEN DRESS (SMALL)"/>
    <s v="P0010623"/>
    <s v="E"/>
    <s v="CENTRAL"/>
    <n v="1338"/>
    <s v="IV"/>
    <s v="VN"/>
  </r>
  <r>
    <s v="B00121554"/>
    <x v="3"/>
    <x v="361"/>
    <x v="1"/>
    <n v="8"/>
    <m/>
    <n v="11"/>
    <n v="9000"/>
    <s v="ROP0-T30"/>
    <s v="Sí"/>
    <s v="R-PRIVAL-RESTOS"/>
    <s v="16I12202.60.6M"/>
    <m/>
    <s v="R-PRIVAL-RESTOS"/>
    <s v="Cerrada"/>
    <s v="ABRIGO BEBE"/>
    <s v="BABY COAT"/>
    <s v="P0010623"/>
    <s v="E"/>
    <s v="CENTRAL"/>
    <n v="4034"/>
    <s v="IV"/>
    <s v="CN"/>
  </r>
  <r>
    <s v="B00121554"/>
    <x v="3"/>
    <x v="716"/>
    <x v="4"/>
    <n v="11"/>
    <m/>
    <n v="8"/>
    <n v="9000"/>
    <s v="ROP0-T15"/>
    <s v="Sí"/>
    <s v="R-PRIVAL-RESTOS"/>
    <s v="16I14907.62.8A"/>
    <m/>
    <s v="R-PRIVAL-RESTOS"/>
    <s v="Cerrada"/>
    <s v="BERMUDA CHINO "/>
    <s v="CHINO BERMUDA"/>
    <s v="P0010623"/>
    <s v="E"/>
    <s v="CENTRAL"/>
    <n v="1735"/>
    <s v="IV"/>
    <s v="CN"/>
  </r>
  <r>
    <s v="B00121555"/>
    <x v="3"/>
    <x v="527"/>
    <x v="7"/>
    <n v="74"/>
    <m/>
    <n v="3"/>
    <n v="9000"/>
    <s v="ROP0-T31"/>
    <s v="Sí"/>
    <s v="R-PRIVAL-RESTOS"/>
    <s v="16I01203.33.18M"/>
    <m/>
    <s v="R-PRIVAL-RESTOS"/>
    <s v="Cerrada"/>
    <s v="VESTIDO TEJIDO NIÑA PEQUEÑO"/>
    <s v="GIRL WOVEN DRESS (SMALL)"/>
    <s v="P0010623"/>
    <s v="E"/>
    <s v="CENTRAL"/>
    <n v="1338"/>
    <s v="IV"/>
    <s v="VN"/>
  </r>
  <r>
    <s v="B00121555"/>
    <x v="3"/>
    <x v="545"/>
    <x v="7"/>
    <n v="18"/>
    <m/>
    <s v="A"/>
    <n v="9000"/>
    <s v="ROP0-T31"/>
    <s v="Sí"/>
    <s v="R-PRIVAL-RESTOS"/>
    <s v="16I01205.22.18M"/>
    <m/>
    <s v="R-PRIVAL-RESTOS"/>
    <s v="Cerrada"/>
    <s v="VESTIDO TEJIDO NIÑA PEQUEÑO"/>
    <s v="GIRL WOVEN DRESS (SMALL)"/>
    <s v="P0010623"/>
    <s v="E"/>
    <s v="CENTRAL"/>
    <n v="1338"/>
    <s v="IV"/>
    <s v="VN"/>
  </r>
  <r>
    <s v="B00121555"/>
    <x v="3"/>
    <x v="716"/>
    <x v="4"/>
    <n v="7"/>
    <m/>
    <n v="8"/>
    <n v="9000"/>
    <s v="ROP0-T15"/>
    <s v="Sí"/>
    <s v="R-PRIVAL-RESTOS"/>
    <s v="16I14907.62.8A"/>
    <m/>
    <s v="R-PRIVAL-RESTOS"/>
    <s v="Cerrada"/>
    <s v="BERMUDA CHINO "/>
    <s v="CHINO BERMUDA"/>
    <s v="P0010623"/>
    <s v="E"/>
    <s v="CENTRAL"/>
    <n v="1735"/>
    <s v="IV"/>
    <s v="CN"/>
  </r>
  <r>
    <s v="B00121556"/>
    <x v="3"/>
    <x v="527"/>
    <x v="7"/>
    <n v="54"/>
    <m/>
    <n v="3"/>
    <n v="9000"/>
    <s v="ROP0-T31"/>
    <s v="Sí"/>
    <s v="R-PRIVAL-RESTOS"/>
    <s v="16I01203.33.18M"/>
    <m/>
    <s v="R-PRIVAL-RESTOS"/>
    <s v="Cerrada"/>
    <s v="VESTIDO TEJIDO NIÑA PEQUEÑO"/>
    <s v="GIRL WOVEN DRESS (SMALL)"/>
    <s v="P0010623"/>
    <s v="E"/>
    <s v="CENTRAL"/>
    <n v="1338"/>
    <s v="IV"/>
    <s v="VN"/>
  </r>
  <r>
    <s v="B00121556"/>
    <x v="3"/>
    <x v="361"/>
    <x v="30"/>
    <n v="12"/>
    <m/>
    <n v="11"/>
    <n v="9000"/>
    <s v="ROP0-T30"/>
    <s v="Sí"/>
    <s v="R-PRIVAL-RESTOS"/>
    <s v="16I12202.60.9M"/>
    <m/>
    <s v="R-PRIVAL-RESTOS"/>
    <s v="Cerrada"/>
    <s v="ABRIGO BEBE"/>
    <s v="BABY COAT"/>
    <s v="P0010623"/>
    <s v="E"/>
    <s v="CENTRAL"/>
    <n v="4034"/>
    <s v="IV"/>
    <s v="CN"/>
  </r>
  <r>
    <s v="B00121557"/>
    <x v="3"/>
    <x v="437"/>
    <x v="11"/>
    <n v="12"/>
    <m/>
    <n v="7"/>
    <n v="9000"/>
    <s v="ROP0-T31"/>
    <s v="Sí"/>
    <s v="R-PRIVAL-RESTOS"/>
    <s v="16I01210.22.12M"/>
    <m/>
    <s v="R-PRIVAL-RESTOS"/>
    <s v="Cerrada"/>
    <s v="VESTIDO TEJIDO NIÑA PEQUEÑO"/>
    <s v="GIRL WOVEN DRESS (SMALL)"/>
    <s v="P0010623"/>
    <s v="E"/>
    <s v="CENTRAL"/>
    <n v="1338"/>
    <s v="IV"/>
    <s v="VN"/>
  </r>
  <r>
    <s v="B00121557"/>
    <x v="3"/>
    <x v="679"/>
    <x v="11"/>
    <n v="13"/>
    <m/>
    <n v="11"/>
    <n v="9000"/>
    <s v="ROP0-T25"/>
    <s v="Sí"/>
    <s v="R-PRIVAL-RESTOS"/>
    <s v="16I01501.30.12M"/>
    <m/>
    <s v="R-PRIVAL-RESTOS"/>
    <s v="Cerrada"/>
    <s v="VESTIDO TRICOTOSA BEBE"/>
    <s v="BABY KNITTED DRESS"/>
    <s v="P0010623"/>
    <s v="E"/>
    <s v="CENTRAL"/>
    <n v="1373"/>
    <s v="IV"/>
    <s v="PT"/>
  </r>
  <r>
    <s v="B00121557"/>
    <x v="3"/>
    <x v="511"/>
    <x v="30"/>
    <n v="17"/>
    <m/>
    <s v="A"/>
    <n v="9000"/>
    <s v="ROP0-T29"/>
    <s v="Sí"/>
    <s v="R-PRIVAL-RESTOS"/>
    <s v="16I10301.72.9M"/>
    <m/>
    <s v="R-PRIVAL-RESTOS"/>
    <s v="Cerrada"/>
    <s v="JERSEY BEBE"/>
    <s v="BABY KNITTED SWEATER"/>
    <s v="P0010623"/>
    <s v="E"/>
    <s v="CENTRAL"/>
    <n v="1373"/>
    <s v="IV"/>
    <s v="PT"/>
  </r>
  <r>
    <s v="B00121557"/>
    <x v="3"/>
    <x v="453"/>
    <x v="9"/>
    <n v="33"/>
    <m/>
    <n v="0"/>
    <n v="9000"/>
    <s v="ROP0-T15"/>
    <s v="Sí"/>
    <s v="R-PRIVAL-RESTOS"/>
    <s v="16I14901.60.6A"/>
    <m/>
    <s v="R-PRIVAL-RESTOS"/>
    <s v="Cerrada"/>
    <s v="BERMUDA CHINO "/>
    <s v="CHINO BERMUDA"/>
    <s v="P0010623"/>
    <s v="E"/>
    <s v="CENTRAL"/>
    <n v="1338"/>
    <s v="IV"/>
    <s v="KH"/>
  </r>
  <r>
    <s v="B00121557"/>
    <x v="3"/>
    <x v="608"/>
    <x v="4"/>
    <n v="45"/>
    <m/>
    <n v="7"/>
    <n v="9000"/>
    <s v="ROP0-T19"/>
    <s v="Sí"/>
    <s v="R-PRIVAL-RESTOS"/>
    <s v="16I16006.22.8A"/>
    <m/>
    <s v="R-PRIVAL-RESTOS"/>
    <s v="Cerrada"/>
    <s v="FALDA TEJIDO"/>
    <s v="WOVEN SKIRT"/>
    <s v="P0010623"/>
    <s v="E"/>
    <s v="CENTRAL"/>
    <n v="1338"/>
    <s v="IV"/>
    <s v="VN"/>
  </r>
  <r>
    <s v="B00121559"/>
    <x v="3"/>
    <x v="437"/>
    <x v="7"/>
    <n v="30"/>
    <m/>
    <n v="7"/>
    <n v="9000"/>
    <s v="ROP0-T31"/>
    <s v="Sí"/>
    <s v="R-PRIVAL-RESTOS"/>
    <s v="16I01210.22.18M"/>
    <m/>
    <s v="R-PRIVAL-RESTOS"/>
    <s v="Cerrada"/>
    <s v="VESTIDO TEJIDO NIÑA PEQUEÑO"/>
    <s v="GIRL WOVEN DRESS (SMALL)"/>
    <s v="P0010623"/>
    <s v="E"/>
    <s v="CENTRAL"/>
    <n v="1338"/>
    <s v="IV"/>
    <s v="VN"/>
  </r>
  <r>
    <s v="B00121559"/>
    <x v="3"/>
    <x v="736"/>
    <x v="11"/>
    <n v="1"/>
    <m/>
    <n v="0"/>
    <n v="9000"/>
    <s v="ROP0-T11"/>
    <s v="Sí"/>
    <s v="R-PRIVAL-RESTOS"/>
    <s v="16I07102.12.12M"/>
    <m/>
    <s v="R-PRIVAL-RESTOS"/>
    <s v="Cerrada"/>
    <s v="CAMISA NIÑA"/>
    <s v="GIRL SHIRT"/>
    <s v="P0010623"/>
    <s v="E"/>
    <s v="CENTRAL"/>
    <n v="1439"/>
    <s v="IV"/>
    <s v="PH"/>
  </r>
  <r>
    <s v="B00121559"/>
    <x v="3"/>
    <x v="344"/>
    <x v="15"/>
    <n v="1"/>
    <m/>
    <n v="9"/>
    <n v="9000"/>
    <s v="ROP0-T16"/>
    <s v="Sí"/>
    <s v="R-PRIVAL-RESTOS"/>
    <s v="16I07107.21.4A"/>
    <m/>
    <s v="R-PRIVAL-RESTOS"/>
    <s v="Cerrada"/>
    <s v="CAMISA NIÑA"/>
    <s v="GIRL SHIRT"/>
    <s v="P0010623"/>
    <s v="E"/>
    <s v="CENTRAL"/>
    <n v="1338"/>
    <s v="IV"/>
    <s v="MM"/>
  </r>
  <r>
    <s v="B00121559"/>
    <x v="3"/>
    <x v="530"/>
    <x v="5"/>
    <n v="13"/>
    <m/>
    <n v="1"/>
    <n v="9000"/>
    <s v="ROP0-T34"/>
    <s v="Sí"/>
    <s v="R-PRIVAL-RESTOS"/>
    <s v="16I07114.12.12A"/>
    <m/>
    <s v="R-PRIVAL-RESTOS"/>
    <s v="Cerrada"/>
    <s v="CAMISA NIÑA"/>
    <s v="GIRL SHIRT"/>
    <s v="P0010623"/>
    <s v="E"/>
    <s v="CENTRAL"/>
    <n v="1338"/>
    <s v="IV"/>
    <s v="VN"/>
  </r>
  <r>
    <s v="B00121559"/>
    <x v="3"/>
    <x v="511"/>
    <x v="30"/>
    <n v="63"/>
    <m/>
    <s v="A"/>
    <n v="9000"/>
    <s v="ROP0-T29"/>
    <s v="Sí"/>
    <s v="R-PRIVAL-RESTOS"/>
    <s v="16I10301.72.9M"/>
    <m/>
    <s v="R-PRIVAL-RESTOS"/>
    <s v="Cerrada"/>
    <s v="JERSEY BEBE"/>
    <s v="BABY KNITTED SWEATER"/>
    <s v="P0010623"/>
    <s v="E"/>
    <s v="CENTRAL"/>
    <n v="1373"/>
    <s v="IV"/>
    <s v="PT"/>
  </r>
  <r>
    <s v="B00121559"/>
    <x v="3"/>
    <x v="512"/>
    <x v="9"/>
    <n v="2"/>
    <m/>
    <n v="2"/>
    <n v="9000"/>
    <s v="ROP0-T11"/>
    <s v="Sí"/>
    <s v="R-PRIVAL-RESTOS"/>
    <s v="16I10601.25.6A"/>
    <m/>
    <s v="R-PRIVAL-RESTOS"/>
    <s v="Cerrada"/>
    <s v="JERSEY TRICOTOSA CUELLO VUELTO"/>
    <s v="TURTLE NECK KNITTED SWEATER"/>
    <s v="P0010623"/>
    <s v="E"/>
    <s v="CENTRAL"/>
    <n v="1373"/>
    <s v="IV"/>
    <s v="PT"/>
  </r>
  <r>
    <s v="B00121559"/>
    <x v="3"/>
    <x v="515"/>
    <x v="11"/>
    <n v="1"/>
    <m/>
    <n v="1"/>
    <n v="9000"/>
    <s v="ROP0-T11"/>
    <s v="Sí"/>
    <s v="R-PRIVAL-RESTOS"/>
    <s v="16I11404.35.12M"/>
    <m/>
    <s v="R-PRIVAL-RESTOS"/>
    <s v="Cerrada"/>
    <s v="CHAQUETA TRICO FANTASIA NIÑA"/>
    <s v="GIRL FANCY KNITTED CARDIGAN"/>
    <s v="P0010623"/>
    <s v="E"/>
    <s v="CENTRAL"/>
    <n v="1373"/>
    <s v="IV"/>
    <s v="PT"/>
  </r>
  <r>
    <s v="B00121559"/>
    <x v="3"/>
    <x v="724"/>
    <x v="7"/>
    <n v="2"/>
    <m/>
    <n v="10"/>
    <n v="9000"/>
    <s v="ROP0-T16"/>
    <s v="Sí"/>
    <s v="R-PRIVAL-RESTOS"/>
    <s v="16I14403.60.18M"/>
    <m/>
    <s v="R-PRIVAL-RESTOS"/>
    <s v="Cerrada"/>
    <s v="SHORTS FANTASIA NIÑA"/>
    <s v="GIRL FANCY SHORTS"/>
    <s v="P0010623"/>
    <s v="E"/>
    <s v="CENTRAL"/>
    <n v="1338"/>
    <s v="IV"/>
    <s v="VN"/>
  </r>
  <r>
    <s v="B00121559"/>
    <x v="3"/>
    <x v="576"/>
    <x v="1"/>
    <n v="15"/>
    <m/>
    <n v="0"/>
    <n v="9000"/>
    <s v="ROP0-T03"/>
    <s v="Sí"/>
    <s v="R-PRIVAL-RESTOS"/>
    <s v="16I20306.80.6M"/>
    <m/>
    <s v="R-PRIVAL-RESTOS"/>
    <s v="Cerrada"/>
    <s v="PIJAMA CANASTILLA"/>
    <s v="NEWBORN PYJAMA"/>
    <s v="P0010623"/>
    <s v="E"/>
    <s v="CENTRAL"/>
    <n v="1439"/>
    <s v="IV"/>
    <s v="PH"/>
  </r>
  <r>
    <s v="B00121559"/>
    <x v="3"/>
    <x v="494"/>
    <x v="6"/>
    <n v="1"/>
    <m/>
    <s v="M"/>
    <n v="9000"/>
    <s v="BAÑO-T01"/>
    <s v="Sí"/>
    <s v="R-PRIVAL-RESTOS"/>
    <s v="16I26002.62.L"/>
    <m/>
    <s v="R-PRIVAL-RESTOS"/>
    <s v="Cerrada"/>
    <s v="CINTURON"/>
    <s v="BELT"/>
    <s v="P0010623"/>
    <s v="E"/>
    <s v="CENTRAL"/>
    <n v="1200"/>
    <s v="IV"/>
    <s v="ES"/>
  </r>
  <r>
    <s v="B00121560"/>
    <x v="3"/>
    <x v="361"/>
    <x v="11"/>
    <n v="17"/>
    <m/>
    <n v="11"/>
    <n v="9000"/>
    <s v="ROP0-T30"/>
    <s v="Sí"/>
    <s v="R-PRIVAL-RESTOS"/>
    <s v="16I12202.60.12M"/>
    <m/>
    <s v="R-PRIVAL-RESTOS"/>
    <s v="Cerrada"/>
    <s v="ABRIGO BEBE"/>
    <s v="BABY COAT"/>
    <s v="P0010623"/>
    <s v="E"/>
    <s v="CENTRAL"/>
    <n v="4034"/>
    <s v="IV"/>
    <s v="CN"/>
  </r>
  <r>
    <s v="B00121560"/>
    <x v="3"/>
    <x v="646"/>
    <x v="20"/>
    <n v="12"/>
    <m/>
    <n v="10"/>
    <n v="9000"/>
    <s v="ZAPA-T29"/>
    <s v="Sí"/>
    <s v="R-PRIVAL-RESTOS"/>
    <s v="16I23101.23.25"/>
    <m/>
    <s v="R-PRIVAL-RESTOS"/>
    <s v="Cerrada"/>
    <s v="BAILARINAS"/>
    <s v="BALLERINA"/>
    <s v="P0010623"/>
    <s v="E"/>
    <s v="CENTRAL"/>
    <n v="4041"/>
    <s v="IV"/>
    <s v="RU"/>
  </r>
  <r>
    <s v="B00121561"/>
    <x v="3"/>
    <x v="603"/>
    <x v="2"/>
    <n v="4"/>
    <m/>
    <s v="M"/>
    <n v="9000"/>
    <s v="ROP0-T11"/>
    <s v="Sí"/>
    <s v="R-PRIVAL-RESTOS"/>
    <s v="16I12002.81.10A"/>
    <m/>
    <s v="R-PRIVAL-RESTOS"/>
    <s v="Cerrada"/>
    <s v="ABRIGO NIÑO"/>
    <s v="BOY COAT"/>
    <s v="P0010623"/>
    <s v="E"/>
    <s v="CENTRAL"/>
    <n v="1735"/>
    <s v="IV"/>
    <s v="CN"/>
  </r>
  <r>
    <s v="B00121561"/>
    <x v="3"/>
    <x v="361"/>
    <x v="11"/>
    <n v="9"/>
    <m/>
    <n v="11"/>
    <n v="9000"/>
    <s v="ROP0-T30"/>
    <s v="Sí"/>
    <s v="R-PRIVAL-RESTOS"/>
    <s v="16I12202.60.12M"/>
    <m/>
    <s v="R-PRIVAL-RESTOS"/>
    <s v="Cerrada"/>
    <s v="ABRIGO BEBE"/>
    <s v="BABY COAT"/>
    <s v="P0010623"/>
    <s v="E"/>
    <s v="CENTRAL"/>
    <n v="4034"/>
    <s v="IV"/>
    <s v="CN"/>
  </r>
  <r>
    <s v="B00121561"/>
    <x v="3"/>
    <x v="361"/>
    <x v="30"/>
    <n v="10"/>
    <m/>
    <n v="11"/>
    <n v="9000"/>
    <s v="ROP0-T30"/>
    <s v="Sí"/>
    <s v="R-PRIVAL-RESTOS"/>
    <s v="16I12202.60.9M"/>
    <m/>
    <s v="R-PRIVAL-RESTOS"/>
    <s v="Cerrada"/>
    <s v="ABRIGO BEBE"/>
    <s v="BABY COAT"/>
    <s v="P0010623"/>
    <s v="E"/>
    <s v="CENTRAL"/>
    <n v="4034"/>
    <s v="IV"/>
    <s v="CN"/>
  </r>
  <r>
    <s v="B00121561"/>
    <x v="3"/>
    <x v="364"/>
    <x v="4"/>
    <n v="1"/>
    <m/>
    <n v="1"/>
    <n v="9000"/>
    <s v="ROP0-T34"/>
    <s v="Sí"/>
    <s v="R-PRIVAL-RESTOS"/>
    <s v="16I13901.60.8A"/>
    <m/>
    <s v="R-PRIVAL-RESTOS"/>
    <s v="Cerrada"/>
    <s v="PANTALÓN CHINO"/>
    <s v="CHINO TROUSERS"/>
    <s v="P0010623"/>
    <s v="E"/>
    <s v="CENTRAL"/>
    <n v="1338"/>
    <s v="IV"/>
    <s v="KH"/>
  </r>
  <r>
    <s v="B00121562"/>
    <x v="3"/>
    <x v="603"/>
    <x v="2"/>
    <n v="18"/>
    <m/>
    <s v="M"/>
    <n v="9000"/>
    <s v="ROP0-T11"/>
    <s v="Sí"/>
    <s v="R-PRIVAL-RESTOS"/>
    <s v="16I12002.81.10A"/>
    <m/>
    <s v="R-PRIVAL-RESTOS"/>
    <s v="Cerrada"/>
    <s v="ABRIGO NIÑO"/>
    <s v="BOY COAT"/>
    <s v="P0010624"/>
    <s v="E"/>
    <s v="CENTRAL"/>
    <n v="1735"/>
    <s v="IV"/>
    <s v="CN"/>
  </r>
  <r>
    <s v="B00121562"/>
    <x v="3"/>
    <x v="361"/>
    <x v="11"/>
    <n v="4"/>
    <m/>
    <n v="11"/>
    <n v="9000"/>
    <s v="ROP0-T30"/>
    <s v="Sí"/>
    <s v="R-PRIVAL-RESTOS"/>
    <s v="16I12202.60.12M"/>
    <m/>
    <s v="R-PRIVAL-RESTOS"/>
    <s v="Cerrada"/>
    <s v="ABRIGO BEBE"/>
    <s v="BABY COAT"/>
    <s v="P0010624"/>
    <s v="E"/>
    <s v="CENTRAL"/>
    <n v="4034"/>
    <s v="IV"/>
    <s v="CN"/>
  </r>
  <r>
    <s v="B00121565"/>
    <x v="3"/>
    <x v="603"/>
    <x v="2"/>
    <n v="11"/>
    <m/>
    <s v="M"/>
    <n v="9000"/>
    <s v="ROP0-T11"/>
    <s v="Sí"/>
    <s v="R-PRIVAL-RESTOS"/>
    <s v="16I12002.81.10A"/>
    <m/>
    <s v="R-PRIVAL-RESTOS"/>
    <s v="Cerrada"/>
    <s v="ABRIGO NIÑO"/>
    <s v="BOY COAT"/>
    <s v="P0010624"/>
    <s v="E"/>
    <s v="CENTRAL"/>
    <n v="1735"/>
    <s v="IV"/>
    <s v="CN"/>
  </r>
  <r>
    <s v="B00121565"/>
    <x v="3"/>
    <x v="361"/>
    <x v="11"/>
    <n v="4"/>
    <m/>
    <n v="11"/>
    <n v="9000"/>
    <s v="ROP0-T30"/>
    <s v="Sí"/>
    <s v="R-PRIVAL-RESTOS"/>
    <s v="16I12202.60.12M"/>
    <m/>
    <s v="R-PRIVAL-RESTOS"/>
    <s v="Cerrada"/>
    <s v="ABRIGO BEBE"/>
    <s v="BABY COAT"/>
    <s v="P0010624"/>
    <s v="E"/>
    <s v="CENTRAL"/>
    <n v="4034"/>
    <s v="IV"/>
    <s v="CN"/>
  </r>
  <r>
    <s v="B00121565"/>
    <x v="3"/>
    <x v="370"/>
    <x v="30"/>
    <n v="12"/>
    <m/>
    <n v="11"/>
    <n v="9000"/>
    <s v="ROP0-T03"/>
    <s v="Sí"/>
    <s v="R-PRIVAL-RESTOS"/>
    <s v="16I20304.36.9M"/>
    <m/>
    <s v="R-PRIVAL-RESTOS"/>
    <s v="Cerrada"/>
    <s v="PIJAMA CANASTILLA"/>
    <s v="NEWBORN PYJAMA"/>
    <s v="P0010624"/>
    <s v="E"/>
    <s v="CENTRAL"/>
    <n v="1439"/>
    <s v="IV"/>
    <s v="PH"/>
  </r>
  <r>
    <s v="B00121566"/>
    <x v="3"/>
    <x v="287"/>
    <x v="1"/>
    <n v="58"/>
    <m/>
    <n v="3"/>
    <n v="9000"/>
    <s v="ROP0-T31"/>
    <s v="Sí"/>
    <s v="R-PRIVAL-RESTOS"/>
    <s v="16I01005.33.6M"/>
    <m/>
    <s v="R-PRIVAL-RESTOS"/>
    <s v="Cerrada"/>
    <s v="VESTIDO SMOCK"/>
    <s v="SMOCK DRESS"/>
    <s v="P0010624"/>
    <s v="E"/>
    <s v="CENTRAL"/>
    <n v="1338"/>
    <s v="IV"/>
    <s v="VN"/>
  </r>
  <r>
    <s v="B00121566"/>
    <x v="3"/>
    <x v="370"/>
    <x v="30"/>
    <n v="35"/>
    <m/>
    <n v="11"/>
    <n v="9000"/>
    <s v="ROP0-T03"/>
    <s v="Sí"/>
    <s v="R-PRIVAL-RESTOS"/>
    <s v="16I20304.36.9M"/>
    <m/>
    <s v="R-PRIVAL-RESTOS"/>
    <s v="Cerrada"/>
    <s v="PIJAMA CANASTILLA"/>
    <s v="NEWBORN PYJAMA"/>
    <s v="P0010624"/>
    <s v="E"/>
    <s v="CENTRAL"/>
    <n v="1439"/>
    <s v="IV"/>
    <s v="PH"/>
  </r>
  <r>
    <s v="B00121567"/>
    <x v="3"/>
    <x v="287"/>
    <x v="1"/>
    <n v="14"/>
    <m/>
    <n v="3"/>
    <n v="9000"/>
    <s v="ROP0-T31"/>
    <s v="Sí"/>
    <s v="R-PRIVAL-RESTOS"/>
    <s v="16I01005.33.6M"/>
    <m/>
    <s v="R-PRIVAL-RESTOS"/>
    <s v="Cerrada"/>
    <s v="VESTIDO SMOCK"/>
    <s v="SMOCK DRESS"/>
    <s v="P0010624"/>
    <s v="E"/>
    <s v="CENTRAL"/>
    <n v="1338"/>
    <s v="IV"/>
    <s v="VN"/>
  </r>
  <r>
    <s v="B00121567"/>
    <x v="3"/>
    <x v="361"/>
    <x v="1"/>
    <n v="8"/>
    <m/>
    <n v="11"/>
    <n v="9000"/>
    <s v="ROP0-T30"/>
    <s v="Sí"/>
    <s v="R-PRIVAL-RESTOS"/>
    <s v="16I12202.60.6M"/>
    <m/>
    <s v="R-PRIVAL-RESTOS"/>
    <s v="Cerrada"/>
    <s v="ABRIGO BEBE"/>
    <s v="BABY COAT"/>
    <s v="P0010624"/>
    <s v="E"/>
    <s v="CENTRAL"/>
    <n v="4034"/>
    <s v="IV"/>
    <s v="CN"/>
  </r>
  <r>
    <s v="B00121567"/>
    <x v="3"/>
    <x v="646"/>
    <x v="25"/>
    <n v="18"/>
    <m/>
    <n v="10"/>
    <n v="9000"/>
    <s v="ZAPA-T29"/>
    <s v="Sí"/>
    <s v="R-PRIVAL-RESTOS"/>
    <s v="16I23101.23.32"/>
    <m/>
    <s v="R-PRIVAL-RESTOS"/>
    <s v="Cerrada"/>
    <s v="BAILARINAS"/>
    <s v="BALLERINA"/>
    <s v="P0010624"/>
    <s v="E"/>
    <s v="CENTRAL"/>
    <n v="4041"/>
    <s v="IV"/>
    <s v="RU"/>
  </r>
  <r>
    <s v="B00121568"/>
    <x v="3"/>
    <x v="361"/>
    <x v="1"/>
    <n v="24"/>
    <m/>
    <n v="11"/>
    <n v="9000"/>
    <s v="ROP0-T30"/>
    <s v="Sí"/>
    <s v="R-PRIVAL-RESTOS"/>
    <s v="16I12202.60.6M"/>
    <m/>
    <s v="R-PRIVAL-RESTOS"/>
    <s v="Cerrada"/>
    <s v="ABRIGO BEBE"/>
    <s v="BABY COAT"/>
    <s v="P0010624"/>
    <s v="E"/>
    <s v="CENTRAL"/>
    <n v="4034"/>
    <s v="IV"/>
    <s v="CN"/>
  </r>
  <r>
    <s v="B00121568"/>
    <x v="3"/>
    <x v="370"/>
    <x v="1"/>
    <n v="1"/>
    <m/>
    <n v="11"/>
    <n v="9000"/>
    <s v="ROP0-T03"/>
    <s v="Sí"/>
    <s v="R-PRIVAL-RESTOS"/>
    <s v="16I20304.36.6M"/>
    <m/>
    <s v="R-PRIVAL-RESTOS"/>
    <s v="Cerrada"/>
    <s v="PIJAMA CANASTILLA"/>
    <s v="NEWBORN PYJAMA"/>
    <s v="P0010624"/>
    <s v="E"/>
    <s v="CENTRAL"/>
    <n v="1439"/>
    <s v="IV"/>
    <s v="PH"/>
  </r>
  <r>
    <s v="B00121569"/>
    <x v="3"/>
    <x v="337"/>
    <x v="7"/>
    <n v="78"/>
    <m/>
    <n v="7"/>
    <n v="9000"/>
    <s v="ROP0-T25"/>
    <s v="Sí"/>
    <s v="R-PRIVAL-RESTOS"/>
    <s v="16I02201.81.18M"/>
    <m/>
    <s v="R-PRIVAL-RESTOS"/>
    <s v="Cerrada"/>
    <s v="PICHI TRICOTOSA"/>
    <s v="BABY KNITTED PINAFORE"/>
    <s v="P0010624"/>
    <s v="E"/>
    <s v="CENTRAL"/>
    <n v="1373"/>
    <s v="IV"/>
    <s v="PT"/>
  </r>
  <r>
    <s v="B00121569"/>
    <x v="3"/>
    <x v="361"/>
    <x v="1"/>
    <n v="2"/>
    <m/>
    <n v="11"/>
    <n v="9000"/>
    <s v="ROP0-T30"/>
    <s v="Sí"/>
    <s v="R-PRIVAL-RESTOS"/>
    <s v="16I12202.60.6M"/>
    <m/>
    <s v="R-PRIVAL-RESTOS"/>
    <s v="Cerrada"/>
    <s v="ABRIGO BEBE"/>
    <s v="BABY COAT"/>
    <s v="P0010624"/>
    <s v="E"/>
    <s v="CENTRAL"/>
    <n v="4034"/>
    <s v="IV"/>
    <s v="CN"/>
  </r>
  <r>
    <s v="B00121570"/>
    <x v="3"/>
    <x v="287"/>
    <x v="1"/>
    <n v="30"/>
    <m/>
    <n v="3"/>
    <n v="9000"/>
    <s v="ROP0-T31"/>
    <s v="Sí"/>
    <s v="R-PRIVAL-RESTOS"/>
    <s v="16I01005.33.6M"/>
    <m/>
    <s v="R-PRIVAL-RESTOS"/>
    <s v="Cerrada"/>
    <s v="VESTIDO SMOCK"/>
    <s v="SMOCK DRESS"/>
    <s v="P0010624"/>
    <s v="E"/>
    <s v="CENTRAL"/>
    <n v="1338"/>
    <s v="IV"/>
    <s v="VN"/>
  </r>
  <r>
    <s v="B00121570"/>
    <x v="3"/>
    <x v="527"/>
    <x v="11"/>
    <n v="108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0624"/>
    <s v="E"/>
    <s v="CENTRAL"/>
    <n v="1338"/>
    <s v="IV"/>
    <s v="VN"/>
  </r>
  <r>
    <s v="B00121639"/>
    <x v="3"/>
    <x v="286"/>
    <x v="7"/>
    <n v="39"/>
    <m/>
    <n v="2"/>
    <n v="9000"/>
    <s v="ROP0-T31"/>
    <s v="Sí"/>
    <s v="R-PRIVAL-RESTOS"/>
    <s v="16I01004.32.18M"/>
    <m/>
    <s v="R-PRIVAL-RESTOS"/>
    <s v="Cerrada"/>
    <s v="VESTIDO SMOCK"/>
    <s v="SMOCK DRESS"/>
    <s v="P0010624"/>
    <s v="E"/>
    <s v="CENTRAL"/>
    <n v="1338"/>
    <s v="IV"/>
    <s v="VN"/>
  </r>
  <r>
    <s v="B00121639"/>
    <x v="3"/>
    <x v="519"/>
    <x v="3"/>
    <n v="64"/>
    <m/>
    <n v="9"/>
    <n v="9000"/>
    <s v="ROP0-T34"/>
    <s v="Sí"/>
    <s v="R-PRIVAL-RESTOS"/>
    <s v="16I13601.71.2A"/>
    <m/>
    <s v="R-PRIVAL-RESTOS"/>
    <s v="Cerrada"/>
    <s v="PANTALÓN PITILLO"/>
    <s v="SKINNY TROUSERS"/>
    <s v="P0010624"/>
    <s v="E"/>
    <s v="CENTRAL"/>
    <n v="1735"/>
    <s v="IV"/>
    <s v="KH"/>
  </r>
  <r>
    <s v="B00121640"/>
    <x v="3"/>
    <x v="286"/>
    <x v="7"/>
    <n v="77"/>
    <m/>
    <n v="2"/>
    <n v="9000"/>
    <s v="ROP0-T31"/>
    <s v="Sí"/>
    <s v="R-PRIVAL-RESTOS"/>
    <s v="16I01004.32.18M"/>
    <m/>
    <s v="R-PRIVAL-RESTOS"/>
    <s v="Cerrada"/>
    <s v="VESTIDO SMOCK"/>
    <s v="SMOCK DRESS"/>
    <s v="P0010624"/>
    <s v="E"/>
    <s v="CENTRAL"/>
    <n v="1338"/>
    <s v="IV"/>
    <s v="VN"/>
  </r>
  <r>
    <s v="B00121640"/>
    <x v="3"/>
    <x v="527"/>
    <x v="11"/>
    <n v="38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0624"/>
    <s v="E"/>
    <s v="CENTRAL"/>
    <n v="1338"/>
    <s v="IV"/>
    <s v="VN"/>
  </r>
  <r>
    <s v="B00121640"/>
    <x v="3"/>
    <x v="402"/>
    <x v="15"/>
    <n v="1"/>
    <m/>
    <s v="A"/>
    <n v="9000"/>
    <s v="ROP0-T08"/>
    <s v="Sí"/>
    <s v="R-PRIVAL-RESTOS"/>
    <s v="16I11904.36.4A"/>
    <m/>
    <s v="R-PRIVAL-RESTOS"/>
    <s v="Cerrada"/>
    <s v="CHALECO TRICOTOSA NIÑA"/>
    <s v="GIRL KNITTED VEST"/>
    <s v="P0010624"/>
    <s v="E"/>
    <s v="CENTRAL"/>
    <n v="1373"/>
    <s v="IV"/>
    <s v="PT"/>
  </r>
  <r>
    <s v="B00121641"/>
    <x v="3"/>
    <x v="527"/>
    <x v="11"/>
    <n v="30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0624"/>
    <s v="E"/>
    <s v="CENTRAL"/>
    <n v="1338"/>
    <s v="IV"/>
    <s v="VN"/>
  </r>
  <r>
    <s v="B00121641"/>
    <x v="3"/>
    <x v="403"/>
    <x v="4"/>
    <n v="41"/>
    <m/>
    <n v="2"/>
    <n v="9000"/>
    <s v="ROP0-T34"/>
    <s v="Sí"/>
    <s v="R-PRIVAL-RESTOS"/>
    <s v="16I13606.25.8A"/>
    <m/>
    <s v="R-PRIVAL-RESTOS"/>
    <s v="Cerrada"/>
    <s v="PANTALÓN PITILLO"/>
    <s v="SKINNY TROUSERS"/>
    <s v="P0010624"/>
    <s v="E"/>
    <s v="CENTRAL"/>
    <n v="1735"/>
    <s v="IV"/>
    <s v="KH"/>
  </r>
  <r>
    <s v="B00121641"/>
    <x v="3"/>
    <x v="660"/>
    <x v="27"/>
    <n v="48"/>
    <m/>
    <n v="4"/>
    <n v="9000"/>
    <s v="CALC-T15"/>
    <s v="Sí"/>
    <s v="R-PRIVAL-RESTOS"/>
    <s v="16I25301.80.23"/>
    <m/>
    <s v="R-PRIVAL-RESTOS"/>
    <s v="Cerrada"/>
    <s v="LEOTARDO NIÑA"/>
    <s v="GIRL PANTYHOSE / TIGHTS"/>
    <s v="P0010624"/>
    <s v="E"/>
    <s v="CENTRAL"/>
    <n v="1649"/>
    <s v="IV"/>
    <s v="PT"/>
  </r>
  <r>
    <s v="B00121642"/>
    <x v="3"/>
    <x v="527"/>
    <x v="11"/>
    <n v="1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0624"/>
    <s v="E"/>
    <s v="CENTRAL"/>
    <n v="1338"/>
    <s v="IV"/>
    <s v="VN"/>
  </r>
  <r>
    <s v="B00121642"/>
    <x v="3"/>
    <x v="403"/>
    <x v="2"/>
    <n v="1"/>
    <m/>
    <n v="2"/>
    <n v="9000"/>
    <s v="ROP0-T34"/>
    <s v="Sí"/>
    <s v="R-PRIVAL-RESTOS"/>
    <s v="16I13606.25.10A"/>
    <m/>
    <s v="R-PRIVAL-RESTOS"/>
    <s v="Cerrada"/>
    <s v="PANTALÓN PITILLO"/>
    <s v="SKINNY TROUSERS"/>
    <s v="P0010624"/>
    <s v="E"/>
    <s v="CENTRAL"/>
    <n v="1735"/>
    <s v="IV"/>
    <s v="KH"/>
  </r>
  <r>
    <s v="B00121642"/>
    <x v="3"/>
    <x v="403"/>
    <x v="4"/>
    <n v="97"/>
    <m/>
    <n v="2"/>
    <n v="9000"/>
    <s v="ROP0-T34"/>
    <s v="Sí"/>
    <s v="R-PRIVAL-RESTOS"/>
    <s v="16I13606.25.8A"/>
    <m/>
    <s v="R-PRIVAL-RESTOS"/>
    <s v="Cerrada"/>
    <s v="PANTALÓN PITILLO"/>
    <s v="SKINNY TROUSERS"/>
    <s v="P0010624"/>
    <s v="E"/>
    <s v="CENTRAL"/>
    <n v="1735"/>
    <s v="IV"/>
    <s v="KH"/>
  </r>
  <r>
    <s v="B00121643"/>
    <x v="3"/>
    <x v="285"/>
    <x v="11"/>
    <n v="1"/>
    <m/>
    <n v="1"/>
    <n v="9000"/>
    <s v="ROP0-T31"/>
    <s v="Sí"/>
    <s v="R-PRIVAL-RESTOS"/>
    <s v="16I01003.71.12M"/>
    <m/>
    <s v="R-PRIVAL-RESTOS"/>
    <s v="Cerrada"/>
    <s v="VESTIDO SMOCK"/>
    <s v="SMOCK DRESS"/>
    <s v="P0010624"/>
    <s v="E"/>
    <s v="CENTRAL"/>
    <n v="1338"/>
    <s v="IV"/>
    <s v="VN"/>
  </r>
  <r>
    <s v="B00121643"/>
    <x v="3"/>
    <x v="527"/>
    <x v="11"/>
    <n v="43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0624"/>
    <s v="E"/>
    <s v="CENTRAL"/>
    <n v="1338"/>
    <s v="IV"/>
    <s v="VN"/>
  </r>
  <r>
    <s v="B00121643"/>
    <x v="3"/>
    <x v="300"/>
    <x v="30"/>
    <n v="93"/>
    <m/>
    <n v="11"/>
    <n v="9000"/>
    <s v="ROP0-T02"/>
    <s v="Sí"/>
    <s v="R-PRIVAL-RESTOS"/>
    <s v="16I10401.30.9M"/>
    <m/>
    <s v="R-PRIVAL-RESTOS"/>
    <s v="Cerrada"/>
    <s v="JERSEY CANASTILLA"/>
    <s v="NEWBORN KNITTED SWEATER"/>
    <s v="P0010624"/>
    <s v="E"/>
    <s v="CENTRAL"/>
    <n v="1373"/>
    <s v="IV"/>
    <s v="PT"/>
  </r>
  <r>
    <s v="B00121644"/>
    <x v="3"/>
    <x v="603"/>
    <x v="7"/>
    <n v="39"/>
    <m/>
    <s v="M"/>
    <n v="9000"/>
    <s v="ROP0-T11"/>
    <s v="Sí"/>
    <s v="R-PRIVAL-RESTOS"/>
    <s v="16I12002.81.18M"/>
    <m/>
    <s v="R-PRIVAL-RESTOS"/>
    <s v="Cerrada"/>
    <s v="ABRIGO NIÑO"/>
    <s v="BOY COAT"/>
    <s v="P0010624"/>
    <s v="E"/>
    <s v="CENTRAL"/>
    <n v="1735"/>
    <s v="IV"/>
    <s v="CN"/>
  </r>
  <r>
    <s v="B00121645"/>
    <x v="3"/>
    <x v="360"/>
    <x v="4"/>
    <n v="5"/>
    <m/>
    <s v="M"/>
    <n v="9000"/>
    <s v="ROP0-T11"/>
    <s v="Sí"/>
    <s v="R-PRIVAL-RESTOS"/>
    <s v="16I12105.62.8A"/>
    <m/>
    <s v="R-PRIVAL-RESTOS"/>
    <s v="Cerrada"/>
    <s v="ABRIGO NIÑA"/>
    <s v="GIRL COAT"/>
    <s v="P0010624"/>
    <s v="E"/>
    <s v="CENTRAL"/>
    <n v="1735"/>
    <s v="IV"/>
    <s v="CN"/>
  </r>
  <r>
    <s v="B00121645"/>
    <x v="3"/>
    <x v="403"/>
    <x v="2"/>
    <n v="61"/>
    <m/>
    <n v="2"/>
    <n v="9000"/>
    <s v="ROP0-T34"/>
    <s v="Sí"/>
    <s v="R-PRIVAL-RESTOS"/>
    <s v="16I13606.25.10A"/>
    <m/>
    <s v="R-PRIVAL-RESTOS"/>
    <s v="Cerrada"/>
    <s v="PANTALÓN PITILLO"/>
    <s v="SKINNY TROUSERS"/>
    <s v="P0010624"/>
    <s v="E"/>
    <s v="CENTRAL"/>
    <n v="1735"/>
    <s v="IV"/>
    <s v="KH"/>
  </r>
  <r>
    <s v="B00121646"/>
    <x v="3"/>
    <x v="287"/>
    <x v="11"/>
    <n v="1"/>
    <m/>
    <n v="3"/>
    <n v="9000"/>
    <s v="ROP0-T31"/>
    <s v="Sí"/>
    <s v="R-PRIVAL-RESTOS"/>
    <s v="16I01005.33.12M"/>
    <m/>
    <s v="R-PRIVAL-RESTOS"/>
    <s v="Cerrada"/>
    <s v="VESTIDO SMOCK"/>
    <s v="SMOCK DRESS"/>
    <s v="P0010624"/>
    <s v="E"/>
    <s v="CENTRAL"/>
    <n v="1338"/>
    <s v="IV"/>
    <s v="VN"/>
  </r>
  <r>
    <s v="B00121646"/>
    <x v="3"/>
    <x v="360"/>
    <x v="4"/>
    <n v="1"/>
    <m/>
    <s v="M"/>
    <n v="9000"/>
    <s v="ROP0-T11"/>
    <s v="Sí"/>
    <s v="R-PRIVAL-RESTOS"/>
    <s v="16I12105.62.8A"/>
    <m/>
    <s v="R-PRIVAL-RESTOS"/>
    <s v="Cerrada"/>
    <s v="ABRIGO NIÑA"/>
    <s v="GIRL COAT"/>
    <s v="P0010624"/>
    <s v="E"/>
    <s v="CENTRAL"/>
    <n v="1735"/>
    <s v="IV"/>
    <s v="CN"/>
  </r>
  <r>
    <s v="B00121646"/>
    <x v="3"/>
    <x v="403"/>
    <x v="2"/>
    <n v="42"/>
    <m/>
    <n v="2"/>
    <n v="9000"/>
    <s v="ROP0-T34"/>
    <s v="Sí"/>
    <s v="R-PRIVAL-RESTOS"/>
    <s v="16I13606.25.10A"/>
    <m/>
    <s v="R-PRIVAL-RESTOS"/>
    <s v="Cerrada"/>
    <s v="PANTALÓN PITILLO"/>
    <s v="SKINNY TROUSERS"/>
    <s v="P0010624"/>
    <s v="E"/>
    <s v="CENTRAL"/>
    <n v="1735"/>
    <s v="IV"/>
    <s v="KH"/>
  </r>
  <r>
    <s v="B00121646"/>
    <x v="3"/>
    <x v="660"/>
    <x v="27"/>
    <n v="82"/>
    <m/>
    <n v="4"/>
    <n v="9000"/>
    <s v="CALC-T15"/>
    <s v="Sí"/>
    <s v="R-PRIVAL-RESTOS"/>
    <s v="16I25301.80.23"/>
    <m/>
    <s v="R-PRIVAL-RESTOS"/>
    <s v="Cerrada"/>
    <s v="LEOTARDO NIÑA"/>
    <s v="GIRL PANTYHOSE / TIGHTS"/>
    <s v="P0010624"/>
    <s v="E"/>
    <s v="CENTRAL"/>
    <n v="1649"/>
    <s v="IV"/>
    <s v="PT"/>
  </r>
  <r>
    <s v="B00121647"/>
    <x v="3"/>
    <x v="343"/>
    <x v="4"/>
    <n v="42"/>
    <m/>
    <n v="2"/>
    <n v="9000"/>
    <s v="ROP0-T16"/>
    <s v="Sí"/>
    <s v="R-PRIVAL-RESTOS"/>
    <s v="16I07016.25.8A"/>
    <m/>
    <s v="R-PRIVAL-RESTOS"/>
    <s v="Cerrada"/>
    <s v="CAMISA BOTÓN NIÑO"/>
    <s v="BOY SHIRT"/>
    <s v="P0010624"/>
    <s v="E"/>
    <s v="CENTRAL"/>
    <n v="1338"/>
    <s v="IV"/>
    <s v="MM"/>
  </r>
  <r>
    <s v="B00121647"/>
    <x v="3"/>
    <x v="403"/>
    <x v="2"/>
    <n v="38"/>
    <m/>
    <n v="2"/>
    <n v="9000"/>
    <s v="ROP0-T34"/>
    <s v="Sí"/>
    <s v="R-PRIVAL-RESTOS"/>
    <s v="16I13606.25.10A"/>
    <m/>
    <s v="R-PRIVAL-RESTOS"/>
    <s v="Cerrada"/>
    <s v="PANTALÓN PITILLO"/>
    <s v="SKINNY TROUSERS"/>
    <s v="P0010624"/>
    <s v="E"/>
    <s v="CENTRAL"/>
    <n v="1735"/>
    <s v="IV"/>
    <s v="KH"/>
  </r>
  <r>
    <s v="B00121647"/>
    <x v="3"/>
    <x v="675"/>
    <x v="9"/>
    <n v="11"/>
    <m/>
    <n v="0"/>
    <n v="9000"/>
    <s v="ROP0-T15"/>
    <s v="Sí"/>
    <s v="R-PRIVAL-RESTOS"/>
    <s v="16I14901.76.6A"/>
    <m/>
    <s v="R-PRIVAL-RESTOS"/>
    <s v="Cerrada"/>
    <s v="BERMUDA CHINO "/>
    <s v="CHINO BERMUDA"/>
    <s v="P0010624"/>
    <s v="E"/>
    <s v="CENTRAL"/>
    <n v="1735"/>
    <s v="IV"/>
    <s v="KH"/>
  </r>
  <r>
    <s v="B00121648"/>
    <x v="3"/>
    <x v="613"/>
    <x v="11"/>
    <n v="40"/>
    <m/>
    <s v="A"/>
    <n v="9000"/>
    <s v="ROP0-T24"/>
    <s v="Sí"/>
    <s v="R-PRIVAL-RESTOS"/>
    <s v="16I07205.80.12M"/>
    <m/>
    <s v="R-PRIVAL-RESTOS"/>
    <s v="Cerrada"/>
    <s v="CAMISA BEBE"/>
    <s v="BABY SHIRT"/>
    <s v="P0010627"/>
    <s v="E"/>
    <s v="CENTRAL"/>
    <n v="1338"/>
    <s v="IV"/>
    <s v="VN"/>
  </r>
  <r>
    <s v="B00121648"/>
    <x v="3"/>
    <x v="613"/>
    <x v="1"/>
    <n v="23"/>
    <m/>
    <s v="A"/>
    <n v="9000"/>
    <s v="ROP0-T24"/>
    <s v="Sí"/>
    <s v="R-PRIVAL-RESTOS"/>
    <s v="16I07205.80.6M"/>
    <m/>
    <s v="R-PRIVAL-RESTOS"/>
    <s v="Cerrada"/>
    <s v="CAMISA BEBE"/>
    <s v="BABY SHIRT"/>
    <s v="P0010627"/>
    <s v="E"/>
    <s v="CENTRAL"/>
    <n v="1338"/>
    <s v="IV"/>
    <s v="VN"/>
  </r>
  <r>
    <s v="B00121648"/>
    <x v="3"/>
    <x v="476"/>
    <x v="8"/>
    <n v="8"/>
    <m/>
    <s v="M"/>
    <n v="9000"/>
    <s v="ROP0-T05"/>
    <s v="Sí"/>
    <s v="R-PRIVAL-RESTOS"/>
    <s v="16I11001.20.0M"/>
    <m/>
    <s v="R-PRIVAL-RESTOS"/>
    <s v="Cerrada"/>
    <s v="TORERA NIÑA"/>
    <s v="GIRL BOLERO"/>
    <s v="P0010627"/>
    <s v="E"/>
    <s v="CENTRAL"/>
    <n v="1373"/>
    <s v="IV"/>
    <s v="PT"/>
  </r>
  <r>
    <s v="B00121648"/>
    <x v="3"/>
    <x v="361"/>
    <x v="7"/>
    <n v="7"/>
    <m/>
    <n v="11"/>
    <n v="9000"/>
    <s v="ROP0-T30"/>
    <s v="Sí"/>
    <s v="R-PRIVAL-RESTOS"/>
    <s v="16I12202.60.18M"/>
    <m/>
    <s v="R-PRIVAL-RESTOS"/>
    <s v="Cerrada"/>
    <s v="ABRIGO BEBE"/>
    <s v="BABY COAT"/>
    <s v="P0010627"/>
    <s v="E"/>
    <s v="CENTRAL"/>
    <n v="4034"/>
    <s v="IV"/>
    <s v="CN"/>
  </r>
  <r>
    <s v="B00121648"/>
    <x v="3"/>
    <x v="737"/>
    <x v="1"/>
    <n v="30"/>
    <m/>
    <n v="0"/>
    <n v="9000"/>
    <s v="ROP0-T05"/>
    <s v="Sí"/>
    <s v="R-PRIVAL-RESTOS"/>
    <s v="16I13801.30.6M"/>
    <m/>
    <s v="R-PRIVAL-RESTOS"/>
    <s v="Cerrada"/>
    <s v="LEGGINGS NIÑA"/>
    <s v="GIRL LEGGINGS"/>
    <s v="P0010627"/>
    <s v="E"/>
    <s v="CENTRAL"/>
    <n v="1561"/>
    <s v="IV"/>
    <s v="IN"/>
  </r>
  <r>
    <s v="B00121648"/>
    <x v="3"/>
    <x v="737"/>
    <x v="30"/>
    <n v="41"/>
    <m/>
    <n v="0"/>
    <n v="9000"/>
    <s v="ROP0-T05"/>
    <s v="Sí"/>
    <s v="R-PRIVAL-RESTOS"/>
    <s v="16I13801.30.9M"/>
    <m/>
    <s v="R-PRIVAL-RESTOS"/>
    <s v="Cerrada"/>
    <s v="LEGGINGS NIÑA"/>
    <s v="GIRL LEGGINGS"/>
    <s v="P0010627"/>
    <s v="E"/>
    <s v="CENTRAL"/>
    <n v="1561"/>
    <s v="IV"/>
    <s v="IN"/>
  </r>
  <r>
    <s v="B00121649"/>
    <x v="3"/>
    <x v="476"/>
    <x v="8"/>
    <n v="57"/>
    <m/>
    <s v="M"/>
    <n v="9000"/>
    <s v="ROP0-T05"/>
    <s v="Sí"/>
    <s v="R-PRIVAL-RESTOS"/>
    <s v="16I11001.20.0M"/>
    <m/>
    <s v="R-PRIVAL-RESTOS"/>
    <s v="Cerrada"/>
    <s v="TORERA NIÑA"/>
    <s v="GIRL BOLERO"/>
    <s v="P0010622"/>
    <s v="E"/>
    <s v="CENTRAL"/>
    <n v="1373"/>
    <s v="IV"/>
    <s v="PT"/>
  </r>
  <r>
    <s v="B00121649"/>
    <x v="3"/>
    <x v="556"/>
    <x v="9"/>
    <n v="45"/>
    <m/>
    <n v="4"/>
    <n v="9000"/>
    <s v="ROP0-T34"/>
    <s v="Sí"/>
    <s v="R-PRIVAL-RESTOS"/>
    <s v="16I13608.80.6A"/>
    <m/>
    <s v="R-PRIVAL-RESTOS"/>
    <s v="Cerrada"/>
    <s v="PANTALÓN PITILLO"/>
    <s v="SKINNY TROUSERS"/>
    <s v="P0010622"/>
    <s v="E"/>
    <s v="CENTRAL"/>
    <n v="1735"/>
    <s v="IV"/>
    <s v="KH"/>
  </r>
  <r>
    <s v="B00121649"/>
    <x v="3"/>
    <x v="737"/>
    <x v="1"/>
    <n v="25"/>
    <m/>
    <n v="0"/>
    <n v="9000"/>
    <s v="ROP0-T05"/>
    <s v="Sí"/>
    <s v="R-PRIVAL-RESTOS"/>
    <s v="16I13801.30.6M"/>
    <m/>
    <s v="R-PRIVAL-RESTOS"/>
    <s v="Cerrada"/>
    <s v="LEGGINGS NIÑA"/>
    <s v="GIRL LEGGINGS"/>
    <s v="P0010622"/>
    <s v="E"/>
    <s v="CENTRAL"/>
    <n v="1561"/>
    <s v="IV"/>
    <s v="IN"/>
  </r>
  <r>
    <s v="B00121649"/>
    <x v="3"/>
    <x v="737"/>
    <x v="30"/>
    <n v="25"/>
    <m/>
    <n v="0"/>
    <n v="9000"/>
    <s v="ROP0-T05"/>
    <s v="Sí"/>
    <s v="R-PRIVAL-RESTOS"/>
    <s v="16I13801.30.9M"/>
    <m/>
    <s v="R-PRIVAL-RESTOS"/>
    <s v="Cerrada"/>
    <s v="LEGGINGS NIÑA"/>
    <s v="GIRL LEGGINGS"/>
    <s v="P0010622"/>
    <s v="E"/>
    <s v="CENTRAL"/>
    <n v="1561"/>
    <s v="IV"/>
    <s v="IN"/>
  </r>
  <r>
    <s v="B00121650"/>
    <x v="3"/>
    <x v="401"/>
    <x v="11"/>
    <n v="48"/>
    <m/>
    <s v="M"/>
    <n v="9000"/>
    <s v="ROP0-T05"/>
    <s v="Sí"/>
    <s v="R-PRIVAL-RESTOS"/>
    <s v="16I11001.30.12M"/>
    <m/>
    <s v="R-PRIVAL-RESTOS"/>
    <s v="Cerrada"/>
    <s v="TORERA NIÑA"/>
    <s v="GIRL BOLERO"/>
    <s v="P0010888"/>
    <s v="E"/>
    <s v="CENTRAL"/>
    <n v="1373"/>
    <s v="IV"/>
    <s v="PT"/>
  </r>
  <r>
    <s v="B00121650"/>
    <x v="3"/>
    <x v="556"/>
    <x v="9"/>
    <n v="25"/>
    <m/>
    <n v="4"/>
    <n v="9000"/>
    <s v="ROP0-T34"/>
    <s v="Sí"/>
    <s v="R-PRIVAL-RESTOS"/>
    <s v="16I13608.80.6A"/>
    <m/>
    <s v="R-PRIVAL-RESTOS"/>
    <s v="Cerrada"/>
    <s v="PANTALÓN PITILLO"/>
    <s v="SKINNY TROUSERS"/>
    <s v="P0010888"/>
    <s v="E"/>
    <s v="CENTRAL"/>
    <n v="1735"/>
    <s v="IV"/>
    <s v="KH"/>
  </r>
  <r>
    <s v="B00121650"/>
    <x v="3"/>
    <x v="560"/>
    <x v="24"/>
    <n v="52"/>
    <m/>
    <n v="4"/>
    <n v="9000"/>
    <s v="CALC-T12"/>
    <s v="Sí"/>
    <s v="R-PRIVAL-RESTOS"/>
    <s v="16I25001.37.20"/>
    <m/>
    <s v="R-PRIVAL-RESTOS"/>
    <s v="Cerrada"/>
    <s v="MEDIAS NIÑO"/>
    <s v="BOY HOSE SOCKS"/>
    <s v="P0010888"/>
    <s v="E"/>
    <s v="CENTRAL"/>
    <n v="1649"/>
    <s v="IV"/>
    <s v="PT"/>
  </r>
  <r>
    <s v="B00121650"/>
    <x v="3"/>
    <x v="560"/>
    <x v="29"/>
    <n v="40"/>
    <m/>
    <n v="4"/>
    <n v="9000"/>
    <s v="CALC-T12"/>
    <s v="Sí"/>
    <s v="R-PRIVAL-RESTOS"/>
    <s v="16I25001.37.38"/>
    <m/>
    <s v="R-PRIVAL-RESTOS"/>
    <s v="Cerrada"/>
    <s v="MEDIAS NIÑO"/>
    <s v="BOY HOSE SOCKS"/>
    <s v="P0010888"/>
    <s v="E"/>
    <s v="CENTRAL"/>
    <n v="1649"/>
    <s v="IV"/>
    <s v="PT"/>
  </r>
  <r>
    <s v="B00121650"/>
    <x v="3"/>
    <x v="373"/>
    <x v="19"/>
    <n v="36"/>
    <m/>
    <n v="4"/>
    <n v="9000"/>
    <s v="CALC-T12"/>
    <s v="Sí"/>
    <s v="R-PRIVAL-RESTOS"/>
    <s v="16I25001.80.29"/>
    <m/>
    <s v="R-PRIVAL-RESTOS"/>
    <s v="Cerrada"/>
    <s v="MEDIAS NIÑO"/>
    <s v="BOY HOSE SOCKS"/>
    <s v="P0010888"/>
    <s v="E"/>
    <s v="CENTRAL"/>
    <n v="1649"/>
    <s v="IV"/>
    <s v="PT"/>
  </r>
  <r>
    <s v="B00121651"/>
    <x v="3"/>
    <x v="464"/>
    <x v="3"/>
    <n v="29"/>
    <m/>
    <n v="2"/>
    <n v="9000"/>
    <s v="ROP0-T16"/>
    <s v="Sí"/>
    <s v="R-PRIVAL-RESTOS"/>
    <s v="16I01110.34.2A"/>
    <m/>
    <s v="R-PRIVAL-RESTOS"/>
    <s v="Cerrada"/>
    <s v="VESTIDO TEJIDO NIÑA"/>
    <s v="GIRL WOVEN DRESS"/>
    <s v="P0010888"/>
    <s v="E"/>
    <s v="CENTRAL"/>
    <n v="1338"/>
    <s v="IV"/>
    <s v="VN"/>
  </r>
  <r>
    <s v="B00121651"/>
    <x v="3"/>
    <x v="719"/>
    <x v="7"/>
    <n v="13"/>
    <m/>
    <n v="9"/>
    <n v="9000"/>
    <s v="ROP0-T16"/>
    <s v="Sí"/>
    <s v="R-PRIVAL-RESTOS"/>
    <s v="16I07006.21.18M"/>
    <m/>
    <s v="R-PRIVAL-RESTOS"/>
    <s v="Cerrada"/>
    <s v="CAMISA BOTÓN NIÑO"/>
    <s v="BOY SHIRT"/>
    <s v="P0010888"/>
    <s v="E"/>
    <s v="CENTRAL"/>
    <n v="1338"/>
    <s v="IV"/>
    <s v="MM"/>
  </r>
  <r>
    <s v="B00121651"/>
    <x v="3"/>
    <x v="715"/>
    <x v="11"/>
    <n v="15"/>
    <m/>
    <s v="A"/>
    <n v="9000"/>
    <s v="ROP0-T30"/>
    <s v="Sí"/>
    <s v="R-PRIVAL-RESTOS"/>
    <s v="16I08602.11.12M"/>
    <m/>
    <s v="R-PRIVAL-RESTOS"/>
    <s v="Cerrada"/>
    <s v="POLO BEBE"/>
    <s v="BABY POLO"/>
    <s v="P0010888"/>
    <s v="E"/>
    <s v="CENTRAL"/>
    <n v="1735"/>
    <s v="IV"/>
    <s v="CN"/>
  </r>
  <r>
    <s v="B00121651"/>
    <x v="3"/>
    <x v="715"/>
    <x v="1"/>
    <n v="9"/>
    <m/>
    <s v="A"/>
    <n v="9000"/>
    <s v="ROP0-T30"/>
    <s v="Sí"/>
    <s v="R-PRIVAL-RESTOS"/>
    <s v="16I08602.11.6M"/>
    <m/>
    <s v="R-PRIVAL-RESTOS"/>
    <s v="Cerrada"/>
    <s v="POLO BEBE"/>
    <s v="BABY POLO"/>
    <s v="P0010888"/>
    <s v="E"/>
    <s v="CENTRAL"/>
    <n v="1735"/>
    <s v="IV"/>
    <s v="CN"/>
  </r>
  <r>
    <s v="B00121651"/>
    <x v="3"/>
    <x v="641"/>
    <x v="11"/>
    <n v="23"/>
    <m/>
    <n v="3"/>
    <n v="9000"/>
    <s v="ROP0-T34"/>
    <s v="Sí"/>
    <s v="R-PRIVAL-RESTOS"/>
    <s v="16I11304.61.12M"/>
    <m/>
    <s v="R-PRIVAL-RESTOS"/>
    <s v="Cerrada"/>
    <s v="CHAQUETA TRICO FANTASIA NIÑO"/>
    <s v="BOY FANCY KNITTED CARDIGAN"/>
    <s v="P0010888"/>
    <s v="E"/>
    <s v="CENTRAL"/>
    <n v="1373"/>
    <s v="IV"/>
    <s v="PT"/>
  </r>
  <r>
    <s v="B00121651"/>
    <x v="3"/>
    <x v="603"/>
    <x v="11"/>
    <n v="10"/>
    <m/>
    <s v="M"/>
    <n v="9000"/>
    <s v="ROP0-T11"/>
    <s v="Sí"/>
    <s v="R-PRIVAL-RESTOS"/>
    <s v="16I12002.81.12M"/>
    <m/>
    <s v="R-PRIVAL-RESTOS"/>
    <s v="Cerrada"/>
    <s v="ABRIGO NIÑO"/>
    <s v="BOY COAT"/>
    <s v="P0010888"/>
    <s v="E"/>
    <s v="CENTRAL"/>
    <n v="1735"/>
    <s v="IV"/>
    <s v="CN"/>
  </r>
  <r>
    <s v="B00121651"/>
    <x v="3"/>
    <x v="738"/>
    <x v="11"/>
    <n v="3"/>
    <m/>
    <n v="10"/>
    <n v="9000"/>
    <s v="ROP0-T34"/>
    <s v="Sí"/>
    <s v="R-PRIVAL-RESTOS"/>
    <s v="16I13002.11.12M"/>
    <m/>
    <s v="R-PRIVAL-RESTOS"/>
    <s v="Cerrada"/>
    <s v="5 BOLSILLOS NIÑO"/>
    <s v="BOY 5 POCKET TROUSERS"/>
    <s v="P0010888"/>
    <s v="E"/>
    <s v="CENTRAL"/>
    <n v="1735"/>
    <s v="IV"/>
    <s v="KH"/>
  </r>
  <r>
    <s v="B00121651"/>
    <x v="3"/>
    <x v="408"/>
    <x v="18"/>
    <n v="1"/>
    <m/>
    <n v="7"/>
    <n v="9000"/>
    <s v="CALC-T15"/>
    <s v="Sí"/>
    <s v="R-PRIVAL-RESTOS"/>
    <s v="16I25301.22.17"/>
    <m/>
    <s v="R-PRIVAL-RESTOS"/>
    <s v="Cerrada"/>
    <s v="LEOTARDO NIÑA"/>
    <s v="GIRL PANTYHOSE / TIGHTS"/>
    <s v="P0010888"/>
    <s v="E"/>
    <s v="CENTRAL"/>
    <n v="1649"/>
    <s v="IV"/>
    <s v="PT"/>
  </r>
  <r>
    <s v="B00121651"/>
    <x v="3"/>
    <x v="408"/>
    <x v="22"/>
    <n v="7"/>
    <m/>
    <n v="7"/>
    <n v="9000"/>
    <s v="CALC-T15"/>
    <s v="Sí"/>
    <s v="R-PRIVAL-RESTOS"/>
    <s v="16I25301.22.18"/>
    <m/>
    <s v="R-PRIVAL-RESTOS"/>
    <s v="Cerrada"/>
    <s v="LEOTARDO NIÑA"/>
    <s v="GIRL PANTYHOSE / TIGHTS"/>
    <s v="P0010888"/>
    <s v="E"/>
    <s v="CENTRAL"/>
    <n v="1649"/>
    <s v="IV"/>
    <s v="PT"/>
  </r>
  <r>
    <s v="B00121652"/>
    <x v="3"/>
    <x v="527"/>
    <x v="7"/>
    <n v="41"/>
    <m/>
    <n v="3"/>
    <n v="9000"/>
    <s v="ROP0-T31"/>
    <s v="Sí"/>
    <s v="R-PRIVAL-RESTOS"/>
    <s v="16I01203.33.18M"/>
    <m/>
    <s v="R-PRIVAL-RESTOS"/>
    <s v="Cerrada"/>
    <s v="VESTIDO TEJIDO NIÑA PEQUEÑO"/>
    <s v="GIRL WOVEN DRESS (SMALL)"/>
    <s v="P0010888"/>
    <s v="E"/>
    <s v="CENTRAL"/>
    <n v="1338"/>
    <s v="IV"/>
    <s v="VN"/>
  </r>
  <r>
    <s v="B00121652"/>
    <x v="3"/>
    <x v="673"/>
    <x v="4"/>
    <n v="17"/>
    <m/>
    <n v="0"/>
    <n v="9000"/>
    <s v="ROP0-T34"/>
    <s v="Sí"/>
    <s v="R-PRIVAL-RESTOS"/>
    <s v="16I07001.76.8A"/>
    <m/>
    <s v="R-PRIVAL-RESTOS"/>
    <s v="Cerrada"/>
    <s v="CAMISA BOTÓN NIÑO"/>
    <s v="BOY SHIRT"/>
    <s v="P0010888"/>
    <s v="E"/>
    <s v="CENTRAL"/>
    <n v="1338"/>
    <s v="IV"/>
    <s v="MM"/>
  </r>
  <r>
    <s v="B00121652"/>
    <x v="3"/>
    <x v="439"/>
    <x v="2"/>
    <n v="5"/>
    <m/>
    <n v="9"/>
    <n v="9000"/>
    <s v="ROP0-T16"/>
    <s v="Sí"/>
    <s v="R-PRIVAL-RESTOS"/>
    <s v="16I07007.22.10A"/>
    <m/>
    <s v="R-PRIVAL-RESTOS"/>
    <s v="Cerrada"/>
    <s v="CAMISA BOTÓN NIÑO"/>
    <s v="BOY SHIRT"/>
    <s v="P0010888"/>
    <s v="E"/>
    <s v="CENTRAL"/>
    <n v="1338"/>
    <s v="IV"/>
    <s v="MM"/>
  </r>
  <r>
    <s v="B00121652"/>
    <x v="3"/>
    <x v="439"/>
    <x v="9"/>
    <n v="13"/>
    <m/>
    <n v="9"/>
    <n v="9000"/>
    <s v="ROP0-T16"/>
    <s v="Sí"/>
    <s v="R-PRIVAL-RESTOS"/>
    <s v="16I07007.22.6A"/>
    <m/>
    <s v="R-PRIVAL-RESTOS"/>
    <s v="Cerrada"/>
    <s v="CAMISA BOTÓN NIÑO"/>
    <s v="BOY SHIRT"/>
    <s v="P0010888"/>
    <s v="E"/>
    <s v="CENTRAL"/>
    <n v="1338"/>
    <s v="IV"/>
    <s v="MM"/>
  </r>
  <r>
    <s v="B00121652"/>
    <x v="3"/>
    <x v="391"/>
    <x v="4"/>
    <n v="22"/>
    <m/>
    <n v="2"/>
    <n v="9000"/>
    <s v="ROP0-T16"/>
    <s v="Sí"/>
    <s v="R-PRIVAL-RESTOS"/>
    <s v="16I07019.12.8A"/>
    <m/>
    <s v="R-PRIVAL-RESTOS"/>
    <s v="Cerrada"/>
    <s v="CAMISA BOTÓN NIÑO"/>
    <s v="BOY SHIRT"/>
    <s v="P0010888"/>
    <s v="E"/>
    <s v="CENTRAL"/>
    <n v="1338"/>
    <s v="IV"/>
    <s v="MM"/>
  </r>
  <r>
    <s v="B00121652"/>
    <x v="3"/>
    <x v="485"/>
    <x v="11"/>
    <n v="19"/>
    <m/>
    <n v="9"/>
    <n v="9000"/>
    <s v="ROP0-T34"/>
    <s v="Sí"/>
    <s v="R-PRIVAL-RESTOS"/>
    <s v="16I13001.53.12M"/>
    <m/>
    <s v="R-PRIVAL-RESTOS"/>
    <s v="Cerrada"/>
    <s v="5 BOLSILLOS NIÑO"/>
    <s v="BOY 5 POCKET TROUSERS"/>
    <s v="P0010888"/>
    <s v="E"/>
    <s v="CENTRAL"/>
    <n v="1735"/>
    <s v="IV"/>
    <s v="KH"/>
  </r>
  <r>
    <s v="B00121653"/>
    <x v="3"/>
    <x v="343"/>
    <x v="4"/>
    <n v="86"/>
    <m/>
    <n v="2"/>
    <n v="9000"/>
    <s v="ROP0-T16"/>
    <s v="Sí"/>
    <s v="R-PRIVAL-RESTOS"/>
    <s v="16I07016.25.8A"/>
    <m/>
    <s v="R-PRIVAL-RESTOS"/>
    <s v="Cerrada"/>
    <s v="CAMISA BOTÓN NIÑO"/>
    <s v="BOY SHIRT"/>
    <s v="P0010888"/>
    <s v="E"/>
    <s v="CENTRAL"/>
    <n v="1338"/>
    <s v="IV"/>
    <s v="MM"/>
  </r>
  <r>
    <s v="B00121654"/>
    <x v="3"/>
    <x v="440"/>
    <x v="5"/>
    <n v="3"/>
    <m/>
    <n v="2"/>
    <n v="9000"/>
    <s v="ROP0-T16"/>
    <s v="Sí"/>
    <s v="R-PRIVAL-RESTOS"/>
    <s v="16I07017.25.12A"/>
    <m/>
    <s v="R-PRIVAL-RESTOS"/>
    <s v="Cerrada"/>
    <s v="CAMISA BOTÓN NIÑO"/>
    <s v="BOY SHIRT"/>
    <s v="P0010888"/>
    <s v="E"/>
    <s v="CENTRAL"/>
    <n v="1338"/>
    <s v="IV"/>
    <s v="MM"/>
  </r>
  <r>
    <s v="B00121654"/>
    <x v="3"/>
    <x v="348"/>
    <x v="7"/>
    <n v="2"/>
    <m/>
    <n v="2"/>
    <n v="9000"/>
    <s v="ROP0-T24"/>
    <s v="Sí"/>
    <s v="R-PRIVAL-RESTOS"/>
    <s v="16I07202.12.18M"/>
    <m/>
    <s v="R-PRIVAL-RESTOS"/>
    <s v="Cerrada"/>
    <s v="CAMISA BEBE"/>
    <s v="BABY SHIRT"/>
    <s v="P0010888"/>
    <s v="E"/>
    <s v="CENTRAL"/>
    <n v="1338"/>
    <s v="IV"/>
    <s v="VN"/>
  </r>
  <r>
    <s v="B00121654"/>
    <x v="3"/>
    <x v="472"/>
    <x v="30"/>
    <n v="44"/>
    <m/>
    <n v="0"/>
    <n v="9000"/>
    <s v="ROP0-T29"/>
    <s v="Sí"/>
    <s v="R-PRIVAL-RESTOS"/>
    <s v="16I07602.60.9M"/>
    <m/>
    <s v="R-PRIVAL-RESTOS"/>
    <s v="Cerrada"/>
    <s v="CAMISA BAIONA"/>
    <s v="BAIONA SHIRT"/>
    <s v="P0010888"/>
    <s v="E"/>
    <s v="CENTRAL"/>
    <n v="1338"/>
    <s v="IV"/>
    <s v="MM"/>
  </r>
  <r>
    <s v="B00121654"/>
    <x v="3"/>
    <x v="475"/>
    <x v="1"/>
    <n v="1"/>
    <m/>
    <s v="A"/>
    <n v="9000"/>
    <s v="ROP0-T29"/>
    <s v="Sí"/>
    <s v="R-PRIVAL-RESTOS"/>
    <s v="16I10303.20.6M"/>
    <m/>
    <s v="R-PRIVAL-RESTOS"/>
    <s v="Cerrada"/>
    <s v="JERSEY BEBE"/>
    <s v="BABY KNITTED SWEATER"/>
    <s v="P0010888"/>
    <s v="E"/>
    <s v="CENTRAL"/>
    <n v="1373"/>
    <s v="IV"/>
    <s v="PT"/>
  </r>
  <r>
    <s v="B00121654"/>
    <x v="3"/>
    <x v="307"/>
    <x v="3"/>
    <n v="31"/>
    <m/>
    <n v="10"/>
    <n v="9000"/>
    <s v="ROP0-T34"/>
    <s v="Sí"/>
    <s v="R-PRIVAL-RESTOS"/>
    <s v="16I13603.11.2A"/>
    <m/>
    <s v="R-PRIVAL-RESTOS"/>
    <s v="Cerrada"/>
    <s v="PANTALÓN PITILLO"/>
    <s v="SKINNY TROUSERS"/>
    <s v="P0010888"/>
    <s v="E"/>
    <s v="CENTRAL"/>
    <n v="1735"/>
    <s v="IV"/>
    <s v="KH"/>
  </r>
  <r>
    <s v="B00121654"/>
    <x v="3"/>
    <x v="309"/>
    <x v="2"/>
    <n v="43"/>
    <m/>
    <n v="3"/>
    <n v="9000"/>
    <s v="ROP0-T34"/>
    <s v="Sí"/>
    <s v="R-PRIVAL-RESTOS"/>
    <s v="16I13606.33.10A"/>
    <m/>
    <s v="R-PRIVAL-RESTOS"/>
    <s v="Cerrada"/>
    <s v="PANTALÓN PITILLO"/>
    <s v="SKINNY TROUSERS"/>
    <s v="P0010888"/>
    <s v="E"/>
    <s v="CENTRAL"/>
    <n v="1735"/>
    <s v="IV"/>
    <s v="KH"/>
  </r>
  <r>
    <s v="B00121655"/>
    <x v="3"/>
    <x v="464"/>
    <x v="3"/>
    <n v="17"/>
    <m/>
    <n v="2"/>
    <n v="9000"/>
    <s v="ROP0-T16"/>
    <s v="Sí"/>
    <s v="R-PRIVAL-RESTOS"/>
    <s v="16I01110.34.2A"/>
    <m/>
    <s v="R-PRIVAL-RESTOS"/>
    <s v="Cerrada"/>
    <s v="VESTIDO TEJIDO NIÑA"/>
    <s v="GIRL WOVEN DRESS"/>
    <s v="P0010888"/>
    <s v="E"/>
    <s v="CENTRAL"/>
    <n v="1338"/>
    <s v="IV"/>
    <s v="VN"/>
  </r>
  <r>
    <s v="B00121655"/>
    <x v="3"/>
    <x v="620"/>
    <x v="7"/>
    <n v="15"/>
    <m/>
    <s v="A"/>
    <n v="9000"/>
    <s v="ROP0-T30"/>
    <s v="Sí"/>
    <s v="R-PRIVAL-RESTOS"/>
    <s v="16I01207.20.18M"/>
    <m/>
    <s v="R-PRIVAL-RESTOS"/>
    <s v="Cerrada"/>
    <s v="VESTIDO TEJIDO NIÑA PEQUEÑO"/>
    <s v="GIRL WOVEN DRESS (SMALL)"/>
    <s v="P0010888"/>
    <s v="E"/>
    <s v="CENTRAL"/>
    <n v="1338"/>
    <s v="IV"/>
    <s v="VN"/>
  </r>
  <r>
    <s v="B00121655"/>
    <x v="3"/>
    <x v="343"/>
    <x v="2"/>
    <n v="1"/>
    <m/>
    <n v="2"/>
    <n v="9000"/>
    <s v="ROP0-T16"/>
    <s v="Sí"/>
    <s v="R-PRIVAL-RESTOS"/>
    <s v="16I07016.25.10A"/>
    <m/>
    <s v="R-PRIVAL-RESTOS"/>
    <s v="Cerrada"/>
    <s v="CAMISA BOTÓN NIÑO"/>
    <s v="BOY SHIRT"/>
    <s v="P0010888"/>
    <s v="E"/>
    <s v="CENTRAL"/>
    <n v="1338"/>
    <s v="IV"/>
    <s v="MM"/>
  </r>
  <r>
    <s v="B00121655"/>
    <x v="3"/>
    <x v="613"/>
    <x v="7"/>
    <n v="8"/>
    <m/>
    <s v="A"/>
    <n v="9000"/>
    <s v="ROP0-T24"/>
    <s v="Sí"/>
    <s v="R-PRIVAL-RESTOS"/>
    <s v="16I07205.80.18M"/>
    <m/>
    <s v="R-PRIVAL-RESTOS"/>
    <s v="Cerrada"/>
    <s v="CAMISA BEBE"/>
    <s v="BABY SHIRT"/>
    <s v="P0010888"/>
    <s v="E"/>
    <s v="CENTRAL"/>
    <n v="1338"/>
    <s v="IV"/>
    <s v="VN"/>
  </r>
  <r>
    <s v="B00121655"/>
    <x v="3"/>
    <x v="549"/>
    <x v="30"/>
    <n v="36"/>
    <m/>
    <n v="4"/>
    <n v="9000"/>
    <s v="ROP0-T29"/>
    <s v="Sí"/>
    <s v="R-PRIVAL-RESTOS"/>
    <s v="16I07604.37.9M"/>
    <m/>
    <s v="R-PRIVAL-RESTOS"/>
    <s v="Cerrada"/>
    <s v="CAMISA BAIONA"/>
    <s v="BAIONA SHIRT"/>
    <s v="P0010888"/>
    <s v="E"/>
    <s v="CENTRAL"/>
    <n v="1338"/>
    <s v="IV"/>
    <s v="MM"/>
  </r>
  <r>
    <s v="B00121655"/>
    <x v="3"/>
    <x v="473"/>
    <x v="5"/>
    <n v="4"/>
    <m/>
    <n v="1"/>
    <n v="9000"/>
    <s v="ROP0-T34"/>
    <s v="Sí"/>
    <s v="R-PRIVAL-RESTOS"/>
    <s v="16I10104.81.12A"/>
    <m/>
    <s v="R-PRIVAL-RESTOS"/>
    <s v="Cerrada"/>
    <s v="JERSEY FANTASIA NIÑO"/>
    <s v="BOY FANCY KNITTED SWEATER"/>
    <s v="P0010888"/>
    <s v="E"/>
    <s v="CENTRAL"/>
    <n v="1373"/>
    <s v="IV"/>
    <s v="PT"/>
  </r>
  <r>
    <s v="B00121655"/>
    <x v="3"/>
    <x v="475"/>
    <x v="1"/>
    <n v="10"/>
    <m/>
    <s v="A"/>
    <n v="9000"/>
    <s v="ROP0-T29"/>
    <s v="Sí"/>
    <s v="R-PRIVAL-RESTOS"/>
    <s v="16I10303.20.6M"/>
    <m/>
    <s v="R-PRIVAL-RESTOS"/>
    <s v="Cerrada"/>
    <s v="JERSEY BEBE"/>
    <s v="BABY KNITTED SWEATER"/>
    <s v="P0010888"/>
    <s v="E"/>
    <s v="CENTRAL"/>
    <n v="1373"/>
    <s v="IV"/>
    <s v="PT"/>
  </r>
  <r>
    <s v="B00121655"/>
    <x v="3"/>
    <x v="371"/>
    <x v="30"/>
    <n v="46"/>
    <m/>
    <n v="0"/>
    <n v="9000"/>
    <s v="ROP0-T03"/>
    <s v="Sí"/>
    <s v="R-PRIVAL-RESTOS"/>
    <s v="16I20305.30.9M"/>
    <m/>
    <s v="R-PRIVAL-RESTOS"/>
    <s v="Cerrada"/>
    <s v="PIJAMA CANASTILLA"/>
    <s v="NEWBORN PYJAMA"/>
    <s v="P0010888"/>
    <s v="E"/>
    <s v="CENTRAL"/>
    <n v="1439"/>
    <s v="IV"/>
    <s v="PH"/>
  </r>
  <r>
    <s v="B00121655"/>
    <x v="3"/>
    <x v="560"/>
    <x v="27"/>
    <n v="17"/>
    <m/>
    <n v="4"/>
    <n v="9000"/>
    <s v="CALC-T12"/>
    <s v="Sí"/>
    <s v="R-PRIVAL-RESTOS"/>
    <s v="16I25001.37.23"/>
    <m/>
    <s v="R-PRIVAL-RESTOS"/>
    <s v="Cerrada"/>
    <s v="MEDIAS NIÑO"/>
    <s v="BOY HOSE SOCKS"/>
    <s v="P0010888"/>
    <s v="E"/>
    <s v="CENTRAL"/>
    <n v="1649"/>
    <s v="IV"/>
    <s v="PT"/>
  </r>
  <r>
    <s v="B00121656"/>
    <x v="3"/>
    <x v="290"/>
    <x v="2"/>
    <n v="21"/>
    <m/>
    <n v="8"/>
    <n v="9000"/>
    <s v="ROP0-T16"/>
    <s v="Sí"/>
    <s v="R-PRIVAL-RESTOS"/>
    <s v="16I01120.50.10A"/>
    <m/>
    <s v="R-PRIVAL-RESTOS"/>
    <s v="Cerrada"/>
    <s v="VESTIDO TEJIDO NIÑA"/>
    <s v="GIRL WOVEN DRESS"/>
    <s v="P0010888"/>
    <s v="E"/>
    <s v="CENTRAL"/>
    <n v="1338"/>
    <s v="IV"/>
    <s v="VN"/>
  </r>
  <r>
    <s v="B00121656"/>
    <x v="3"/>
    <x v="504"/>
    <x v="11"/>
    <n v="55"/>
    <m/>
    <n v="2"/>
    <n v="9000"/>
    <s v="ROP0-T29"/>
    <s v="Sí"/>
    <s v="R-PRIVAL-RESTOS"/>
    <s v="16I07603.25.12M"/>
    <m/>
    <s v="R-PRIVAL-RESTOS"/>
    <s v="Cerrada"/>
    <s v="CAMISA BAIONA"/>
    <s v="BAIONA SHIRT"/>
    <s v="P0010888"/>
    <s v="E"/>
    <s v="CENTRAL"/>
    <n v="1338"/>
    <s v="IV"/>
    <s v="MM"/>
  </r>
  <r>
    <s v="B00121656"/>
    <x v="3"/>
    <x v="549"/>
    <x v="30"/>
    <n v="67"/>
    <m/>
    <n v="4"/>
    <n v="9000"/>
    <s v="ROP0-T29"/>
    <s v="Sí"/>
    <s v="R-PRIVAL-RESTOS"/>
    <s v="16I07604.37.9M"/>
    <m/>
    <s v="R-PRIVAL-RESTOS"/>
    <s v="Cerrada"/>
    <s v="CAMISA BAIONA"/>
    <s v="BAIONA SHIRT"/>
    <s v="P0010888"/>
    <s v="E"/>
    <s v="CENTRAL"/>
    <n v="1338"/>
    <s v="IV"/>
    <s v="MM"/>
  </r>
  <r>
    <s v="B00121656"/>
    <x v="3"/>
    <x v="363"/>
    <x v="1"/>
    <n v="48"/>
    <m/>
    <s v="A"/>
    <n v="9000"/>
    <s v="ROP0-T29"/>
    <s v="Sí"/>
    <s v="R-PRIVAL-RESTOS"/>
    <s v="16I13701.20.6M"/>
    <m/>
    <s v="R-PRIVAL-RESTOS"/>
    <s v="Cerrada"/>
    <s v="PANTALÓN GUARDERÍA"/>
    <s v="NURSERY TROUSERS"/>
    <s v="P0010888"/>
    <s v="E"/>
    <s v="CENTRAL"/>
    <n v="1338"/>
    <s v="IV"/>
    <s v="VN"/>
  </r>
  <r>
    <s v="B00121657"/>
    <x v="3"/>
    <x v="388"/>
    <x v="1"/>
    <n v="17"/>
    <m/>
    <n v="3"/>
    <n v="9000"/>
    <s v="ROP0-T22"/>
    <s v="Sí"/>
    <s v="R-PRIVAL-RESTOS"/>
    <s v="16I03101.23.6M"/>
    <m/>
    <s v="R-PRIVAL-RESTOS"/>
    <s v="Cerrada"/>
    <s v="RANITA TEJIDO"/>
    <s v="WOVEN ROMPER"/>
    <s v="P0010888"/>
    <s v="E"/>
    <s v="CENTRAL"/>
    <n v="1338"/>
    <s v="IV"/>
    <s v="VN"/>
  </r>
  <r>
    <s v="B00121657"/>
    <x v="3"/>
    <x v="297"/>
    <x v="9"/>
    <n v="40"/>
    <m/>
    <n v="8"/>
    <n v="9000"/>
    <s v="ROP0-T11"/>
    <s v="Sí"/>
    <s v="R-PRIVAL-RESTOS"/>
    <s v="16I07126.50.6A"/>
    <m/>
    <s v="R-PRIVAL-RESTOS"/>
    <s v="Cerrada"/>
    <s v="CAMISA NIÑA"/>
    <s v="GIRL SHIRT"/>
    <s v="P0010888"/>
    <s v="E"/>
    <s v="CENTRAL"/>
    <n v="1338"/>
    <s v="IV"/>
    <s v="VN"/>
  </r>
  <r>
    <s v="B00121657"/>
    <x v="3"/>
    <x v="682"/>
    <x v="4"/>
    <n v="8"/>
    <m/>
    <n v="8"/>
    <n v="9000"/>
    <s v="ROP0-T16"/>
    <s v="Sí"/>
    <s v="R-PRIVAL-RESTOS"/>
    <s v="16I07129.50.8A"/>
    <m/>
    <s v="R-PRIVAL-RESTOS"/>
    <s v="Cerrada"/>
    <s v="CAMISA NIÑA"/>
    <s v="GIRL SHIRT"/>
    <s v="P0010888"/>
    <s v="E"/>
    <s v="CENTRAL"/>
    <n v="1338"/>
    <s v="IV"/>
    <s v="VN"/>
  </r>
  <r>
    <s v="B00121657"/>
    <x v="3"/>
    <x v="513"/>
    <x v="1"/>
    <n v="1"/>
    <m/>
    <n v="4"/>
    <n v="9000"/>
    <s v="ROP0-T34"/>
    <s v="Sí"/>
    <s v="R-PRIVAL-RESTOS"/>
    <s v="16I11307.80.6M"/>
    <m/>
    <s v="R-PRIVAL-RESTOS"/>
    <s v="Cerrada"/>
    <s v="CHAQUETA TRICO FANTASIA NIÑO"/>
    <s v="BOY FANCY KNITTED CARDIGAN"/>
    <s v="P0010888"/>
    <s v="E"/>
    <s v="CENTRAL"/>
    <n v="1373"/>
    <s v="IV"/>
    <s v="PT"/>
  </r>
  <r>
    <s v="B00121657"/>
    <x v="3"/>
    <x v="357"/>
    <x v="3"/>
    <n v="29"/>
    <m/>
    <n v="3"/>
    <n v="9000"/>
    <s v="ROP0-T11"/>
    <s v="Sí"/>
    <s v="R-PRIVAL-RESTOS"/>
    <s v="16I11406.33.2A"/>
    <m/>
    <s v="R-PRIVAL-RESTOS"/>
    <s v="Cerrada"/>
    <s v="CHAQUETA TRICO FANTASIA NIÑA"/>
    <s v="GIRL FANCY KNITTED CARDIGAN"/>
    <s v="P0010888"/>
    <s v="E"/>
    <s v="CENTRAL"/>
    <n v="1373"/>
    <s v="IV"/>
    <s v="PT"/>
  </r>
  <r>
    <s v="B00121657"/>
    <x v="3"/>
    <x v="283"/>
    <x v="34"/>
    <n v="2"/>
    <m/>
    <n v="10"/>
    <n v="9000"/>
    <s v="ZAPA-T40"/>
    <s v="Sí"/>
    <s v="R-PRIVAL-RESTOS"/>
    <s v="16I24002.62.30"/>
    <m/>
    <s v="R-PRIVAL-RESTOS"/>
    <s v="Cerrada"/>
    <s v="DEPORTIVAS NIÑO"/>
    <s v="BOY TRAINERS"/>
    <s v="P0010888"/>
    <s v="E"/>
    <s v="CENTRAL"/>
    <n v="1774"/>
    <s v="IV"/>
    <s v="CN"/>
  </r>
  <r>
    <s v="B00121658"/>
    <x v="3"/>
    <x v="297"/>
    <x v="9"/>
    <n v="4"/>
    <m/>
    <n v="8"/>
    <n v="9000"/>
    <s v="ROP0-T11"/>
    <s v="Sí"/>
    <s v="R-PRIVAL-RESTOS"/>
    <s v="16I07126.50.6A"/>
    <m/>
    <s v="R-PRIVAL-RESTOS"/>
    <s v="Cerrada"/>
    <s v="CAMISA NIÑA"/>
    <s v="GIRL SHIRT"/>
    <s v="P0010888"/>
    <s v="E"/>
    <s v="CENTRAL"/>
    <n v="1338"/>
    <s v="IV"/>
    <s v="VN"/>
  </r>
  <r>
    <s v="B00121658"/>
    <x v="3"/>
    <x v="394"/>
    <x v="15"/>
    <n v="24"/>
    <m/>
    <n v="8"/>
    <n v="9000"/>
    <s v="ROP0-T16"/>
    <s v="Sí"/>
    <s v="R-PRIVAL-RESTOS"/>
    <s v="16I07127.11.4A"/>
    <m/>
    <s v="R-PRIVAL-RESTOS"/>
    <s v="Cerrada"/>
    <s v="CAMISA NIÑA"/>
    <s v="GIRL SHIRT"/>
    <s v="P0010888"/>
    <s v="E"/>
    <s v="CENTRAL"/>
    <n v="1338"/>
    <s v="IV"/>
    <s v="VN"/>
  </r>
  <r>
    <s v="B00121658"/>
    <x v="3"/>
    <x v="513"/>
    <x v="1"/>
    <n v="31"/>
    <m/>
    <n v="4"/>
    <n v="9000"/>
    <s v="ROP0-T34"/>
    <s v="Sí"/>
    <s v="R-PRIVAL-RESTOS"/>
    <s v="16I11307.80.6M"/>
    <m/>
    <s v="R-PRIVAL-RESTOS"/>
    <s v="Cerrada"/>
    <s v="CHAQUETA TRICO FANTASIA NIÑO"/>
    <s v="BOY FANCY KNITTED CARDIGAN"/>
    <s v="P0010888"/>
    <s v="E"/>
    <s v="CENTRAL"/>
    <n v="1373"/>
    <s v="IV"/>
    <s v="PT"/>
  </r>
  <r>
    <s v="B00121658"/>
    <x v="3"/>
    <x v="538"/>
    <x v="5"/>
    <n v="27"/>
    <m/>
    <n v="9"/>
    <n v="9000"/>
    <s v="ROP0-T34"/>
    <s v="Sí"/>
    <s v="R-PRIVAL-RESTOS"/>
    <s v="16I13601.32.12A"/>
    <m/>
    <s v="R-PRIVAL-RESTOS"/>
    <s v="Cerrada"/>
    <s v="PANTALÓN PITILLO"/>
    <s v="SKINNY TROUSERS"/>
    <s v="P0010888"/>
    <s v="E"/>
    <s v="CENTRAL"/>
    <n v="1735"/>
    <s v="IV"/>
    <s v="KH"/>
  </r>
  <r>
    <s v="B00121658"/>
    <x v="3"/>
    <x v="705"/>
    <x v="23"/>
    <n v="4"/>
    <m/>
    <n v="10"/>
    <n v="9000"/>
    <s v="ZAPA-T33"/>
    <s v="Sí"/>
    <s v="R-PRIVAL-RESTOS"/>
    <s v="16I24001.11.31"/>
    <m/>
    <s v="R-PRIVAL-RESTOS"/>
    <s v="Cerrada"/>
    <s v="DEPORTIVAS NIÑO"/>
    <s v="BOY TRAINERS"/>
    <s v="P0010888"/>
    <s v="E"/>
    <s v="CENTRAL"/>
    <n v="1774"/>
    <s v="IV"/>
    <s v="CN"/>
  </r>
  <r>
    <s v="B00121659"/>
    <x v="3"/>
    <x v="548"/>
    <x v="30"/>
    <n v="96"/>
    <m/>
    <n v="9"/>
    <n v="9000"/>
    <s v="ROP0-T29"/>
    <s v="Sí"/>
    <s v="R-PRIVAL-RESTOS"/>
    <s v="16I07601.36.9M"/>
    <m/>
    <s v="R-PRIVAL-RESTOS"/>
    <s v="Cerrada"/>
    <s v="CAMISA BAIONA"/>
    <s v="BAIONA SHIRT"/>
    <s v="P0010888"/>
    <s v="E"/>
    <s v="CENTRAL"/>
    <n v="1439"/>
    <s v="IV"/>
    <s v="PH"/>
  </r>
  <r>
    <s v="B00121659"/>
    <x v="3"/>
    <x v="739"/>
    <x v="1"/>
    <n v="46"/>
    <m/>
    <n v="3"/>
    <n v="9000"/>
    <s v="ROP0-T34"/>
    <s v="Sí"/>
    <s v="R-PRIVAL-RESTOS"/>
    <s v="16I10111.33.6M"/>
    <m/>
    <s v="R-PRIVAL-RESTOS"/>
    <s v="Cerrada"/>
    <s v="JERSEY FANTASIA NIÑO"/>
    <s v="BOY FANCY KNITTED SWEATER"/>
    <s v="P0010888"/>
    <s v="E"/>
    <s v="CENTRAL"/>
    <n v="1373"/>
    <s v="IV"/>
    <s v="PT"/>
  </r>
  <r>
    <s v="B00121659"/>
    <x v="3"/>
    <x v="739"/>
    <x v="30"/>
    <n v="49"/>
    <m/>
    <n v="3"/>
    <n v="9000"/>
    <s v="ROP0-T34"/>
    <s v="Sí"/>
    <s v="R-PRIVAL-RESTOS"/>
    <s v="16I10111.33.9M"/>
    <m/>
    <s v="R-PRIVAL-RESTOS"/>
    <s v="Cerrada"/>
    <s v="JERSEY FANTASIA NIÑO"/>
    <s v="BOY FANCY KNITTED SWEATER"/>
    <s v="P0010888"/>
    <s v="E"/>
    <s v="CENTRAL"/>
    <n v="1373"/>
    <s v="IV"/>
    <s v="PT"/>
  </r>
  <r>
    <s v="B00121660"/>
    <x v="3"/>
    <x v="443"/>
    <x v="1"/>
    <n v="109"/>
    <m/>
    <n v="3"/>
    <n v="9000"/>
    <s v="ROP0-T25"/>
    <s v="Sí"/>
    <s v="R-PRIVAL-RESTOS"/>
    <s v="16I07703.33.6M"/>
    <m/>
    <s v="R-PRIVAL-RESTOS"/>
    <s v="Cerrada"/>
    <s v="CAMISA NIÑA PEQUEÑA"/>
    <s v="BABY GIRL SHIRT"/>
    <s v="P0010888"/>
    <s v="E"/>
    <s v="CENTRAL"/>
    <n v="1338"/>
    <s v="IV"/>
    <s v="VN"/>
  </r>
  <r>
    <s v="B00121660"/>
    <x v="3"/>
    <x v="518"/>
    <x v="4"/>
    <n v="33"/>
    <m/>
    <n v="9"/>
    <n v="9000"/>
    <s v="ROP0-T34"/>
    <s v="Sí"/>
    <s v="R-PRIVAL-RESTOS"/>
    <s v="16I13001.60.8A"/>
    <m/>
    <s v="R-PRIVAL-RESTOS"/>
    <s v="Cerrada"/>
    <s v="5 BOLSILLOS NIÑO"/>
    <s v="BOY 5 POCKET TROUSERS"/>
    <s v="P0010888"/>
    <s v="E"/>
    <s v="CENTRAL"/>
    <n v="1735"/>
    <s v="IV"/>
    <s v="KH"/>
  </r>
  <r>
    <s v="B00121661"/>
    <x v="3"/>
    <x v="740"/>
    <x v="7"/>
    <n v="13"/>
    <m/>
    <n v="0"/>
    <n v="9000"/>
    <s v="ROP0-T16"/>
    <s v="Sí"/>
    <s v="R-PRIVAL-RESTOS"/>
    <s v="16I01101.53.18M"/>
    <m/>
    <s v="R-PRIVAL-RESTOS"/>
    <s v="Cerrada"/>
    <s v="VESTIDO TEJIDO NIÑA"/>
    <s v="GIRL WOVEN DRESS"/>
    <s v="P0010888"/>
    <s v="E"/>
    <s v="CENTRAL"/>
    <n v="1439"/>
    <s v="IV"/>
    <s v="PH"/>
  </r>
  <r>
    <s v="B00121661"/>
    <x v="3"/>
    <x v="336"/>
    <x v="1"/>
    <n v="29"/>
    <m/>
    <s v="A"/>
    <n v="9000"/>
    <s v="ROP0-T30"/>
    <s v="Sí"/>
    <s v="R-PRIVAL-RESTOS"/>
    <s v="16I01208.30.6M"/>
    <m/>
    <s v="R-PRIVAL-RESTOS"/>
    <s v="Cerrada"/>
    <s v="VESTIDO TEJIDO NIÑA PEQUEÑO"/>
    <s v="GIRL WOVEN DRESS (SMALL)"/>
    <s v="P0010888"/>
    <s v="E"/>
    <s v="CENTRAL"/>
    <n v="1439"/>
    <s v="IV"/>
    <s v="PH"/>
  </r>
  <r>
    <s v="B00121661"/>
    <x v="3"/>
    <x v="549"/>
    <x v="1"/>
    <n v="20"/>
    <m/>
    <n v="4"/>
    <n v="9000"/>
    <s v="ROP0-T29"/>
    <s v="Sí"/>
    <s v="R-PRIVAL-RESTOS"/>
    <s v="16I07604.37.6M"/>
    <m/>
    <s v="R-PRIVAL-RESTOS"/>
    <s v="Cerrada"/>
    <s v="CAMISA BAIONA"/>
    <s v="BAIONA SHIRT"/>
    <s v="P0010888"/>
    <s v="E"/>
    <s v="CENTRAL"/>
    <n v="1338"/>
    <s v="IV"/>
    <s v="MM"/>
  </r>
  <r>
    <s v="B00121661"/>
    <x v="3"/>
    <x v="718"/>
    <x v="3"/>
    <n v="24"/>
    <m/>
    <n v="10"/>
    <n v="9000"/>
    <s v="ROP0-T11"/>
    <s v="Sí"/>
    <s v="R-PRIVAL-RESTOS"/>
    <s v="16I10203.25.2A"/>
    <m/>
    <s v="R-PRIVAL-RESTOS"/>
    <s v="Cerrada"/>
    <s v="JERSEY FANTASIA NIÑA"/>
    <s v="GIRL FANCY KNITTED SWEATER"/>
    <s v="P0010888"/>
    <s v="E"/>
    <s v="CENTRAL"/>
    <n v="1373"/>
    <s v="IV"/>
    <s v="PT"/>
  </r>
  <r>
    <s v="B00121661"/>
    <x v="3"/>
    <x v="354"/>
    <x v="30"/>
    <n v="15"/>
    <m/>
    <n v="3"/>
    <n v="9000"/>
    <s v="ROP0-T50"/>
    <s v="Sí"/>
    <s v="R-PRIVAL-RESTOS"/>
    <s v="16I11001.23.9M"/>
    <m/>
    <s v="R-PRIVAL-RESTOS"/>
    <s v="Cerrada"/>
    <s v="TORERA NIÑA"/>
    <s v="GIRL BOLERO"/>
    <s v="P0010888"/>
    <s v="E"/>
    <s v="CENTRAL"/>
    <n v="1373"/>
    <s v="IV"/>
    <s v="PT"/>
  </r>
  <r>
    <s v="B00121661"/>
    <x v="3"/>
    <x v="741"/>
    <x v="7"/>
    <n v="6"/>
    <m/>
    <n v="0"/>
    <n v="9000"/>
    <s v="ROP0-T50"/>
    <s v="Sí"/>
    <s v="R-PRIVAL-RESTOS"/>
    <s v="16I11001.53.18M"/>
    <m/>
    <s v="R-PRIVAL-RESTOS"/>
    <s v="Cerrada"/>
    <s v="TORERA NIÑA"/>
    <s v="GIRL BOLERO"/>
    <s v="P0010888"/>
    <s v="E"/>
    <s v="CENTRAL"/>
    <n v="1373"/>
    <s v="IV"/>
    <s v="PT"/>
  </r>
  <r>
    <s v="B00121661"/>
    <x v="3"/>
    <x v="741"/>
    <x v="12"/>
    <n v="5"/>
    <m/>
    <n v="0"/>
    <n v="9000"/>
    <s v="ROP0-T50"/>
    <s v="Sí"/>
    <s v="R-PRIVAL-RESTOS"/>
    <s v="16I11001.53.3M"/>
    <m/>
    <s v="R-PRIVAL-RESTOS"/>
    <s v="Cerrada"/>
    <s v="TORERA NIÑA"/>
    <s v="GIRL BOLERO"/>
    <s v="P0010888"/>
    <s v="E"/>
    <s v="CENTRAL"/>
    <n v="1373"/>
    <s v="IV"/>
    <s v="PT"/>
  </r>
  <r>
    <s v="B00121661"/>
    <x v="3"/>
    <x v="741"/>
    <x v="9"/>
    <n v="4"/>
    <m/>
    <n v="0"/>
    <n v="9000"/>
    <s v="ROP0-T50"/>
    <s v="Sí"/>
    <s v="R-PRIVAL-RESTOS"/>
    <s v="16I11001.53.6A"/>
    <m/>
    <s v="R-PRIVAL-RESTOS"/>
    <s v="Cerrada"/>
    <s v="TORERA NIÑA"/>
    <s v="GIRL BOLERO"/>
    <s v="P0010888"/>
    <s v="E"/>
    <s v="CENTRAL"/>
    <n v="1373"/>
    <s v="IV"/>
    <s v="PT"/>
  </r>
  <r>
    <s v="B00121661"/>
    <x v="3"/>
    <x v="301"/>
    <x v="12"/>
    <n v="7"/>
    <m/>
    <n v="2"/>
    <n v="9000"/>
    <s v="ROP0-T50"/>
    <s v="Sí"/>
    <s v="R-PRIVAL-RESTOS"/>
    <s v="16I11002.34.3M"/>
    <m/>
    <s v="R-PRIVAL-RESTOS"/>
    <s v="Cerrada"/>
    <s v="TORERA NIÑA"/>
    <s v="GIRL BOLERO"/>
    <s v="P0010888"/>
    <s v="E"/>
    <s v="CENTRAL"/>
    <n v="1373"/>
    <s v="IV"/>
    <s v="PT"/>
  </r>
  <r>
    <s v="B00121661"/>
    <x v="3"/>
    <x v="742"/>
    <x v="3"/>
    <n v="2"/>
    <m/>
    <n v="0"/>
    <n v="9000"/>
    <s v="ROP0-T11"/>
    <s v="Sí"/>
    <s v="R-PRIVAL-RESTOS"/>
    <s v="16I11402.60.2A"/>
    <m/>
    <s v="R-PRIVAL-RESTOS"/>
    <s v="Cerrada"/>
    <s v="CHAQUETA TRICO FANTASIA NIÑA"/>
    <s v="GIRL FANCY KNITTED CARDIGAN"/>
    <s v="P0010888"/>
    <s v="E"/>
    <s v="CENTRAL"/>
    <n v="1373"/>
    <s v="IV"/>
    <s v="PT"/>
  </r>
  <r>
    <s v="B00121661"/>
    <x v="3"/>
    <x v="743"/>
    <x v="11"/>
    <n v="5"/>
    <m/>
    <n v="0"/>
    <n v="9000"/>
    <s v="ROP0-T29"/>
    <s v="Sí"/>
    <s v="R-PRIVAL-RESTOS"/>
    <s v="16I14801.37.12M"/>
    <m/>
    <s v="R-PRIVAL-RESTOS"/>
    <s v="Cerrada"/>
    <s v="PEPITO"/>
    <s v="PEPITO TROUSERS"/>
    <s v="P0010888"/>
    <s v="E"/>
    <s v="CENTRAL"/>
    <n v="1338"/>
    <s v="IV"/>
    <s v="KH"/>
  </r>
  <r>
    <s v="B00121661"/>
    <x v="3"/>
    <x v="523"/>
    <x v="8"/>
    <n v="10"/>
    <m/>
    <n v="8"/>
    <n v="9000"/>
    <s v="ROP0-T02"/>
    <s v="Sí"/>
    <s v="R-PRIVAL-RESTOS"/>
    <s v="16I17006.21.0M"/>
    <m/>
    <s v="R-PRIVAL-RESTOS"/>
    <s v="Cerrada"/>
    <s v="FALDON"/>
    <s v="NEWBORN LONG DRESS"/>
    <s v="P0010888"/>
    <s v="E"/>
    <s v="CENTRAL"/>
    <n v="1373"/>
    <s v="IV"/>
    <s v="PT"/>
  </r>
  <r>
    <s v="B00121662"/>
    <x v="3"/>
    <x v="395"/>
    <x v="8"/>
    <n v="7"/>
    <m/>
    <n v="0"/>
    <n v="9000"/>
    <s v="ROP0-T02"/>
    <s v="Sí"/>
    <s v="R-PRIVAL-RESTOS"/>
    <s v="16I07303.60.0M"/>
    <m/>
    <s v="R-PRIVAL-RESTOS"/>
    <s v="Cerrada"/>
    <s v="CAMISA CANASTILLA"/>
    <s v="NEWBORN SHIRT"/>
    <s v="P0010888"/>
    <s v="E"/>
    <s v="CENTRAL"/>
    <n v="1338"/>
    <s v="IV"/>
    <s v="VN"/>
  </r>
  <r>
    <s v="B00121662"/>
    <x v="3"/>
    <x v="523"/>
    <x v="8"/>
    <n v="43"/>
    <m/>
    <n v="8"/>
    <n v="9000"/>
    <s v="ROP0-T02"/>
    <s v="Sí"/>
    <s v="R-PRIVAL-RESTOS"/>
    <s v="16I17006.21.0M"/>
    <m/>
    <s v="R-PRIVAL-RESTOS"/>
    <s v="Cerrada"/>
    <s v="FALDON"/>
    <s v="NEWBORN LONG DRESS"/>
    <s v="P0010888"/>
    <s v="E"/>
    <s v="CENTRAL"/>
    <n v="1373"/>
    <s v="IV"/>
    <s v="PT"/>
  </r>
  <r>
    <s v="B00121662"/>
    <x v="3"/>
    <x v="493"/>
    <x v="6"/>
    <n v="42"/>
    <m/>
    <n v="10"/>
    <n v="9000"/>
    <s v="BAÑO-T01"/>
    <s v="Sí"/>
    <s v="R-PRIVAL-RESTOS"/>
    <s v="16I26001.62.L"/>
    <m/>
    <s v="R-PRIVAL-RESTOS"/>
    <s v="Cerrada"/>
    <s v="CINTURON"/>
    <s v="BELT"/>
    <s v="P0010888"/>
    <s v="E"/>
    <s v="CENTRAL"/>
    <n v="1200"/>
    <s v="IV"/>
    <s v="ES"/>
  </r>
  <r>
    <s v="B00121662"/>
    <x v="3"/>
    <x v="493"/>
    <x v="13"/>
    <n v="34"/>
    <m/>
    <n v="10"/>
    <n v="9000"/>
    <s v="BAÑO-T01"/>
    <s v="Sí"/>
    <s v="R-PRIVAL-RESTOS"/>
    <s v="16I26001.62.S"/>
    <m/>
    <s v="R-PRIVAL-RESTOS"/>
    <s v="Cerrada"/>
    <s v="CINTURON"/>
    <s v="BELT"/>
    <s v="P0010888"/>
    <s v="E"/>
    <s v="CENTRAL"/>
    <n v="1200"/>
    <s v="IV"/>
    <s v="ES"/>
  </r>
  <r>
    <s v="B00121663"/>
    <x v="3"/>
    <x v="471"/>
    <x v="30"/>
    <n v="50"/>
    <m/>
    <n v="2"/>
    <n v="9000"/>
    <s v="ROP0-T24"/>
    <s v="Sí"/>
    <s v="R-PRIVAL-RESTOS"/>
    <s v="16I07201.25.9M"/>
    <m/>
    <s v="R-PRIVAL-RESTOS"/>
    <s v="Cerrada"/>
    <s v="CAMISA BEBE"/>
    <s v="BABY SHIRT"/>
    <s v="P0010888"/>
    <s v="E"/>
    <s v="CENTRAL"/>
    <n v="1338"/>
    <s v="IV"/>
    <s v="VN"/>
  </r>
  <r>
    <s v="B00121663"/>
    <x v="3"/>
    <x v="395"/>
    <x v="8"/>
    <n v="11"/>
    <m/>
    <n v="0"/>
    <n v="9000"/>
    <s v="ROP0-T02"/>
    <s v="Sí"/>
    <s v="R-PRIVAL-RESTOS"/>
    <s v="16I07303.60.0M"/>
    <m/>
    <s v="R-PRIVAL-RESTOS"/>
    <s v="Cerrada"/>
    <s v="CAMISA CANASTILLA"/>
    <s v="NEWBORN SHIRT"/>
    <s v="P0010888"/>
    <s v="E"/>
    <s v="CENTRAL"/>
    <n v="1338"/>
    <s v="IV"/>
    <s v="VN"/>
  </r>
  <r>
    <s v="B00121663"/>
    <x v="3"/>
    <x v="453"/>
    <x v="4"/>
    <n v="16"/>
    <m/>
    <n v="0"/>
    <n v="9000"/>
    <s v="ROP0-T15"/>
    <s v="Sí"/>
    <s v="R-PRIVAL-RESTOS"/>
    <s v="16I14901.60.8A"/>
    <m/>
    <s v="R-PRIVAL-RESTOS"/>
    <s v="Cerrada"/>
    <s v="BERMUDA CHINO "/>
    <s v="CHINO BERMUDA"/>
    <s v="P0010888"/>
    <s v="E"/>
    <s v="CENTRAL"/>
    <n v="1338"/>
    <s v="IV"/>
    <s v="KH"/>
  </r>
  <r>
    <s v="B00121663"/>
    <x v="3"/>
    <x v="367"/>
    <x v="4"/>
    <n v="44"/>
    <m/>
    <n v="1"/>
    <n v="9000"/>
    <s v="ROP0-T19"/>
    <s v="Sí"/>
    <s v="R-PRIVAL-RESTOS"/>
    <s v="16I16004.81.8A"/>
    <m/>
    <s v="R-PRIVAL-RESTOS"/>
    <s v="Cerrada"/>
    <s v="FALDA TEJIDO"/>
    <s v="WOVEN SKIRT"/>
    <s v="P0010888"/>
    <s v="E"/>
    <s v="CENTRAL"/>
    <n v="1338"/>
    <s v="IV"/>
    <s v="VN"/>
  </r>
  <r>
    <s v="B00121663"/>
    <x v="3"/>
    <x v="744"/>
    <x v="7"/>
    <n v="18"/>
    <m/>
    <n v="5"/>
    <n v="9000"/>
    <s v="ROP0-T16"/>
    <s v="Sí"/>
    <s v="R-PRIVAL-RESTOS"/>
    <s v="16I20003.37.18M"/>
    <m/>
    <s v="R-PRIVAL-RESTOS"/>
    <s v="Cerrada"/>
    <s v="PIJAMA NIÑO"/>
    <s v="BOY PYJAMAS"/>
    <s v="P0010888"/>
    <s v="E"/>
    <s v="CENTRAL"/>
    <n v="1439"/>
    <s v="IV"/>
    <s v="PH"/>
  </r>
  <r>
    <s v="B00121663"/>
    <x v="3"/>
    <x v="493"/>
    <x v="6"/>
    <n v="9"/>
    <m/>
    <n v="10"/>
    <n v="9000"/>
    <s v="BAÑO-T01"/>
    <s v="Sí"/>
    <s v="R-PRIVAL-RESTOS"/>
    <s v="16I26001.62.L"/>
    <m/>
    <s v="R-PRIVAL-RESTOS"/>
    <s v="Cerrada"/>
    <s v="CINTURON"/>
    <s v="BELT"/>
    <s v="P0010888"/>
    <s v="E"/>
    <s v="CENTRAL"/>
    <n v="1200"/>
    <s v="IV"/>
    <s v="ES"/>
  </r>
  <r>
    <s v="B00121663"/>
    <x v="3"/>
    <x v="493"/>
    <x v="13"/>
    <n v="16"/>
    <m/>
    <n v="10"/>
    <n v="9000"/>
    <s v="BAÑO-T01"/>
    <s v="Sí"/>
    <s v="R-PRIVAL-RESTOS"/>
    <s v="16I26001.62.S"/>
    <m/>
    <s v="R-PRIVAL-RESTOS"/>
    <s v="Cerrada"/>
    <s v="CINTURON"/>
    <s v="BELT"/>
    <s v="P0010888"/>
    <s v="E"/>
    <s v="CENTRAL"/>
    <n v="1200"/>
    <s v="IV"/>
    <s v="ES"/>
  </r>
  <r>
    <s v="B00121674"/>
    <x v="3"/>
    <x v="285"/>
    <x v="11"/>
    <n v="43"/>
    <m/>
    <n v="1"/>
    <n v="9000"/>
    <s v="ROP0-T31"/>
    <s v="Sí"/>
    <s v="R-PRIVAL-RESTOS"/>
    <s v="16I01003.71.12M"/>
    <m/>
    <s v="R-PRIVAL-RESTOS"/>
    <s v="Cerrada"/>
    <s v="VESTIDO SMOCK"/>
    <s v="SMOCK DRESS"/>
    <s v="P0010888"/>
    <s v="E"/>
    <s v="CENTRAL"/>
    <n v="1338"/>
    <s v="IV"/>
    <s v="VN"/>
  </r>
  <r>
    <s v="B00121674"/>
    <x v="3"/>
    <x v="471"/>
    <x v="30"/>
    <n v="21"/>
    <m/>
    <n v="2"/>
    <n v="9000"/>
    <s v="ROP0-T24"/>
    <s v="Sí"/>
    <s v="R-PRIVAL-RESTOS"/>
    <s v="16I07201.25.9M"/>
    <m/>
    <s v="R-PRIVAL-RESTOS"/>
    <s v="Cerrada"/>
    <s v="CAMISA BEBE"/>
    <s v="BABY SHIRT"/>
    <s v="P0010888"/>
    <s v="E"/>
    <s v="CENTRAL"/>
    <n v="1338"/>
    <s v="IV"/>
    <s v="VN"/>
  </r>
  <r>
    <s v="B00121674"/>
    <x v="3"/>
    <x v="645"/>
    <x v="30"/>
    <n v="20"/>
    <m/>
    <n v="11"/>
    <n v="9000"/>
    <s v="ROP0-T02"/>
    <s v="Sí"/>
    <s v="R-PRIVAL-RESTOS"/>
    <s v="16I18001.30.9M"/>
    <m/>
    <s v="R-PRIVAL-RESTOS"/>
    <s v="Cerrada"/>
    <s v="CUBREPAÑAL"/>
    <s v="NAPPY COVERS"/>
    <s v="P0010888"/>
    <s v="E"/>
    <s v="CENTRAL"/>
    <n v="1373"/>
    <s v="IV"/>
    <s v="PT"/>
  </r>
  <r>
    <s v="B00121674"/>
    <x v="3"/>
    <x v="370"/>
    <x v="11"/>
    <n v="27"/>
    <m/>
    <n v="11"/>
    <n v="9000"/>
    <s v="ROP0-T03"/>
    <s v="Sí"/>
    <s v="R-PRIVAL-RESTOS"/>
    <s v="16I20304.36.12M"/>
    <m/>
    <s v="R-PRIVAL-RESTOS"/>
    <s v="Cerrada"/>
    <s v="PIJAMA CANASTILLA"/>
    <s v="NEWBORN PYJAMA"/>
    <s v="P0010888"/>
    <s v="E"/>
    <s v="CENTRAL"/>
    <n v="1439"/>
    <s v="IV"/>
    <s v="PH"/>
  </r>
  <r>
    <s v="B00121675"/>
    <x v="3"/>
    <x v="285"/>
    <x v="11"/>
    <n v="13"/>
    <m/>
    <n v="1"/>
    <n v="9000"/>
    <s v="ROP0-T31"/>
    <s v="Sí"/>
    <s v="R-PRIVAL-RESTOS"/>
    <s v="16I01003.71.12M"/>
    <m/>
    <s v="R-PRIVAL-RESTOS"/>
    <s v="Cerrada"/>
    <s v="VESTIDO SMOCK"/>
    <s v="SMOCK DRESS"/>
    <s v="P0010888"/>
    <s v="E"/>
    <s v="CENTRAL"/>
    <n v="1338"/>
    <s v="IV"/>
    <s v="VN"/>
  </r>
  <r>
    <s v="B00121675"/>
    <x v="3"/>
    <x v="437"/>
    <x v="1"/>
    <n v="1"/>
    <m/>
    <n v="7"/>
    <n v="9000"/>
    <s v="ROP0-T31"/>
    <s v="Sí"/>
    <s v="R-PRIVAL-RESTOS"/>
    <s v="16I01210.22.6M"/>
    <m/>
    <s v="R-PRIVAL-RESTOS"/>
    <s v="Cerrada"/>
    <s v="VESTIDO TEJIDO NIÑA PEQUEÑO"/>
    <s v="GIRL WOVEN DRESS (SMALL)"/>
    <s v="P0010888"/>
    <s v="E"/>
    <s v="CENTRAL"/>
    <n v="1338"/>
    <s v="IV"/>
    <s v="VN"/>
  </r>
  <r>
    <s v="B00121675"/>
    <x v="3"/>
    <x v="681"/>
    <x v="9"/>
    <n v="18"/>
    <m/>
    <n v="0"/>
    <n v="9000"/>
    <s v="ROP0-T34"/>
    <s v="Sí"/>
    <s v="R-PRIVAL-RESTOS"/>
    <s v="16I07009.80.6A"/>
    <m/>
    <s v="R-PRIVAL-RESTOS"/>
    <s v="Cerrada"/>
    <s v="CAMISA BOTÓN NIÑO"/>
    <s v="BOY SHIRT"/>
    <s v="P0010888"/>
    <s v="E"/>
    <s v="CENTRAL"/>
    <n v="1338"/>
    <s v="IV"/>
    <s v="MM"/>
  </r>
  <r>
    <s v="B00121675"/>
    <x v="3"/>
    <x v="343"/>
    <x v="9"/>
    <n v="4"/>
    <m/>
    <n v="2"/>
    <n v="9000"/>
    <s v="ROP0-T16"/>
    <s v="Sí"/>
    <s v="R-PRIVAL-RESTOS"/>
    <s v="16I07016.25.6A"/>
    <m/>
    <s v="R-PRIVAL-RESTOS"/>
    <s v="Cerrada"/>
    <s v="CAMISA BOTÓN NIÑO"/>
    <s v="BOY SHIRT"/>
    <s v="P0010888"/>
    <s v="E"/>
    <s v="CENTRAL"/>
    <n v="1338"/>
    <s v="IV"/>
    <s v="MM"/>
  </r>
  <r>
    <s v="B00121675"/>
    <x v="3"/>
    <x v="546"/>
    <x v="5"/>
    <n v="21"/>
    <m/>
    <s v="M"/>
    <n v="9000"/>
    <s v="ROP0-T16"/>
    <s v="Sí"/>
    <s v="R-PRIVAL-RESTOS"/>
    <s v="16I07025.11.12A"/>
    <m/>
    <s v="R-PRIVAL-RESTOS"/>
    <s v="Cerrada"/>
    <s v="CAMISA BOTÓN NIÑO"/>
    <s v="BOY SHIRT"/>
    <s v="P0010888"/>
    <s v="E"/>
    <s v="CENTRAL"/>
    <n v="1338"/>
    <s v="IV"/>
    <s v="MM"/>
  </r>
  <r>
    <s v="B00121675"/>
    <x v="3"/>
    <x v="392"/>
    <x v="1"/>
    <n v="22"/>
    <m/>
    <n v="8"/>
    <n v="9000"/>
    <s v="ROP0-T34"/>
    <s v="Sí"/>
    <s v="R-PRIVAL-RESTOS"/>
    <s v="16I07028.21.6M"/>
    <m/>
    <s v="R-PRIVAL-RESTOS"/>
    <s v="Cerrada"/>
    <s v="CAMISA BOTÓN NIÑO"/>
    <s v="BOY SHIRT"/>
    <s v="P0010888"/>
    <s v="E"/>
    <s v="CENTRAL"/>
    <n v="1338"/>
    <s v="IV"/>
    <s v="MM"/>
  </r>
  <r>
    <s v="B00121675"/>
    <x v="3"/>
    <x v="530"/>
    <x v="11"/>
    <n v="3"/>
    <m/>
    <n v="1"/>
    <n v="9000"/>
    <s v="ROP0-T34"/>
    <s v="Sí"/>
    <s v="R-PRIVAL-RESTOS"/>
    <s v="16I07114.12.12M"/>
    <m/>
    <s v="R-PRIVAL-RESTOS"/>
    <s v="Cerrada"/>
    <s v="CAMISA NIÑA"/>
    <s v="GIRL SHIRT"/>
    <s v="P0010888"/>
    <s v="E"/>
    <s v="CENTRAL"/>
    <n v="1338"/>
    <s v="IV"/>
    <s v="VN"/>
  </r>
  <r>
    <s v="B00121675"/>
    <x v="3"/>
    <x v="533"/>
    <x v="3"/>
    <n v="29"/>
    <m/>
    <n v="1"/>
    <n v="9000"/>
    <s v="ROP0-T34"/>
    <s v="Sí"/>
    <s v="R-PRIVAL-RESTOS"/>
    <s v="16I10106.35.2A"/>
    <m/>
    <s v="R-PRIVAL-RESTOS"/>
    <s v="Cerrada"/>
    <s v="JERSEY FANTASIA NIÑO"/>
    <s v="BOY FANCY KNITTED SWEATER"/>
    <s v="P0010888"/>
    <s v="E"/>
    <s v="CENTRAL"/>
    <n v="1373"/>
    <s v="IV"/>
    <s v="PT"/>
  </r>
  <r>
    <s v="B00121675"/>
    <x v="3"/>
    <x v="650"/>
    <x v="29"/>
    <n v="1"/>
    <m/>
    <n v="2"/>
    <n v="9000"/>
    <s v="CALC-T12"/>
    <s v="Sí"/>
    <s v="R-PRIVAL-RESTOS"/>
    <s v="16I25001.34.38"/>
    <m/>
    <s v="R-PRIVAL-RESTOS"/>
    <s v="Cerrada"/>
    <s v="MEDIAS NIÑO"/>
    <s v="BOY HOSE SOCKS"/>
    <s v="P0010888"/>
    <s v="E"/>
    <s v="CENTRAL"/>
    <n v="1649"/>
    <s v="IV"/>
    <s v="PT"/>
  </r>
  <r>
    <s v="B00121675"/>
    <x v="3"/>
    <x v="745"/>
    <x v="31"/>
    <n v="1"/>
    <m/>
    <n v="0"/>
    <n v="9000"/>
    <s v="CALC-T10"/>
    <s v="Sí"/>
    <s v="R-PRIVAL-RESTOS"/>
    <s v="16I25201.30.15"/>
    <m/>
    <s v="R-PRIVAL-RESTOS"/>
    <s v="Cerrada"/>
    <s v="CALCETIN BEBE"/>
    <s v="BABY SOCKS"/>
    <s v="P0010888"/>
    <s v="E"/>
    <s v="CENTRAL"/>
    <n v="1649"/>
    <s v="IV"/>
    <s v="PT"/>
  </r>
  <r>
    <s v="B00121678"/>
    <x v="3"/>
    <x v="285"/>
    <x v="11"/>
    <n v="39"/>
    <m/>
    <n v="1"/>
    <n v="9000"/>
    <s v="ROP0-T31"/>
    <s v="Sí"/>
    <s v="R-PRIVAL-RESTOS"/>
    <s v="16I01003.71.12M"/>
    <m/>
    <s v="R-PRIVAL-RESTOS"/>
    <s v="Cerrada"/>
    <s v="VESTIDO SMOCK"/>
    <s v="SMOCK DRESS"/>
    <s v="P0010889"/>
    <s v="E"/>
    <s v="CENTRAL"/>
    <n v="1338"/>
    <s v="IV"/>
    <s v="VN"/>
  </r>
  <r>
    <s v="B00121678"/>
    <x v="3"/>
    <x v="437"/>
    <x v="30"/>
    <n v="8"/>
    <m/>
    <n v="7"/>
    <n v="9000"/>
    <s v="ROP0-T31"/>
    <s v="Sí"/>
    <s v="R-PRIVAL-RESTOS"/>
    <s v="16I01210.22.9M"/>
    <m/>
    <s v="R-PRIVAL-RESTOS"/>
    <s v="Cerrada"/>
    <s v="VESTIDO TEJIDO NIÑA PEQUEÑO"/>
    <s v="GIRL WOVEN DRESS (SMALL)"/>
    <s v="P0010889"/>
    <s v="E"/>
    <s v="CENTRAL"/>
    <n v="1338"/>
    <s v="IV"/>
    <s v="VN"/>
  </r>
  <r>
    <s v="B00121678"/>
    <x v="3"/>
    <x v="681"/>
    <x v="11"/>
    <n v="13"/>
    <m/>
    <n v="0"/>
    <n v="9000"/>
    <s v="ROP0-T34"/>
    <s v="Sí"/>
    <s v="R-PRIVAL-RESTOS"/>
    <s v="16I07009.80.12M"/>
    <m/>
    <s v="R-PRIVAL-RESTOS"/>
    <s v="Cerrada"/>
    <s v="CAMISA BOTÓN NIÑO"/>
    <s v="BOY SHIRT"/>
    <s v="P0010889"/>
    <s v="E"/>
    <s v="CENTRAL"/>
    <n v="1338"/>
    <s v="IV"/>
    <s v="MM"/>
  </r>
  <r>
    <s v="B00121678"/>
    <x v="3"/>
    <x v="746"/>
    <x v="30"/>
    <n v="23"/>
    <m/>
    <n v="9"/>
    <n v="9000"/>
    <s v="ROP0-T34"/>
    <s v="Sí"/>
    <s v="R-PRIVAL-RESTOS"/>
    <s v="16I07105.36.9M"/>
    <m/>
    <s v="R-PRIVAL-RESTOS"/>
    <s v="Cerrada"/>
    <s v="CAMISA NIÑA"/>
    <s v="GIRL SHIRT"/>
    <s v="P0010889"/>
    <s v="E"/>
    <s v="CENTRAL"/>
    <n v="1439"/>
    <s v="IV"/>
    <s v="PH"/>
  </r>
  <r>
    <s v="B00121678"/>
    <x v="3"/>
    <x v="733"/>
    <x v="11"/>
    <n v="8"/>
    <m/>
    <n v="9"/>
    <n v="9000"/>
    <s v="ROP0-T34"/>
    <s v="Sí"/>
    <s v="R-PRIVAL-RESTOS"/>
    <s v="16I13001.35.12M"/>
    <m/>
    <s v="R-PRIVAL-RESTOS"/>
    <s v="Cerrada"/>
    <s v="5 BOLSILLOS NIÑO"/>
    <s v="BOY 5 POCKET TROUSERS"/>
    <s v="P0010889"/>
    <s v="E"/>
    <s v="CENTRAL"/>
    <n v="1735"/>
    <s v="IV"/>
    <s v="KH"/>
  </r>
  <r>
    <s v="B00121678"/>
    <x v="3"/>
    <x v="712"/>
    <x v="15"/>
    <n v="12"/>
    <m/>
    <n v="9"/>
    <n v="9000"/>
    <s v="ROP0-T34"/>
    <s v="Sí"/>
    <s v="R-PRIVAL-RESTOS"/>
    <s v="16I13001.71.4A"/>
    <m/>
    <s v="R-PRIVAL-RESTOS"/>
    <s v="Cerrada"/>
    <s v="5 BOLSILLOS NIÑO"/>
    <s v="BOY 5 POCKET TROUSERS"/>
    <s v="P0010889"/>
    <s v="E"/>
    <s v="CENTRAL"/>
    <n v="1735"/>
    <s v="IV"/>
    <s v="KH"/>
  </r>
  <r>
    <s v="B00121678"/>
    <x v="3"/>
    <x v="309"/>
    <x v="11"/>
    <n v="9"/>
    <m/>
    <n v="3"/>
    <n v="9000"/>
    <s v="ROP0-T34"/>
    <s v="Sí"/>
    <s v="R-PRIVAL-RESTOS"/>
    <s v="16I13606.33.12M"/>
    <m/>
    <s v="R-PRIVAL-RESTOS"/>
    <s v="Cerrada"/>
    <s v="PANTALÓN PITILLO"/>
    <s v="SKINNY TROUSERS"/>
    <s v="P0010889"/>
    <s v="E"/>
    <s v="CENTRAL"/>
    <n v="1735"/>
    <s v="IV"/>
    <s v="KH"/>
  </r>
  <r>
    <s v="B00121678"/>
    <x v="3"/>
    <x v="650"/>
    <x v="29"/>
    <n v="12"/>
    <m/>
    <n v="2"/>
    <n v="9000"/>
    <s v="CALC-T12"/>
    <s v="Sí"/>
    <s v="R-PRIVAL-RESTOS"/>
    <s v="16I25001.34.38"/>
    <m/>
    <s v="R-PRIVAL-RESTOS"/>
    <s v="Cerrada"/>
    <s v="MEDIAS NIÑO"/>
    <s v="BOY HOSE SOCKS"/>
    <s v="P0010889"/>
    <s v="E"/>
    <s v="CENTRAL"/>
    <n v="1649"/>
    <s v="IV"/>
    <s v="PT"/>
  </r>
  <r>
    <s v="B00121678"/>
    <x v="3"/>
    <x v="721"/>
    <x v="24"/>
    <n v="21"/>
    <m/>
    <n v="0"/>
    <n v="9000"/>
    <s v="CALC-T10"/>
    <s v="Sí"/>
    <s v="R-PRIVAL-RESTOS"/>
    <s v="16I25201.80.20"/>
    <m/>
    <s v="R-PRIVAL-RESTOS"/>
    <s v="Cerrada"/>
    <s v="CALCETIN BEBE"/>
    <s v="BABY SOCKS"/>
    <s v="P0010889"/>
    <s v="E"/>
    <s v="CENTRAL"/>
    <n v="1649"/>
    <s v="IV"/>
    <s v="PT"/>
  </r>
  <r>
    <s v="B00121679"/>
    <x v="3"/>
    <x v="285"/>
    <x v="11"/>
    <n v="19"/>
    <m/>
    <n v="1"/>
    <n v="9000"/>
    <s v="ROP0-T31"/>
    <s v="Sí"/>
    <s v="R-PRIVAL-RESTOS"/>
    <s v="16I01003.71.12M"/>
    <m/>
    <s v="R-PRIVAL-RESTOS"/>
    <s v="Cerrada"/>
    <s v="VESTIDO SMOCK"/>
    <s v="SMOCK DRESS"/>
    <s v="P0010889"/>
    <s v="E"/>
    <s v="CENTRAL"/>
    <n v="1338"/>
    <s v="IV"/>
    <s v="VN"/>
  </r>
  <r>
    <s v="B00121679"/>
    <x v="3"/>
    <x v="533"/>
    <x v="9"/>
    <n v="56"/>
    <m/>
    <n v="1"/>
    <n v="9000"/>
    <s v="ROP0-T34"/>
    <s v="Sí"/>
    <s v="R-PRIVAL-RESTOS"/>
    <s v="16I10106.35.6A"/>
    <m/>
    <s v="R-PRIVAL-RESTOS"/>
    <s v="Cerrada"/>
    <s v="JERSEY FANTASIA NIÑO"/>
    <s v="BOY FANCY KNITTED SWEATER"/>
    <s v="P0010889"/>
    <s v="E"/>
    <s v="CENTRAL"/>
    <n v="1373"/>
    <s v="IV"/>
    <s v="PT"/>
  </r>
  <r>
    <s v="B00121681"/>
    <x v="3"/>
    <x v="732"/>
    <x v="4"/>
    <n v="3"/>
    <m/>
    <n v="0"/>
    <n v="9000"/>
    <s v="ROP0-T16"/>
    <s v="Sí"/>
    <s v="R-PRIVAL-RESTOS"/>
    <s v="16I01104.12.8A"/>
    <m/>
    <s v="R-PRIVAL-RESTOS"/>
    <s v="Cerrada"/>
    <s v="VESTIDO TEJIDO NIÑA"/>
    <s v="GIRL WOVEN DRESS"/>
    <s v="P0010889"/>
    <s v="E"/>
    <s v="CENTRAL"/>
    <n v="1338"/>
    <s v="IV"/>
    <s v="VN"/>
  </r>
  <r>
    <s v="B00121681"/>
    <x v="3"/>
    <x v="714"/>
    <x v="3"/>
    <n v="3"/>
    <m/>
    <n v="7"/>
    <n v="9000"/>
    <s v="ROP0-T16"/>
    <s v="Sí"/>
    <s v="R-PRIVAL-RESTOS"/>
    <s v="16I01118.22.2A"/>
    <m/>
    <s v="R-PRIVAL-RESTOS"/>
    <s v="Cerrada"/>
    <s v="VESTIDO TEJIDO NIÑA"/>
    <s v="GIRL WOVEN DRESS"/>
    <s v="P0010889"/>
    <s v="E"/>
    <s v="CENTRAL"/>
    <n v="1338"/>
    <s v="IV"/>
    <s v="VN"/>
  </r>
  <r>
    <s v="B00121681"/>
    <x v="3"/>
    <x v="681"/>
    <x v="30"/>
    <n v="4"/>
    <m/>
    <n v="0"/>
    <n v="9000"/>
    <s v="ROP0-T34"/>
    <s v="Sí"/>
    <s v="R-PRIVAL-RESTOS"/>
    <s v="16I07009.80.9M"/>
    <m/>
    <s v="R-PRIVAL-RESTOS"/>
    <s v="Cerrada"/>
    <s v="CAMISA BOTÓN NIÑO"/>
    <s v="BOY SHIRT"/>
    <s v="P0010889"/>
    <s v="E"/>
    <s v="CENTRAL"/>
    <n v="1338"/>
    <s v="IV"/>
    <s v="MM"/>
  </r>
  <r>
    <s v="B00121681"/>
    <x v="3"/>
    <x v="442"/>
    <x v="3"/>
    <n v="22"/>
    <m/>
    <n v="9"/>
    <n v="9000"/>
    <s v="ROP0-T11"/>
    <s v="Sí"/>
    <s v="R-PRIVAL-RESTOS"/>
    <s v="16I07106.23.2A"/>
    <m/>
    <s v="R-PRIVAL-RESTOS"/>
    <s v="Cerrada"/>
    <s v="CAMISA NIÑA"/>
    <s v="GIRL SHIRT"/>
    <s v="P0010889"/>
    <s v="E"/>
    <s v="CENTRAL"/>
    <n v="1338"/>
    <s v="IV"/>
    <s v="MM"/>
  </r>
  <r>
    <s v="B00121681"/>
    <x v="3"/>
    <x v="597"/>
    <x v="11"/>
    <n v="5"/>
    <m/>
    <n v="2"/>
    <n v="9000"/>
    <s v="ROP0-T11"/>
    <s v="Sí"/>
    <s v="R-PRIVAL-RESTOS"/>
    <s v="16I07116.34.12M"/>
    <m/>
    <s v="R-PRIVAL-RESTOS"/>
    <s v="Cerrada"/>
    <s v="CAMISA NIÑA"/>
    <s v="GIRL SHIRT"/>
    <s v="P0010889"/>
    <s v="E"/>
    <s v="CENTRAL"/>
    <n v="1338"/>
    <s v="IV"/>
    <s v="VN"/>
  </r>
  <r>
    <s v="B00121681"/>
    <x v="3"/>
    <x v="682"/>
    <x v="4"/>
    <n v="1"/>
    <m/>
    <n v="8"/>
    <n v="9000"/>
    <s v="ROP0-T16"/>
    <s v="Sí"/>
    <s v="R-PRIVAL-RESTOS"/>
    <s v="16I07129.50.8A"/>
    <m/>
    <s v="R-PRIVAL-RESTOS"/>
    <s v="Cerrada"/>
    <s v="CAMISA NIÑA"/>
    <s v="GIRL SHIRT"/>
    <s v="P0010889"/>
    <s v="E"/>
    <s v="CENTRAL"/>
    <n v="1338"/>
    <s v="IV"/>
    <s v="VN"/>
  </r>
  <r>
    <s v="B00121681"/>
    <x v="3"/>
    <x v="471"/>
    <x v="1"/>
    <n v="1"/>
    <m/>
    <n v="2"/>
    <n v="9000"/>
    <s v="ROP0-T24"/>
    <s v="Sí"/>
    <s v="R-PRIVAL-RESTOS"/>
    <s v="16I07201.25.6M"/>
    <m/>
    <s v="R-PRIVAL-RESTOS"/>
    <s v="Cerrada"/>
    <s v="CAMISA BEBE"/>
    <s v="BABY SHIRT"/>
    <s v="P0010889"/>
    <s v="E"/>
    <s v="CENTRAL"/>
    <n v="1338"/>
    <s v="IV"/>
    <s v="VN"/>
  </r>
  <r>
    <s v="B00121681"/>
    <x v="3"/>
    <x v="747"/>
    <x v="11"/>
    <n v="3"/>
    <m/>
    <n v="9"/>
    <n v="9000"/>
    <s v="ROP0-T11"/>
    <s v="Sí"/>
    <s v="R-PRIVAL-RESTOS"/>
    <s v="16I10103.80.12M"/>
    <m/>
    <s v="R-PRIVAL-RESTOS"/>
    <s v="Cerrada"/>
    <s v="JERSEY FANTASIA NIÑO"/>
    <s v="BOY FANCY KNITTED SWEATER"/>
    <s v="P0010889"/>
    <s v="E"/>
    <s v="CENTRAL"/>
    <n v="1373"/>
    <s v="IV"/>
    <s v="PT"/>
  </r>
  <r>
    <s v="B00121681"/>
    <x v="3"/>
    <x v="533"/>
    <x v="9"/>
    <n v="25"/>
    <m/>
    <n v="1"/>
    <n v="9000"/>
    <s v="ROP0-T34"/>
    <s v="Sí"/>
    <s v="R-PRIVAL-RESTOS"/>
    <s v="16I10106.35.6A"/>
    <m/>
    <s v="R-PRIVAL-RESTOS"/>
    <s v="Cerrada"/>
    <s v="JERSEY FANTASIA NIÑO"/>
    <s v="BOY FANCY KNITTED SWEATER"/>
    <s v="P0010889"/>
    <s v="E"/>
    <s v="CENTRAL"/>
    <n v="1373"/>
    <s v="IV"/>
    <s v="PT"/>
  </r>
  <r>
    <s v="B00121681"/>
    <x v="3"/>
    <x v="513"/>
    <x v="1"/>
    <n v="1"/>
    <m/>
    <n v="4"/>
    <n v="9000"/>
    <s v="ROP0-T34"/>
    <s v="Sí"/>
    <s v="R-PRIVAL-RESTOS"/>
    <s v="16I11307.80.6M"/>
    <m/>
    <s v="R-PRIVAL-RESTOS"/>
    <s v="Cerrada"/>
    <s v="CHAQUETA TRICO FANTASIA NIÑO"/>
    <s v="BOY FANCY KNITTED CARDIGAN"/>
    <s v="P0010889"/>
    <s v="E"/>
    <s v="CENTRAL"/>
    <n v="1373"/>
    <s v="IV"/>
    <s v="PT"/>
  </r>
  <r>
    <s v="B00121681"/>
    <x v="3"/>
    <x v="712"/>
    <x v="11"/>
    <n v="11"/>
    <m/>
    <n v="9"/>
    <n v="9000"/>
    <s v="ROP0-T34"/>
    <s v="Sí"/>
    <s v="R-PRIVAL-RESTOS"/>
    <s v="16I13001.71.12M"/>
    <m/>
    <s v="R-PRIVAL-RESTOS"/>
    <s v="Cerrada"/>
    <s v="5 BOLSILLOS NIÑO"/>
    <s v="BOY 5 POCKET TROUSERS"/>
    <s v="P0010889"/>
    <s v="E"/>
    <s v="CENTRAL"/>
    <n v="1735"/>
    <s v="IV"/>
    <s v="KH"/>
  </r>
  <r>
    <s v="B00121681"/>
    <x v="3"/>
    <x v="712"/>
    <x v="7"/>
    <n v="6"/>
    <m/>
    <n v="9"/>
    <n v="9000"/>
    <s v="ROP0-T34"/>
    <s v="Sí"/>
    <s v="R-PRIVAL-RESTOS"/>
    <s v="16I13001.71.18M"/>
    <m/>
    <s v="R-PRIVAL-RESTOS"/>
    <s v="Cerrada"/>
    <s v="5 BOLSILLOS NIÑO"/>
    <s v="BOY 5 POCKET TROUSERS"/>
    <s v="P0010889"/>
    <s v="E"/>
    <s v="CENTRAL"/>
    <n v="1735"/>
    <s v="IV"/>
    <s v="KH"/>
  </r>
  <r>
    <s v="B00121681"/>
    <x v="3"/>
    <x v="712"/>
    <x v="3"/>
    <n v="14"/>
    <m/>
    <n v="9"/>
    <n v="9000"/>
    <s v="ROP0-T34"/>
    <s v="Sí"/>
    <s v="R-PRIVAL-RESTOS"/>
    <s v="16I13001.71.2A"/>
    <m/>
    <s v="R-PRIVAL-RESTOS"/>
    <s v="Cerrada"/>
    <s v="5 BOLSILLOS NIÑO"/>
    <s v="BOY 5 POCKET TROUSERS"/>
    <s v="P0010889"/>
    <s v="E"/>
    <s v="CENTRAL"/>
    <n v="1735"/>
    <s v="IV"/>
    <s v="KH"/>
  </r>
  <r>
    <s v="B00121681"/>
    <x v="3"/>
    <x v="304"/>
    <x v="30"/>
    <n v="7"/>
    <m/>
    <n v="4"/>
    <n v="9000"/>
    <s v="ROP0-T34"/>
    <s v="Sí"/>
    <s v="R-PRIVAL-RESTOS"/>
    <s v="16I13005.80.9M"/>
    <m/>
    <s v="R-PRIVAL-RESTOS"/>
    <s v="Cerrada"/>
    <s v="5 BOLSILLOS NIÑO"/>
    <s v="BOY 5 POCKET TROUSERS"/>
    <s v="P0010889"/>
    <s v="E"/>
    <s v="CENTRAL"/>
    <n v="1735"/>
    <s v="IV"/>
    <s v="KH"/>
  </r>
  <r>
    <s v="B00121681"/>
    <x v="3"/>
    <x v="538"/>
    <x v="4"/>
    <n v="1"/>
    <m/>
    <n v="9"/>
    <n v="9000"/>
    <s v="ROP0-T34"/>
    <s v="Sí"/>
    <s v="R-PRIVAL-RESTOS"/>
    <s v="16I13601.32.8A"/>
    <m/>
    <s v="R-PRIVAL-RESTOS"/>
    <s v="Cerrada"/>
    <s v="PANTALÓN PITILLO"/>
    <s v="SKINNY TROUSERS"/>
    <s v="P0010889"/>
    <s v="E"/>
    <s v="CENTRAL"/>
    <n v="1735"/>
    <s v="IV"/>
    <s v="KH"/>
  </r>
  <r>
    <s v="B00121681"/>
    <x v="3"/>
    <x v="305"/>
    <x v="4"/>
    <n v="1"/>
    <m/>
    <n v="9"/>
    <n v="9000"/>
    <s v="ROP0-T34"/>
    <s v="Sí"/>
    <s v="R-PRIVAL-RESTOS"/>
    <s v="16I13601.60.8A"/>
    <m/>
    <s v="R-PRIVAL-RESTOS"/>
    <s v="Cerrada"/>
    <s v="PANTALÓN PITILLO"/>
    <s v="SKINNY TROUSERS"/>
    <s v="P0010889"/>
    <s v="E"/>
    <s v="CENTRAL"/>
    <n v="1735"/>
    <s v="IV"/>
    <s v="KH"/>
  </r>
  <r>
    <s v="B00121681"/>
    <x v="3"/>
    <x v="367"/>
    <x v="3"/>
    <n v="14"/>
    <m/>
    <n v="1"/>
    <n v="9000"/>
    <s v="ROP0-T19"/>
    <s v="Sí"/>
    <s v="R-PRIVAL-RESTOS"/>
    <s v="16I16004.81.2A"/>
    <m/>
    <s v="R-PRIVAL-RESTOS"/>
    <s v="Cerrada"/>
    <s v="FALDA TEJIDO"/>
    <s v="WOVEN SKIRT"/>
    <s v="P0010889"/>
    <s v="E"/>
    <s v="CENTRAL"/>
    <n v="1338"/>
    <s v="IV"/>
    <s v="VN"/>
  </r>
  <r>
    <s v="B00121681"/>
    <x v="3"/>
    <x v="676"/>
    <x v="27"/>
    <n v="1"/>
    <m/>
    <s v="A"/>
    <n v="9000"/>
    <s v="CALC-T10"/>
    <s v="Sí"/>
    <s v="R-PRIVAL-RESTOS"/>
    <s v="16I25202.72.23"/>
    <m/>
    <s v="R-PRIVAL-RESTOS"/>
    <s v="Cerrada"/>
    <s v="CALCETIN BEBE"/>
    <s v="BABY SOCKS"/>
    <s v="P0010889"/>
    <s v="E"/>
    <s v="CENTRAL"/>
    <n v="1649"/>
    <s v="IV"/>
    <s v="PT"/>
  </r>
  <r>
    <s v="B00121681"/>
    <x v="3"/>
    <x v="374"/>
    <x v="18"/>
    <n v="6"/>
    <m/>
    <n v="8"/>
    <n v="9000"/>
    <s v="CALC-T15"/>
    <s v="Sí"/>
    <s v="R-PRIVAL-RESTOS"/>
    <s v="16I25301.21.17"/>
    <m/>
    <s v="R-PRIVAL-RESTOS"/>
    <s v="Cerrada"/>
    <s v="LEOTARDO NIÑA"/>
    <s v="GIRL PANTYHOSE / TIGHTS"/>
    <s v="P0010889"/>
    <s v="E"/>
    <s v="CENTRAL"/>
    <n v="1649"/>
    <s v="IV"/>
    <s v="PT"/>
  </r>
  <r>
    <s v="B00121682"/>
    <x v="3"/>
    <x v="533"/>
    <x v="9"/>
    <n v="43"/>
    <m/>
    <n v="1"/>
    <n v="9000"/>
    <s v="ROP0-T34"/>
    <s v="Sí"/>
    <s v="R-PRIVAL-RESTOS"/>
    <s v="16I10106.35.6A"/>
    <m/>
    <s v="R-PRIVAL-RESTOS"/>
    <s v="Cerrada"/>
    <s v="JERSEY FANTASIA NIÑO"/>
    <s v="BOY FANCY KNITTED SWEATER"/>
    <s v="P0010889"/>
    <s v="E"/>
    <s v="CENTRAL"/>
    <n v="1373"/>
    <s v="IV"/>
    <s v="PT"/>
  </r>
  <r>
    <s v="B00121682"/>
    <x v="3"/>
    <x v="308"/>
    <x v="9"/>
    <n v="25"/>
    <m/>
    <n v="4"/>
    <n v="9000"/>
    <s v="ROP0-T11"/>
    <s v="Sí"/>
    <s v="R-PRIVAL-RESTOS"/>
    <s v="16I13605.76.6A"/>
    <m/>
    <s v="R-PRIVAL-RESTOS"/>
    <s v="Cerrada"/>
    <s v="PANTALÓN PITILLO"/>
    <s v="SKINNY TROUSERS"/>
    <s v="P0010889"/>
    <s v="E"/>
    <s v="CENTRAL"/>
    <n v="1735"/>
    <s v="IV"/>
    <s v="KH"/>
  </r>
  <r>
    <s v="B00121683"/>
    <x v="3"/>
    <x v="478"/>
    <x v="11"/>
    <n v="52"/>
    <m/>
    <n v="7"/>
    <n v="9000"/>
    <s v="ROP0-T29"/>
    <s v="Sí"/>
    <s v="R-PRIVAL-RESTOS"/>
    <s v="16I11302.81.12M"/>
    <m/>
    <s v="R-PRIVAL-RESTOS"/>
    <s v="Cerrada"/>
    <s v="CHAQUETA TRICO FANTASIA NIÑO"/>
    <s v="BOY FANCY KNITTED CARDIGAN"/>
    <s v="P0010889"/>
    <s v="E"/>
    <s v="CENTRAL"/>
    <n v="1373"/>
    <s v="IV"/>
    <s v="PT"/>
  </r>
  <r>
    <s v="B00121683"/>
    <x v="3"/>
    <x v="308"/>
    <x v="9"/>
    <n v="18"/>
    <m/>
    <n v="4"/>
    <n v="9000"/>
    <s v="ROP0-T11"/>
    <s v="Sí"/>
    <s v="R-PRIVAL-RESTOS"/>
    <s v="16I13605.76.6A"/>
    <m/>
    <s v="R-PRIVAL-RESTOS"/>
    <s v="Cerrada"/>
    <s v="PANTALÓN PITILLO"/>
    <s v="SKINNY TROUSERS"/>
    <s v="P0010889"/>
    <s v="E"/>
    <s v="CENTRAL"/>
    <n v="1735"/>
    <s v="IV"/>
    <s v="KH"/>
  </r>
  <r>
    <s v="B00121684"/>
    <x v="3"/>
    <x v="287"/>
    <x v="11"/>
    <n v="26"/>
    <m/>
    <n v="3"/>
    <n v="9000"/>
    <s v="ROP0-T31"/>
    <s v="Sí"/>
    <s v="R-PRIVAL-RESTOS"/>
    <s v="16I01005.33.12M"/>
    <m/>
    <s v="R-PRIVAL-RESTOS"/>
    <s v="Cerrada"/>
    <s v="VESTIDO SMOCK"/>
    <s v="SMOCK DRESS"/>
    <s v="P0010889"/>
    <s v="E"/>
    <s v="CENTRAL"/>
    <n v="1338"/>
    <s v="IV"/>
    <s v="VN"/>
  </r>
  <r>
    <s v="B00121684"/>
    <x v="3"/>
    <x v="732"/>
    <x v="7"/>
    <n v="6"/>
    <m/>
    <n v="0"/>
    <n v="9000"/>
    <s v="ROP0-T16"/>
    <s v="Sí"/>
    <s v="R-PRIVAL-RESTOS"/>
    <s v="16I01104.12.18M"/>
    <m/>
    <s v="R-PRIVAL-RESTOS"/>
    <s v="Cerrada"/>
    <s v="VESTIDO TEJIDO NIÑA"/>
    <s v="GIRL WOVEN DRESS"/>
    <s v="P0010889"/>
    <s v="E"/>
    <s v="CENTRAL"/>
    <n v="1338"/>
    <s v="IV"/>
    <s v="VN"/>
  </r>
  <r>
    <s v="B00121684"/>
    <x v="3"/>
    <x v="732"/>
    <x v="3"/>
    <n v="11"/>
    <m/>
    <n v="0"/>
    <n v="9000"/>
    <s v="ROP0-T16"/>
    <s v="Sí"/>
    <s v="R-PRIVAL-RESTOS"/>
    <s v="16I01104.12.2A"/>
    <m/>
    <s v="R-PRIVAL-RESTOS"/>
    <s v="Cerrada"/>
    <s v="VESTIDO TEJIDO NIÑA"/>
    <s v="GIRL WOVEN DRESS"/>
    <s v="P0010889"/>
    <s v="E"/>
    <s v="CENTRAL"/>
    <n v="1338"/>
    <s v="IV"/>
    <s v="VN"/>
  </r>
  <r>
    <s v="B00121684"/>
    <x v="3"/>
    <x v="732"/>
    <x v="9"/>
    <n v="2"/>
    <m/>
    <n v="0"/>
    <n v="9000"/>
    <s v="ROP0-T16"/>
    <s v="Sí"/>
    <s v="R-PRIVAL-RESTOS"/>
    <s v="16I01104.12.6A"/>
    <m/>
    <s v="R-PRIVAL-RESTOS"/>
    <s v="Cerrada"/>
    <s v="VESTIDO TEJIDO NIÑA"/>
    <s v="GIRL WOVEN DRESS"/>
    <s v="P0010889"/>
    <s v="E"/>
    <s v="CENTRAL"/>
    <n v="1338"/>
    <s v="IV"/>
    <s v="VN"/>
  </r>
  <r>
    <s v="B00121684"/>
    <x v="3"/>
    <x v="556"/>
    <x v="9"/>
    <n v="40"/>
    <m/>
    <n v="4"/>
    <n v="9000"/>
    <s v="ROP0-T34"/>
    <s v="Sí"/>
    <s v="R-PRIVAL-RESTOS"/>
    <s v="16I13608.80.6A"/>
    <m/>
    <s v="R-PRIVAL-RESTOS"/>
    <s v="Cerrada"/>
    <s v="PANTALÓN PITILLO"/>
    <s v="SKINNY TROUSERS"/>
    <s v="P0010889"/>
    <s v="E"/>
    <s v="CENTRAL"/>
    <n v="1735"/>
    <s v="IV"/>
    <s v="KH"/>
  </r>
  <r>
    <s v="B00121684"/>
    <x v="3"/>
    <x v="748"/>
    <x v="4"/>
    <n v="1"/>
    <m/>
    <n v="0"/>
    <n v="9000"/>
    <s v="ROP0-T19"/>
    <s v="Sí"/>
    <s v="R-PRIVAL-RESTOS"/>
    <s v="16I16001.53.8A"/>
    <m/>
    <s v="R-PRIVAL-RESTOS"/>
    <s v="Cerrada"/>
    <s v="FALDA TEJIDO"/>
    <s v="WOVEN SKIRT"/>
    <s v="P0010889"/>
    <s v="E"/>
    <s v="CENTRAL"/>
    <n v="1439"/>
    <s v="IV"/>
    <s v="PH"/>
  </r>
  <r>
    <s v="B00121685"/>
    <x v="3"/>
    <x v="285"/>
    <x v="11"/>
    <n v="35"/>
    <m/>
    <n v="1"/>
    <n v="9000"/>
    <s v="ROP0-T31"/>
    <s v="Sí"/>
    <s v="R-PRIVAL-RESTOS"/>
    <s v="16I01003.71.12M"/>
    <m/>
    <s v="R-PRIVAL-RESTOS"/>
    <s v="Cerrada"/>
    <s v="VESTIDO SMOCK"/>
    <s v="SMOCK DRESS"/>
    <s v="P0010889"/>
    <s v="E"/>
    <s v="CENTRAL"/>
    <n v="1338"/>
    <s v="IV"/>
    <s v="VN"/>
  </r>
  <r>
    <s v="B00121685"/>
    <x v="3"/>
    <x v="287"/>
    <x v="11"/>
    <n v="77"/>
    <m/>
    <n v="3"/>
    <n v="9000"/>
    <s v="ROP0-T31"/>
    <s v="Sí"/>
    <s v="R-PRIVAL-RESTOS"/>
    <s v="16I01005.33.12M"/>
    <m/>
    <s v="R-PRIVAL-RESTOS"/>
    <s v="Cerrada"/>
    <s v="VESTIDO SMOCK"/>
    <s v="SMOCK DRESS"/>
    <s v="P0010889"/>
    <s v="E"/>
    <s v="CENTRAL"/>
    <n v="1338"/>
    <s v="IV"/>
    <s v="VN"/>
  </r>
  <r>
    <s v="B00121686"/>
    <x v="3"/>
    <x v="287"/>
    <x v="11"/>
    <n v="16"/>
    <m/>
    <n v="3"/>
    <n v="9000"/>
    <s v="ROP0-T31"/>
    <s v="Sí"/>
    <s v="R-PRIVAL-RESTOS"/>
    <s v="16I01005.33.12M"/>
    <m/>
    <s v="R-PRIVAL-RESTOS"/>
    <s v="Cerrada"/>
    <s v="VESTIDO SMOCK"/>
    <s v="SMOCK DRESS"/>
    <s v="P0010889"/>
    <s v="E"/>
    <s v="CENTRAL"/>
    <n v="1338"/>
    <s v="IV"/>
    <s v="VN"/>
  </r>
  <r>
    <s v="B00121686"/>
    <x v="3"/>
    <x v="436"/>
    <x v="30"/>
    <n v="112"/>
    <m/>
    <n v="3"/>
    <n v="9000"/>
    <s v="ROP0-T31"/>
    <s v="Sí"/>
    <s v="R-PRIVAL-RESTOS"/>
    <s v="16I01202.33.9M"/>
    <m/>
    <s v="R-PRIVAL-RESTOS"/>
    <s v="Cerrada"/>
    <s v="VESTIDO TEJIDO NIÑA PEQUEÑO"/>
    <s v="GIRL WOVEN DRESS (SMALL)"/>
    <s v="P0010889"/>
    <s v="E"/>
    <s v="CENTRAL"/>
    <n v="1338"/>
    <s v="IV"/>
    <s v="VN"/>
  </r>
  <r>
    <s v="B00121691"/>
    <x v="3"/>
    <x v="436"/>
    <x v="30"/>
    <n v="69"/>
    <m/>
    <n v="3"/>
    <n v="9000"/>
    <s v="ROP0-T31"/>
    <s v="Sí"/>
    <s v="R-PRIVAL-RESTOS"/>
    <s v="16I01202.33.9M"/>
    <m/>
    <s v="R-PRIVAL-RESTOS"/>
    <s v="Cerrada"/>
    <s v="VESTIDO TEJIDO NIÑA PEQUEÑO"/>
    <s v="GIRL WOVEN DRESS (SMALL)"/>
    <s v="P0010889"/>
    <s v="E"/>
    <s v="CENTRAL"/>
    <n v="1338"/>
    <s v="IV"/>
    <s v="VN"/>
  </r>
  <r>
    <s v="B00121691"/>
    <x v="3"/>
    <x v="637"/>
    <x v="30"/>
    <n v="135"/>
    <m/>
    <n v="2"/>
    <n v="9000"/>
    <s v="ROP0-T25"/>
    <s v="Sí"/>
    <s v="R-PRIVAL-RESTOS"/>
    <s v="16I07702.32.9M"/>
    <m/>
    <s v="R-PRIVAL-RESTOS"/>
    <s v="Cerrada"/>
    <s v="CAMISA NIÑA PEQUEÑA"/>
    <s v="BABY GIRL SHIRT"/>
    <s v="P0010889"/>
    <s v="E"/>
    <s v="CENTRAL"/>
    <n v="1338"/>
    <s v="IV"/>
    <s v="VN"/>
  </r>
  <r>
    <s v="B00121692"/>
    <x v="3"/>
    <x v="360"/>
    <x v="2"/>
    <n v="14"/>
    <m/>
    <s v="M"/>
    <n v="9000"/>
    <s v="ROP0-T11"/>
    <s v="Sí"/>
    <s v="R-PRIVAL-RESTOS"/>
    <s v="16I12105.62.10A"/>
    <m/>
    <s v="R-PRIVAL-RESTOS"/>
    <s v="Cerrada"/>
    <s v="ABRIGO NIÑA"/>
    <s v="GIRL COAT"/>
    <s v="P0010889"/>
    <s v="E"/>
    <s v="CENTRAL"/>
    <n v="1735"/>
    <s v="IV"/>
    <s v="CN"/>
  </r>
  <r>
    <s v="B00121692"/>
    <x v="3"/>
    <x v="361"/>
    <x v="30"/>
    <n v="6"/>
    <m/>
    <n v="11"/>
    <n v="9000"/>
    <s v="ROP0-T30"/>
    <s v="Sí"/>
    <s v="R-PRIVAL-RESTOS"/>
    <s v="16I12202.60.9M"/>
    <m/>
    <s v="R-PRIVAL-RESTOS"/>
    <s v="Cerrada"/>
    <s v="ABRIGO BEBE"/>
    <s v="BABY COAT"/>
    <s v="P0010889"/>
    <s v="E"/>
    <s v="CENTRAL"/>
    <n v="4034"/>
    <s v="IV"/>
    <s v="CN"/>
  </r>
  <r>
    <s v="B00121693"/>
    <x v="3"/>
    <x v="544"/>
    <x v="3"/>
    <n v="21"/>
    <m/>
    <n v="8"/>
    <n v="9000"/>
    <s v="ROP0-T16"/>
    <s v="Sí"/>
    <s v="R-PRIVAL-RESTOS"/>
    <s v="16I01119.21.2A"/>
    <m/>
    <s v="R-PRIVAL-RESTOS"/>
    <s v="Cerrada"/>
    <s v="VESTIDO TEJIDO NIÑA"/>
    <s v="GIRL WOVEN DRESS"/>
    <s v="P0010889"/>
    <s v="E"/>
    <s v="CENTRAL"/>
    <n v="1338"/>
    <s v="IV"/>
    <s v="VN"/>
  </r>
  <r>
    <s v="B00121693"/>
    <x v="3"/>
    <x v="722"/>
    <x v="15"/>
    <n v="5"/>
    <m/>
    <n v="8"/>
    <n v="9000"/>
    <s v="ROP0-T11"/>
    <s v="Sí"/>
    <s v="R-PRIVAL-RESTOS"/>
    <s v="16I07125.21.4A"/>
    <m/>
    <s v="R-PRIVAL-RESTOS"/>
    <s v="Cerrada"/>
    <s v="CAMISA NIÑA"/>
    <s v="GIRL SHIRT"/>
    <s v="P0010889"/>
    <s v="E"/>
    <s v="CENTRAL"/>
    <n v="1338"/>
    <s v="IV"/>
    <s v="MM"/>
  </r>
  <r>
    <s v="B00121693"/>
    <x v="3"/>
    <x v="683"/>
    <x v="1"/>
    <n v="35"/>
    <m/>
    <n v="4"/>
    <n v="9000"/>
    <s v="ROP0-T24"/>
    <s v="Sí"/>
    <s v="R-PRIVAL-RESTOS"/>
    <s v="16I07203.80.6M"/>
    <m/>
    <s v="R-PRIVAL-RESTOS"/>
    <s v="Cerrada"/>
    <s v="CAMISA BEBE"/>
    <s v="BABY SHIRT"/>
    <s v="P0010889"/>
    <s v="E"/>
    <s v="CENTRAL"/>
    <n v="1439"/>
    <s v="IV"/>
    <s v="PH"/>
  </r>
  <r>
    <s v="B00121693"/>
    <x v="3"/>
    <x v="355"/>
    <x v="30"/>
    <n v="44"/>
    <m/>
    <n v="1"/>
    <n v="9000"/>
    <s v="ROP0-T50"/>
    <s v="Sí"/>
    <s v="R-PRIVAL-RESTOS"/>
    <s v="16I11001.81.9M"/>
    <m/>
    <s v="R-PRIVAL-RESTOS"/>
    <s v="Cerrada"/>
    <s v="TORERA NIÑA"/>
    <s v="GIRL BOLERO"/>
    <s v="P0010889"/>
    <s v="E"/>
    <s v="CENTRAL"/>
    <n v="1373"/>
    <s v="IV"/>
    <s v="PT"/>
  </r>
  <r>
    <s v="B00121693"/>
    <x v="3"/>
    <x v="605"/>
    <x v="3"/>
    <n v="1"/>
    <m/>
    <n v="9"/>
    <n v="9000"/>
    <s v="ROP0-T34"/>
    <s v="Sí"/>
    <s v="R-PRIVAL-RESTOS"/>
    <s v="16I13001.34.2A"/>
    <m/>
    <s v="R-PRIVAL-RESTOS"/>
    <s v="Cerrada"/>
    <s v="5 BOLSILLOS NIÑO"/>
    <s v="BOY 5 POCKET TROUSERS"/>
    <s v="P0010889"/>
    <s v="E"/>
    <s v="CENTRAL"/>
    <n v="1735"/>
    <s v="IV"/>
    <s v="KH"/>
  </r>
  <r>
    <s v="B00121693"/>
    <x v="3"/>
    <x v="486"/>
    <x v="9"/>
    <n v="34"/>
    <m/>
    <n v="10"/>
    <n v="9000"/>
    <s v="ROP0-T16"/>
    <s v="Sí"/>
    <s v="R-PRIVAL-RESTOS"/>
    <s v="16I13201.25.6A"/>
    <m/>
    <s v="R-PRIVAL-RESTOS"/>
    <s v="Cerrada"/>
    <s v="PANTALÓN FANTASIA NIÑA"/>
    <s v="GIRL FANCY TROUSERS"/>
    <s v="P0010889"/>
    <s v="E"/>
    <s v="CENTRAL"/>
    <n v="1735"/>
    <s v="IV"/>
    <s v="KH"/>
  </r>
  <r>
    <s v="B00121693"/>
    <x v="3"/>
    <x v="306"/>
    <x v="5"/>
    <n v="9"/>
    <m/>
    <n v="9"/>
    <n v="9000"/>
    <s v="ROP0-T34"/>
    <s v="Sí"/>
    <s v="R-PRIVAL-RESTOS"/>
    <s v="16I13602.24.12A"/>
    <m/>
    <s v="R-PRIVAL-RESTOS"/>
    <s v="Cerrada"/>
    <s v="PANTALÓN PITILLO"/>
    <s v="SKINNY TROUSERS"/>
    <s v="P0010889"/>
    <s v="E"/>
    <s v="CENTRAL"/>
    <n v="1735"/>
    <s v="IV"/>
    <s v="KH"/>
  </r>
  <r>
    <s v="B00121693"/>
    <x v="3"/>
    <x v="724"/>
    <x v="2"/>
    <n v="8"/>
    <m/>
    <n v="10"/>
    <n v="9000"/>
    <s v="ROP0-T16"/>
    <s v="Sí"/>
    <s v="R-PRIVAL-RESTOS"/>
    <s v="16I14403.60.10A"/>
    <m/>
    <s v="R-PRIVAL-RESTOS"/>
    <s v="Cerrada"/>
    <s v="SHORTS FANTASIA NIÑA"/>
    <s v="GIRL FANCY SHORTS"/>
    <s v="P0010889"/>
    <s v="E"/>
    <s v="CENTRAL"/>
    <n v="1338"/>
    <s v="IV"/>
    <s v="VN"/>
  </r>
  <r>
    <s v="B00121693"/>
    <x v="3"/>
    <x v="521"/>
    <x v="7"/>
    <n v="1"/>
    <m/>
    <n v="0"/>
    <n v="9000"/>
    <s v="ROP0-T24"/>
    <s v="Sí"/>
    <s v="R-PRIVAL-RESTOS"/>
    <s v="16I14501.53.18M"/>
    <m/>
    <s v="R-PRIVAL-RESTOS"/>
    <s v="Cerrada"/>
    <s v="BRAGOLA"/>
    <s v="BABY SHORT TROUSERS"/>
    <s v="P0010889"/>
    <s v="E"/>
    <s v="CENTRAL"/>
    <n v="1439"/>
    <s v="IV"/>
    <s v="PH"/>
  </r>
  <r>
    <s v="B00121693"/>
    <x v="3"/>
    <x v="522"/>
    <x v="2"/>
    <n v="1"/>
    <m/>
    <n v="2"/>
    <n v="9000"/>
    <s v="ROP0-T15"/>
    <s v="Sí"/>
    <s v="R-PRIVAL-RESTOS"/>
    <s v="16I14903.25.10A"/>
    <m/>
    <s v="R-PRIVAL-RESTOS"/>
    <s v="Cerrada"/>
    <s v="BERMUDA CHINO "/>
    <s v="CHINO BERMUDA"/>
    <s v="P0010889"/>
    <s v="E"/>
    <s v="CENTRAL"/>
    <n v="1338"/>
    <s v="IV"/>
    <s v="KH"/>
  </r>
  <r>
    <s v="B00121694"/>
    <x v="3"/>
    <x v="601"/>
    <x v="8"/>
    <n v="28"/>
    <m/>
    <n v="11"/>
    <n v="9000"/>
    <s v="ROP0-T02"/>
    <s v="Sí"/>
    <s v="R-PRIVAL-RESTOS"/>
    <s v="16I10402.11.0M"/>
    <m/>
    <s v="R-PRIVAL-RESTOS"/>
    <s v="Cerrada"/>
    <s v="JERSEY CANASTILLA"/>
    <s v="NEWBORN KNITTED SWEATER"/>
    <s v="P0010889"/>
    <s v="E"/>
    <s v="CENTRAL"/>
    <n v="1373"/>
    <s v="IV"/>
    <s v="PT"/>
  </r>
  <r>
    <s v="B00121694"/>
    <x v="3"/>
    <x v="355"/>
    <x v="30"/>
    <n v="68"/>
    <m/>
    <n v="1"/>
    <n v="9000"/>
    <s v="ROP0-T50"/>
    <s v="Sí"/>
    <s v="R-PRIVAL-RESTOS"/>
    <s v="16I11001.81.9M"/>
    <m/>
    <s v="R-PRIVAL-RESTOS"/>
    <s v="Cerrada"/>
    <s v="TORERA NIÑA"/>
    <s v="GIRL BOLERO"/>
    <s v="P0010889"/>
    <s v="E"/>
    <s v="CENTRAL"/>
    <n v="1373"/>
    <s v="IV"/>
    <s v="PT"/>
  </r>
  <r>
    <s v="B00121694"/>
    <x v="3"/>
    <x v="684"/>
    <x v="1"/>
    <n v="36"/>
    <m/>
    <n v="11"/>
    <n v="9000"/>
    <s v="ROP0-T02"/>
    <s v="Sí"/>
    <s v="R-PRIVAL-RESTOS"/>
    <s v="16I11601.11.6M"/>
    <m/>
    <s v="R-PRIVAL-RESTOS"/>
    <s v="Cerrada"/>
    <s v="CHAQUETA TRICO FANTASIA CANASTILLA"/>
    <s v="NEWBORN FANCY KNITTED CARDIGAN"/>
    <s v="P0010889"/>
    <s v="E"/>
    <s v="CENTRAL"/>
    <n v="1373"/>
    <s v="IV"/>
    <s v="PT"/>
  </r>
  <r>
    <s v="B00121694"/>
    <x v="3"/>
    <x v="363"/>
    <x v="7"/>
    <n v="22"/>
    <m/>
    <s v="A"/>
    <n v="9000"/>
    <s v="ROP0-T29"/>
    <s v="Sí"/>
    <s v="R-PRIVAL-RESTOS"/>
    <s v="16I13701.20.18M"/>
    <m/>
    <s v="R-PRIVAL-RESTOS"/>
    <s v="Cerrada"/>
    <s v="PANTALÓN GUARDERÍA"/>
    <s v="NURSERY TROUSERS"/>
    <s v="P0010889"/>
    <s v="E"/>
    <s v="CENTRAL"/>
    <n v="1338"/>
    <s v="IV"/>
    <s v="VN"/>
  </r>
  <r>
    <s v="B00121695"/>
    <x v="3"/>
    <x v="308"/>
    <x v="3"/>
    <n v="97"/>
    <m/>
    <n v="4"/>
    <n v="9000"/>
    <s v="ROP0-T11"/>
    <s v="Sí"/>
    <s v="R-PRIVAL-RESTOS"/>
    <s v="16I13605.76.2A"/>
    <m/>
    <s v="R-PRIVAL-RESTOS"/>
    <s v="Cerrada"/>
    <s v="PANTALÓN PITILLO"/>
    <s v="SKINNY TROUSERS"/>
    <s v="P0010889"/>
    <s v="E"/>
    <s v="CENTRAL"/>
    <n v="1735"/>
    <s v="IV"/>
    <s v="KH"/>
  </r>
  <r>
    <s v="B00121696"/>
    <x v="3"/>
    <x v="290"/>
    <x v="7"/>
    <n v="21"/>
    <m/>
    <n v="8"/>
    <n v="9000"/>
    <s v="ROP0-T16"/>
    <s v="Sí"/>
    <s v="R-PRIVAL-RESTOS"/>
    <s v="16I01120.50.18M"/>
    <m/>
    <s v="R-PRIVAL-RESTOS"/>
    <s v="Cerrada"/>
    <s v="VESTIDO TEJIDO NIÑA"/>
    <s v="GIRL WOVEN DRESS"/>
    <s v="P0010889"/>
    <s v="E"/>
    <s v="CENTRAL"/>
    <n v="1338"/>
    <s v="IV"/>
    <s v="VN"/>
  </r>
  <r>
    <s v="B00121696"/>
    <x v="3"/>
    <x v="595"/>
    <x v="5"/>
    <n v="2"/>
    <m/>
    <n v="9"/>
    <n v="9000"/>
    <s v="ROP0-T34"/>
    <s v="Sí"/>
    <s v="R-PRIVAL-RESTOS"/>
    <s v="16I07005.23.12A"/>
    <m/>
    <s v="R-PRIVAL-RESTOS"/>
    <s v="Cerrada"/>
    <s v="CAMISA BOTÓN NIÑO"/>
    <s v="BOY SHIRT"/>
    <s v="P0010889"/>
    <s v="E"/>
    <s v="CENTRAL"/>
    <n v="1338"/>
    <s v="IV"/>
    <s v="MM"/>
  </r>
  <r>
    <s v="B00121696"/>
    <x v="3"/>
    <x v="595"/>
    <x v="11"/>
    <n v="31"/>
    <m/>
    <n v="9"/>
    <n v="9000"/>
    <s v="ROP0-T34"/>
    <s v="Sí"/>
    <s v="R-PRIVAL-RESTOS"/>
    <s v="16I07005.23.12M"/>
    <m/>
    <s v="R-PRIVAL-RESTOS"/>
    <s v="Cerrada"/>
    <s v="CAMISA BOTÓN NIÑO"/>
    <s v="BOY SHIRT"/>
    <s v="P0010889"/>
    <s v="E"/>
    <s v="CENTRAL"/>
    <n v="1338"/>
    <s v="IV"/>
    <s v="MM"/>
  </r>
  <r>
    <s v="B00121696"/>
    <x v="3"/>
    <x v="699"/>
    <x v="15"/>
    <n v="16"/>
    <m/>
    <n v="0"/>
    <n v="9000"/>
    <s v="ROP0-T11"/>
    <s v="Sí"/>
    <s v="R-PRIVAL-RESTOS"/>
    <s v="16I07101.76.4A"/>
    <m/>
    <s v="R-PRIVAL-RESTOS"/>
    <s v="Cerrada"/>
    <s v="CAMISA NIÑA"/>
    <s v="GIRL SHIRT"/>
    <s v="P0010889"/>
    <s v="E"/>
    <s v="CENTRAL"/>
    <n v="1338"/>
    <s v="IV"/>
    <s v="MM"/>
  </r>
  <r>
    <s v="B00121696"/>
    <x v="3"/>
    <x v="296"/>
    <x v="3"/>
    <n v="13"/>
    <m/>
    <n v="4"/>
    <n v="9000"/>
    <s v="ROP0-T11"/>
    <s v="Sí"/>
    <s v="R-PRIVAL-RESTOS"/>
    <s v="16I07123.76.2A"/>
    <m/>
    <s v="R-PRIVAL-RESTOS"/>
    <s v="Cerrada"/>
    <s v="CAMISA NIÑA"/>
    <s v="GIRL SHIRT"/>
    <s v="P0010889"/>
    <s v="E"/>
    <s v="CENTRAL"/>
    <n v="1338"/>
    <s v="IV"/>
    <s v="VN"/>
  </r>
  <r>
    <s v="B00121696"/>
    <x v="3"/>
    <x v="535"/>
    <x v="7"/>
    <n v="17"/>
    <m/>
    <n v="8"/>
    <n v="9000"/>
    <s v="ROP0-T11"/>
    <s v="Sí"/>
    <s v="R-PRIVAL-RESTOS"/>
    <s v="16I10212.21.18M"/>
    <m/>
    <s v="R-PRIVAL-RESTOS"/>
    <s v="Cerrada"/>
    <s v="JERSEY FANTASIA NIÑA"/>
    <s v="GIRL FANCY KNITTED SWEATER"/>
    <s v="P0010889"/>
    <s v="E"/>
    <s v="CENTRAL"/>
    <n v="1373"/>
    <s v="IV"/>
    <s v="PT"/>
  </r>
  <r>
    <s v="B00121696"/>
    <x v="3"/>
    <x v="451"/>
    <x v="11"/>
    <n v="7"/>
    <m/>
    <n v="9"/>
    <n v="9000"/>
    <s v="ROP0-T34"/>
    <s v="Sí"/>
    <s v="R-PRIVAL-RESTOS"/>
    <s v="16I13601.34.12M"/>
    <m/>
    <s v="R-PRIVAL-RESTOS"/>
    <s v="Cerrada"/>
    <s v="PANTALÓN PITILLO"/>
    <s v="SKINNY TROUSERS"/>
    <s v="P0010889"/>
    <s v="E"/>
    <s v="CENTRAL"/>
    <n v="1735"/>
    <s v="IV"/>
    <s v="KH"/>
  </r>
  <r>
    <s v="B00121696"/>
    <x v="3"/>
    <x v="737"/>
    <x v="11"/>
    <n v="28"/>
    <m/>
    <n v="0"/>
    <n v="9000"/>
    <s v="ROP0-T05"/>
    <s v="Sí"/>
    <s v="R-PRIVAL-RESTOS"/>
    <s v="16I13801.30.12M"/>
    <m/>
    <s v="R-PRIVAL-RESTOS"/>
    <s v="Cerrada"/>
    <s v="LEGGINGS NIÑA"/>
    <s v="GIRL LEGGINGS"/>
    <s v="P0010889"/>
    <s v="E"/>
    <s v="CENTRAL"/>
    <n v="1561"/>
    <s v="IV"/>
    <s v="IN"/>
  </r>
  <r>
    <s v="B00121696"/>
    <x v="3"/>
    <x v="524"/>
    <x v="27"/>
    <n v="29"/>
    <m/>
    <n v="8"/>
    <n v="9000"/>
    <s v="CALC-T15"/>
    <s v="Sí"/>
    <s v="R-PRIVAL-RESTOS"/>
    <s v="16I25301.62.23"/>
    <m/>
    <s v="R-PRIVAL-RESTOS"/>
    <s v="Cerrada"/>
    <s v="LEOTARDO NIÑA"/>
    <s v="GIRL PANTYHOSE / TIGHTS"/>
    <s v="P0010889"/>
    <s v="E"/>
    <s v="CENTRAL"/>
    <n v="1649"/>
    <s v="IV"/>
    <s v="PT"/>
  </r>
  <r>
    <s v="B00121697"/>
    <x v="3"/>
    <x v="723"/>
    <x v="2"/>
    <n v="15"/>
    <m/>
    <n v="9"/>
    <n v="9000"/>
    <s v="ROP0-T34"/>
    <s v="Sí"/>
    <s v="R-PRIVAL-RESTOS"/>
    <s v="16I07004.23.10A"/>
    <m/>
    <s v="R-PRIVAL-RESTOS"/>
    <s v="Cerrada"/>
    <s v="CAMISA BOTÓN NIÑO"/>
    <s v="BOY SHIRT"/>
    <s v="P0010889"/>
    <s v="E"/>
    <s v="CENTRAL"/>
    <n v="1338"/>
    <s v="IV"/>
    <s v="MM"/>
  </r>
  <r>
    <s v="B00121697"/>
    <x v="3"/>
    <x v="723"/>
    <x v="5"/>
    <n v="32"/>
    <m/>
    <n v="9"/>
    <n v="9000"/>
    <s v="ROP0-T34"/>
    <s v="Sí"/>
    <s v="R-PRIVAL-RESTOS"/>
    <s v="16I07004.23.12A"/>
    <m/>
    <s v="R-PRIVAL-RESTOS"/>
    <s v="Cerrada"/>
    <s v="CAMISA BOTÓN NIÑO"/>
    <s v="BOY SHIRT"/>
    <s v="P0010889"/>
    <s v="E"/>
    <s v="CENTRAL"/>
    <n v="1338"/>
    <s v="IV"/>
    <s v="MM"/>
  </r>
  <r>
    <s v="B00121697"/>
    <x v="3"/>
    <x v="296"/>
    <x v="3"/>
    <n v="27"/>
    <m/>
    <n v="4"/>
    <n v="9000"/>
    <s v="ROP0-T11"/>
    <s v="Sí"/>
    <s v="R-PRIVAL-RESTOS"/>
    <s v="16I07123.76.2A"/>
    <m/>
    <s v="R-PRIVAL-RESTOS"/>
    <s v="Cerrada"/>
    <s v="CAMISA NIÑA"/>
    <s v="GIRL SHIRT"/>
    <s v="P0010889"/>
    <s v="E"/>
    <s v="CENTRAL"/>
    <n v="1338"/>
    <s v="IV"/>
    <s v="VN"/>
  </r>
  <r>
    <s v="B00121697"/>
    <x v="3"/>
    <x v="535"/>
    <x v="7"/>
    <n v="3"/>
    <m/>
    <n v="8"/>
    <n v="9000"/>
    <s v="ROP0-T11"/>
    <s v="Sí"/>
    <s v="R-PRIVAL-RESTOS"/>
    <s v="16I10212.21.18M"/>
    <m/>
    <s v="R-PRIVAL-RESTOS"/>
    <s v="Cerrada"/>
    <s v="JERSEY FANTASIA NIÑA"/>
    <s v="GIRL FANCY KNITTED SWEATER"/>
    <s v="P0010889"/>
    <s v="E"/>
    <s v="CENTRAL"/>
    <n v="1373"/>
    <s v="IV"/>
    <s v="PT"/>
  </r>
  <r>
    <s v="B00121697"/>
    <x v="3"/>
    <x v="684"/>
    <x v="12"/>
    <n v="52"/>
    <m/>
    <n v="11"/>
    <n v="9000"/>
    <s v="ROP0-T02"/>
    <s v="Sí"/>
    <s v="R-PRIVAL-RESTOS"/>
    <s v="16I11601.11.3M"/>
    <m/>
    <s v="R-PRIVAL-RESTOS"/>
    <s v="Cerrada"/>
    <s v="CHAQUETA TRICO FANTASIA CANASTILLA"/>
    <s v="NEWBORN FANCY KNITTED CARDIGAN"/>
    <s v="P0010889"/>
    <s v="E"/>
    <s v="CENTRAL"/>
    <n v="1373"/>
    <s v="IV"/>
    <s v="PT"/>
  </r>
  <r>
    <s v="B00121697"/>
    <x v="3"/>
    <x v="524"/>
    <x v="22"/>
    <n v="1"/>
    <m/>
    <n v="8"/>
    <n v="9000"/>
    <s v="CALC-T15"/>
    <s v="Sí"/>
    <s v="R-PRIVAL-RESTOS"/>
    <s v="16I25301.62.18"/>
    <m/>
    <s v="R-PRIVAL-RESTOS"/>
    <s v="Cerrada"/>
    <s v="LEOTARDO NIÑA"/>
    <s v="GIRL PANTYHOSE / TIGHTS"/>
    <s v="P0010889"/>
    <s v="E"/>
    <s v="CENTRAL"/>
    <n v="1649"/>
    <s v="IV"/>
    <s v="PT"/>
  </r>
  <r>
    <s v="B00121697"/>
    <x v="3"/>
    <x v="524"/>
    <x v="24"/>
    <n v="75"/>
    <m/>
    <n v="8"/>
    <n v="9000"/>
    <s v="CALC-T15"/>
    <s v="Sí"/>
    <s v="R-PRIVAL-RESTOS"/>
    <s v="16I25301.62.20"/>
    <m/>
    <s v="R-PRIVAL-RESTOS"/>
    <s v="Cerrada"/>
    <s v="LEOTARDO NIÑA"/>
    <s v="GIRL PANTYHOSE / TIGHTS"/>
    <s v="P0010889"/>
    <s v="E"/>
    <s v="CENTRAL"/>
    <n v="1649"/>
    <s v="IV"/>
    <s v="PT"/>
  </r>
  <r>
    <s v="B00121698"/>
    <x v="3"/>
    <x v="726"/>
    <x v="1"/>
    <n v="23"/>
    <m/>
    <n v="0"/>
    <n v="9000"/>
    <s v="ROP0-T22"/>
    <s v="Sí"/>
    <s v="R-PRIVAL-RESTOS"/>
    <s v="16I03001.76.6M"/>
    <m/>
    <s v="R-PRIVAL-RESTOS"/>
    <s v="Cerrada"/>
    <s v="RANITA SMOCK"/>
    <s v="SMOCK ROMPER"/>
    <s v="P0010889"/>
    <s v="E"/>
    <s v="CENTRAL"/>
    <n v="1439"/>
    <s v="IV"/>
    <s v="PH"/>
  </r>
  <r>
    <s v="B00121698"/>
    <x v="3"/>
    <x v="529"/>
    <x v="4"/>
    <n v="19"/>
    <m/>
    <n v="1"/>
    <n v="9000"/>
    <s v="ROP0-T16"/>
    <s v="Sí"/>
    <s v="R-PRIVAL-RESTOS"/>
    <s v="16I07015.81.8A"/>
    <m/>
    <s v="R-PRIVAL-RESTOS"/>
    <s v="Cerrada"/>
    <s v="CAMISA BOTÓN NIÑO"/>
    <s v="BOY SHIRT"/>
    <s v="P0010889"/>
    <s v="E"/>
    <s v="CENTRAL"/>
    <n v="1338"/>
    <s v="IV"/>
    <s v="MM"/>
  </r>
  <r>
    <s v="B00121698"/>
    <x v="3"/>
    <x v="699"/>
    <x v="4"/>
    <n v="3"/>
    <m/>
    <n v="0"/>
    <n v="9000"/>
    <s v="ROP0-T11"/>
    <s v="Sí"/>
    <s v="R-PRIVAL-RESTOS"/>
    <s v="16I07101.76.8A"/>
    <m/>
    <s v="R-PRIVAL-RESTOS"/>
    <s v="Cerrada"/>
    <s v="CAMISA NIÑA"/>
    <s v="GIRL SHIRT"/>
    <s v="P0010889"/>
    <s v="E"/>
    <s v="CENTRAL"/>
    <n v="1338"/>
    <s v="IV"/>
    <s v="MM"/>
  </r>
  <r>
    <s v="B00121698"/>
    <x v="3"/>
    <x v="309"/>
    <x v="15"/>
    <n v="37"/>
    <m/>
    <n v="3"/>
    <n v="9000"/>
    <s v="ROP0-T34"/>
    <s v="Sí"/>
    <s v="R-PRIVAL-RESTOS"/>
    <s v="16I13606.33.4A"/>
    <m/>
    <s v="R-PRIVAL-RESTOS"/>
    <s v="Cerrada"/>
    <s v="PANTALÓN PITILLO"/>
    <s v="SKINNY TROUSERS"/>
    <s v="P0010889"/>
    <s v="E"/>
    <s v="CENTRAL"/>
    <n v="1735"/>
    <s v="IV"/>
    <s v="KH"/>
  </r>
  <r>
    <s v="B00121698"/>
    <x v="3"/>
    <x v="364"/>
    <x v="4"/>
    <n v="29"/>
    <m/>
    <n v="1"/>
    <n v="9000"/>
    <s v="ROP0-T34"/>
    <s v="Sí"/>
    <s v="R-PRIVAL-RESTOS"/>
    <s v="16I13901.60.8A"/>
    <m/>
    <s v="R-PRIVAL-RESTOS"/>
    <s v="Cerrada"/>
    <s v="PANTALÓN CHINO"/>
    <s v="CHINO TROUSERS"/>
    <s v="P0010889"/>
    <s v="E"/>
    <s v="CENTRAL"/>
    <n v="1338"/>
    <s v="IV"/>
    <s v="KH"/>
  </r>
  <r>
    <s v="B00121699"/>
    <x v="3"/>
    <x v="533"/>
    <x v="4"/>
    <n v="50"/>
    <m/>
    <n v="1"/>
    <n v="9000"/>
    <s v="ROP0-T34"/>
    <s v="Sí"/>
    <s v="R-PRIVAL-RESTOS"/>
    <s v="16I10106.35.8A"/>
    <m/>
    <s v="R-PRIVAL-RESTOS"/>
    <s v="Cerrada"/>
    <s v="JERSEY FANTASIA NIÑO"/>
    <s v="BOY FANCY KNITTED SWEATER"/>
    <s v="P0010890"/>
    <s v="E"/>
    <s v="CENTRAL"/>
    <n v="1373"/>
    <s v="IV"/>
    <s v="PT"/>
  </r>
  <r>
    <s v="B00121699"/>
    <x v="3"/>
    <x v="364"/>
    <x v="4"/>
    <n v="27"/>
    <m/>
    <n v="1"/>
    <n v="9000"/>
    <s v="ROP0-T34"/>
    <s v="Sí"/>
    <s v="R-PRIVAL-RESTOS"/>
    <s v="16I13901.60.8A"/>
    <m/>
    <s v="R-PRIVAL-RESTOS"/>
    <s v="Cerrada"/>
    <s v="PANTALÓN CHINO"/>
    <s v="CHINO TROUSERS"/>
    <s v="P0010890"/>
    <s v="E"/>
    <s v="CENTRAL"/>
    <n v="1338"/>
    <s v="IV"/>
    <s v="KH"/>
  </r>
  <r>
    <s v="B00121700"/>
    <x v="3"/>
    <x v="436"/>
    <x v="30"/>
    <n v="16"/>
    <m/>
    <n v="3"/>
    <n v="9000"/>
    <s v="ROP0-T31"/>
    <s v="Sí"/>
    <s v="R-PRIVAL-RESTOS"/>
    <s v="16I01202.33.9M"/>
    <m/>
    <s v="R-PRIVAL-RESTOS"/>
    <s v="Cerrada"/>
    <s v="VESTIDO TEJIDO NIÑA PEQUEÑO"/>
    <s v="GIRL WOVEN DRESS (SMALL)"/>
    <s v="P0010890"/>
    <s v="E"/>
    <s v="CENTRAL"/>
    <n v="1338"/>
    <s v="IV"/>
    <s v="VN"/>
  </r>
  <r>
    <s v="B00121700"/>
    <x v="3"/>
    <x v="637"/>
    <x v="30"/>
    <n v="16"/>
    <m/>
    <n v="2"/>
    <n v="9000"/>
    <s v="ROP0-T25"/>
    <s v="Sí"/>
    <s v="R-PRIVAL-RESTOS"/>
    <s v="16I07702.32.9M"/>
    <m/>
    <s v="R-PRIVAL-RESTOS"/>
    <s v="Cerrada"/>
    <s v="CAMISA NIÑA PEQUEÑA"/>
    <s v="BABY GIRL SHIRT"/>
    <s v="P0010890"/>
    <s v="E"/>
    <s v="CENTRAL"/>
    <n v="1338"/>
    <s v="IV"/>
    <s v="VN"/>
  </r>
  <r>
    <s v="B00121700"/>
    <x v="3"/>
    <x v="533"/>
    <x v="4"/>
    <n v="22"/>
    <m/>
    <n v="1"/>
    <n v="9000"/>
    <s v="ROP0-T34"/>
    <s v="Sí"/>
    <s v="R-PRIVAL-RESTOS"/>
    <s v="16I10106.35.8A"/>
    <m/>
    <s v="R-PRIVAL-RESTOS"/>
    <s v="Cerrada"/>
    <s v="JERSEY FANTASIA NIÑO"/>
    <s v="BOY FANCY KNITTED SWEATER"/>
    <s v="P0010890"/>
    <s v="E"/>
    <s v="CENTRAL"/>
    <n v="1373"/>
    <s v="IV"/>
    <s v="PT"/>
  </r>
  <r>
    <s v="B00121700"/>
    <x v="3"/>
    <x v="364"/>
    <x v="4"/>
    <n v="48"/>
    <m/>
    <n v="1"/>
    <n v="9000"/>
    <s v="ROP0-T34"/>
    <s v="Sí"/>
    <s v="R-PRIVAL-RESTOS"/>
    <s v="16I13901.60.8A"/>
    <m/>
    <s v="R-PRIVAL-RESTOS"/>
    <s v="Cerrada"/>
    <s v="PANTALÓN CHINO"/>
    <s v="CHINO TROUSERS"/>
    <s v="P0010890"/>
    <s v="E"/>
    <s v="CENTRAL"/>
    <n v="1338"/>
    <s v="IV"/>
    <s v="KH"/>
  </r>
  <r>
    <s v="B00121701"/>
    <x v="3"/>
    <x v="355"/>
    <x v="30"/>
    <n v="92"/>
    <m/>
    <n v="1"/>
    <n v="9000"/>
    <s v="ROP0-T50"/>
    <s v="Sí"/>
    <s v="R-PRIVAL-RESTOS"/>
    <s v="16I11001.81.9M"/>
    <m/>
    <s v="R-PRIVAL-RESTOS"/>
    <s v="Cerrada"/>
    <s v="TORERA NIÑA"/>
    <s v="GIRL BOLERO"/>
    <s v="P0010890"/>
    <s v="E"/>
    <s v="CENTRAL"/>
    <n v="1373"/>
    <s v="IV"/>
    <s v="PT"/>
  </r>
  <r>
    <s v="B00121701"/>
    <x v="3"/>
    <x v="360"/>
    <x v="2"/>
    <n v="4"/>
    <m/>
    <s v="M"/>
    <n v="9000"/>
    <s v="ROP0-T11"/>
    <s v="Sí"/>
    <s v="R-PRIVAL-RESTOS"/>
    <s v="16I12105.62.10A"/>
    <m/>
    <s v="R-PRIVAL-RESTOS"/>
    <s v="Cerrada"/>
    <s v="ABRIGO NIÑA"/>
    <s v="GIRL COAT"/>
    <s v="P0010890"/>
    <s v="E"/>
    <s v="CENTRAL"/>
    <n v="1735"/>
    <s v="IV"/>
    <s v="CN"/>
  </r>
  <r>
    <s v="B00121701"/>
    <x v="3"/>
    <x v="364"/>
    <x v="4"/>
    <n v="21"/>
    <m/>
    <n v="1"/>
    <n v="9000"/>
    <s v="ROP0-T34"/>
    <s v="Sí"/>
    <s v="R-PRIVAL-RESTOS"/>
    <s v="16I13901.60.8A"/>
    <m/>
    <s v="R-PRIVAL-RESTOS"/>
    <s v="Cerrada"/>
    <s v="PANTALÓN CHINO"/>
    <s v="CHINO TROUSERS"/>
    <s v="P0010890"/>
    <s v="E"/>
    <s v="CENTRAL"/>
    <n v="1338"/>
    <s v="IV"/>
    <s v="KH"/>
  </r>
  <r>
    <s v="B00121702"/>
    <x v="3"/>
    <x v="531"/>
    <x v="12"/>
    <n v="106"/>
    <m/>
    <n v="0"/>
    <n v="9000"/>
    <s v="ROP0-T02"/>
    <s v="Sí"/>
    <s v="R-PRIVAL-RESTOS"/>
    <s v="16I07301.20.3M"/>
    <m/>
    <s v="R-PRIVAL-RESTOS"/>
    <s v="Cerrada"/>
    <s v="CAMISA CANASTILLA"/>
    <s v="NEWBORN SHIRT"/>
    <s v="P0010890"/>
    <s v="E"/>
    <s v="CENTRAL"/>
    <n v="1338"/>
    <s v="IV"/>
    <s v="VN"/>
  </r>
  <r>
    <s v="B00121702"/>
    <x v="3"/>
    <x v="603"/>
    <x v="7"/>
    <n v="15"/>
    <m/>
    <s v="M"/>
    <n v="9000"/>
    <s v="ROP0-T11"/>
    <s v="Sí"/>
    <s v="R-PRIVAL-RESTOS"/>
    <s v="16I12002.81.18M"/>
    <m/>
    <s v="R-PRIVAL-RESTOS"/>
    <s v="Cerrada"/>
    <s v="ABRIGO NIÑO"/>
    <s v="BOY COAT"/>
    <s v="P0010890"/>
    <s v="E"/>
    <s v="CENTRAL"/>
    <n v="1735"/>
    <s v="IV"/>
    <s v="CN"/>
  </r>
  <r>
    <s v="B00121702"/>
    <x v="3"/>
    <x v="375"/>
    <x v="21"/>
    <n v="44"/>
    <m/>
    <n v="3"/>
    <n v="9000"/>
    <s v="CALC-T15"/>
    <s v="Sí"/>
    <s v="R-PRIVAL-RESTOS"/>
    <s v="16I25301.33.26"/>
    <m/>
    <s v="R-PRIVAL-RESTOS"/>
    <s v="Cerrada"/>
    <s v="LEOTARDO NIÑA"/>
    <s v="GIRL PANTYHOSE / TIGHTS"/>
    <s v="P0010890"/>
    <s v="E"/>
    <s v="CENTRAL"/>
    <n v="1649"/>
    <s v="IV"/>
    <s v="PT"/>
  </r>
  <r>
    <s v="B00121703"/>
    <x v="3"/>
    <x v="292"/>
    <x v="30"/>
    <n v="13"/>
    <m/>
    <n v="3"/>
    <n v="9000"/>
    <s v="ROP0-T22"/>
    <s v="Sí"/>
    <s v="R-PRIVAL-RESTOS"/>
    <s v="16I03003.33.9M"/>
    <m/>
    <s v="R-PRIVAL-RESTOS"/>
    <s v="Cerrada"/>
    <s v="RANITA SMOCK"/>
    <s v="SMOCK ROMPER"/>
    <s v="P0010890"/>
    <s v="E"/>
    <s v="CENTRAL"/>
    <n v="1338"/>
    <s v="IV"/>
    <s v="VN"/>
  </r>
  <r>
    <s v="B00121703"/>
    <x v="3"/>
    <x v="568"/>
    <x v="7"/>
    <n v="22"/>
    <m/>
    <s v="A"/>
    <n v="9000"/>
    <s v="ROP0-T25"/>
    <s v="Sí"/>
    <s v="R-PRIVAL-RESTOS"/>
    <s v="16I07704.20.18M"/>
    <m/>
    <s v="R-PRIVAL-RESTOS"/>
    <s v="Cerrada"/>
    <s v="CAMISA NIÑA PEQUEÑA"/>
    <s v="BABY GIRL SHIRT"/>
    <s v="P0010890"/>
    <s v="E"/>
    <s v="CENTRAL"/>
    <n v="1439"/>
    <s v="IV"/>
    <s v="PH"/>
  </r>
  <r>
    <s v="B00121703"/>
    <x v="3"/>
    <x v="614"/>
    <x v="7"/>
    <n v="75"/>
    <m/>
    <s v="A"/>
    <n v="9000"/>
    <s v="ROP0-T25"/>
    <s v="Sí"/>
    <s v="R-PRIVAL-RESTOS"/>
    <s v="16I07705.30.18M"/>
    <m/>
    <s v="R-PRIVAL-RESTOS"/>
    <s v="Cerrada"/>
    <s v="CAMISA NIÑA PEQUEÑA"/>
    <s v="BABY GIRL SHIRT"/>
    <s v="P0010890"/>
    <s v="E"/>
    <s v="CENTRAL"/>
    <n v="1439"/>
    <s v="IV"/>
    <s v="PH"/>
  </r>
  <r>
    <s v="B00121703"/>
    <x v="3"/>
    <x v="603"/>
    <x v="7"/>
    <n v="2"/>
    <m/>
    <s v="M"/>
    <n v="9000"/>
    <s v="ROP0-T11"/>
    <s v="Sí"/>
    <s v="R-PRIVAL-RESTOS"/>
    <s v="16I12002.81.18M"/>
    <m/>
    <s v="R-PRIVAL-RESTOS"/>
    <s v="Cerrada"/>
    <s v="ABRIGO NIÑO"/>
    <s v="BOY COAT"/>
    <s v="P0010890"/>
    <s v="E"/>
    <s v="CENTRAL"/>
    <n v="1735"/>
    <s v="IV"/>
    <s v="CN"/>
  </r>
  <r>
    <s v="B00121703"/>
    <x v="3"/>
    <x v="375"/>
    <x v="21"/>
    <n v="19"/>
    <m/>
    <n v="3"/>
    <n v="9000"/>
    <s v="CALC-T15"/>
    <s v="Sí"/>
    <s v="R-PRIVAL-RESTOS"/>
    <s v="16I25301.33.26"/>
    <m/>
    <s v="R-PRIVAL-RESTOS"/>
    <s v="Cerrada"/>
    <s v="LEOTARDO NIÑA"/>
    <s v="GIRL PANTYHOSE / TIGHTS"/>
    <s v="P0010890"/>
    <s v="E"/>
    <s v="CENTRAL"/>
    <n v="1649"/>
    <s v="IV"/>
    <s v="PT"/>
  </r>
  <r>
    <s v="B00121703"/>
    <x v="3"/>
    <x v="541"/>
    <x v="27"/>
    <n v="30"/>
    <m/>
    <n v="4"/>
    <n v="9000"/>
    <s v="CALC-T15"/>
    <s v="Sí"/>
    <s v="R-PRIVAL-RESTOS"/>
    <s v="16I25301.37.23"/>
    <m/>
    <s v="R-PRIVAL-RESTOS"/>
    <s v="Cerrada"/>
    <s v="LEOTARDO NIÑA"/>
    <s v="GIRL PANTYHOSE / TIGHTS"/>
    <s v="P0010890"/>
    <s v="E"/>
    <s v="CENTRAL"/>
    <n v="1649"/>
    <s v="IV"/>
    <s v="PT"/>
  </r>
  <r>
    <s v="B00121704"/>
    <x v="3"/>
    <x v="292"/>
    <x v="30"/>
    <n v="36"/>
    <m/>
    <n v="3"/>
    <n v="9000"/>
    <s v="ROP0-T22"/>
    <s v="Sí"/>
    <s v="R-PRIVAL-RESTOS"/>
    <s v="16I03003.33.9M"/>
    <m/>
    <s v="R-PRIVAL-RESTOS"/>
    <s v="Cerrada"/>
    <s v="RANITA SMOCK"/>
    <s v="SMOCK ROMPER"/>
    <s v="P0010890"/>
    <s v="E"/>
    <s v="CENTRAL"/>
    <n v="1338"/>
    <s v="IV"/>
    <s v="VN"/>
  </r>
  <r>
    <s v="B00121704"/>
    <x v="3"/>
    <x v="308"/>
    <x v="9"/>
    <n v="37"/>
    <m/>
    <n v="4"/>
    <n v="9000"/>
    <s v="ROP0-T11"/>
    <s v="Sí"/>
    <s v="R-PRIVAL-RESTOS"/>
    <s v="16I13605.76.6A"/>
    <m/>
    <s v="R-PRIVAL-RESTOS"/>
    <s v="Cerrada"/>
    <s v="PANTALÓN PITILLO"/>
    <s v="SKINNY TROUSERS"/>
    <s v="P0010890"/>
    <s v="E"/>
    <s v="CENTRAL"/>
    <n v="1735"/>
    <s v="IV"/>
    <s v="KH"/>
  </r>
  <r>
    <s v="B00121704"/>
    <x v="3"/>
    <x v="375"/>
    <x v="21"/>
    <n v="44"/>
    <m/>
    <n v="3"/>
    <n v="9000"/>
    <s v="CALC-T15"/>
    <s v="Sí"/>
    <s v="R-PRIVAL-RESTOS"/>
    <s v="16I25301.33.26"/>
    <m/>
    <s v="R-PRIVAL-RESTOS"/>
    <s v="Cerrada"/>
    <s v="LEOTARDO NIÑA"/>
    <s v="GIRL PANTYHOSE / TIGHTS"/>
    <s v="P0010890"/>
    <s v="E"/>
    <s v="CENTRAL"/>
    <n v="1649"/>
    <s v="IV"/>
    <s v="PT"/>
  </r>
  <r>
    <s v="B00121705"/>
    <x v="3"/>
    <x v="287"/>
    <x v="7"/>
    <n v="71"/>
    <m/>
    <n v="3"/>
    <n v="9000"/>
    <s v="ROP0-T31"/>
    <s v="Sí"/>
    <s v="R-PRIVAL-RESTOS"/>
    <s v="16I01005.33.18M"/>
    <m/>
    <s v="R-PRIVAL-RESTOS"/>
    <s v="Cerrada"/>
    <s v="VESTIDO SMOCK"/>
    <s v="SMOCK DRESS"/>
    <s v="P0010890"/>
    <s v="E"/>
    <s v="CENTRAL"/>
    <n v="1338"/>
    <s v="IV"/>
    <s v="VN"/>
  </r>
  <r>
    <s v="B00121705"/>
    <x v="3"/>
    <x v="308"/>
    <x v="9"/>
    <n v="34"/>
    <m/>
    <n v="4"/>
    <n v="9000"/>
    <s v="ROP0-T11"/>
    <s v="Sí"/>
    <s v="R-PRIVAL-RESTOS"/>
    <s v="16I13605.76.6A"/>
    <m/>
    <s v="R-PRIVAL-RESTOS"/>
    <s v="Cerrada"/>
    <s v="PANTALÓN PITILLO"/>
    <s v="SKINNY TROUSERS"/>
    <s v="P0010890"/>
    <s v="E"/>
    <s v="CENTRAL"/>
    <n v="1735"/>
    <s v="IV"/>
    <s v="KH"/>
  </r>
  <r>
    <s v="B00121706"/>
    <x v="3"/>
    <x v="287"/>
    <x v="7"/>
    <n v="65"/>
    <m/>
    <n v="3"/>
    <n v="9000"/>
    <s v="ROP0-T31"/>
    <s v="Sí"/>
    <s v="R-PRIVAL-RESTOS"/>
    <s v="16I01005.33.18M"/>
    <m/>
    <s v="R-PRIVAL-RESTOS"/>
    <s v="Cerrada"/>
    <s v="VESTIDO SMOCK"/>
    <s v="SMOCK DRESS"/>
    <s v="P0010890"/>
    <s v="E"/>
    <s v="CENTRAL"/>
    <n v="1338"/>
    <s v="IV"/>
    <s v="VN"/>
  </r>
  <r>
    <s v="B00121706"/>
    <x v="3"/>
    <x v="132"/>
    <x v="9"/>
    <n v="64"/>
    <m/>
    <n v="4"/>
    <n v="9000"/>
    <s v="ROP0-T11"/>
    <s v="Sí"/>
    <s v="R-PRIVAL-RESTOS"/>
    <s v="16I07122.80.6A"/>
    <m/>
    <s v="R-PRIVAL-RESTOS"/>
    <s v="Cerrada"/>
    <s v="CAMISA NIÑA"/>
    <s v="GIRL SHIRT"/>
    <s v="P0010890"/>
    <s v="E"/>
    <s v="CENTRAL"/>
    <n v="1338"/>
    <s v="IV"/>
    <s v="VN"/>
  </r>
  <r>
    <s v="B00121707"/>
    <x v="3"/>
    <x v="530"/>
    <x v="7"/>
    <n v="43"/>
    <m/>
    <n v="1"/>
    <n v="9000"/>
    <s v="ROP0-T34"/>
    <s v="Sí"/>
    <s v="R-PRIVAL-RESTOS"/>
    <s v="16I07114.12.18M"/>
    <m/>
    <s v="R-PRIVAL-RESTOS"/>
    <s v="Cerrada"/>
    <s v="CAMISA NIÑA"/>
    <s v="GIRL SHIRT"/>
    <s v="P0010890"/>
    <s v="E"/>
    <s v="CENTRAL"/>
    <n v="1338"/>
    <s v="IV"/>
    <s v="VN"/>
  </r>
  <r>
    <s v="B00121707"/>
    <x v="3"/>
    <x v="515"/>
    <x v="9"/>
    <n v="60"/>
    <m/>
    <n v="1"/>
    <n v="9000"/>
    <s v="ROP0-T11"/>
    <s v="Sí"/>
    <s v="R-PRIVAL-RESTOS"/>
    <s v="16I11404.35.6A"/>
    <m/>
    <s v="R-PRIVAL-RESTOS"/>
    <s v="Cerrada"/>
    <s v="CHAQUETA TRICO FANTASIA NIÑA"/>
    <s v="GIRL FANCY KNITTED CARDIGAN"/>
    <s v="P0010890"/>
    <s v="E"/>
    <s v="CENTRAL"/>
    <n v="1373"/>
    <s v="IV"/>
    <s v="PT"/>
  </r>
  <r>
    <s v="B00121708"/>
    <x v="3"/>
    <x v="386"/>
    <x v="7"/>
    <n v="55"/>
    <m/>
    <n v="4"/>
    <n v="9000"/>
    <s v="ROP0-T30"/>
    <s v="Sí"/>
    <s v="R-PRIVAL-RESTOS"/>
    <s v="16I01204.80.18M"/>
    <m/>
    <s v="R-PRIVAL-RESTOS"/>
    <s v="Cerrada"/>
    <s v="VESTIDO TEJIDO NIÑA PEQUEÑO"/>
    <s v="GIRL WOVEN DRESS (SMALL)"/>
    <s v="P0010890"/>
    <s v="E"/>
    <s v="CENTRAL"/>
    <n v="1439"/>
    <s v="IV"/>
    <s v="PH"/>
  </r>
  <r>
    <s v="B00121708"/>
    <x v="3"/>
    <x v="530"/>
    <x v="7"/>
    <n v="43"/>
    <m/>
    <n v="1"/>
    <n v="9000"/>
    <s v="ROP0-T34"/>
    <s v="Sí"/>
    <s v="R-PRIVAL-RESTOS"/>
    <s v="16I07114.12.18M"/>
    <m/>
    <s v="R-PRIVAL-RESTOS"/>
    <s v="Cerrada"/>
    <s v="CAMISA NIÑA"/>
    <s v="GIRL SHIRT"/>
    <s v="P0010890"/>
    <s v="E"/>
    <s v="CENTRAL"/>
    <n v="1338"/>
    <s v="IV"/>
    <s v="VN"/>
  </r>
  <r>
    <s v="B00121708"/>
    <x v="3"/>
    <x v="355"/>
    <x v="9"/>
    <n v="29"/>
    <m/>
    <n v="1"/>
    <n v="9000"/>
    <s v="ROP0-T50"/>
    <s v="Sí"/>
    <s v="R-PRIVAL-RESTOS"/>
    <s v="16I11001.81.6A"/>
    <m/>
    <s v="R-PRIVAL-RESTOS"/>
    <s v="Cerrada"/>
    <s v="TORERA NIÑA"/>
    <s v="GIRL BOLERO"/>
    <s v="P0010890"/>
    <s v="E"/>
    <s v="CENTRAL"/>
    <n v="1373"/>
    <s v="IV"/>
    <s v="PT"/>
  </r>
  <r>
    <s v="B00121709"/>
    <x v="3"/>
    <x v="386"/>
    <x v="7"/>
    <n v="121"/>
    <m/>
    <n v="4"/>
    <n v="9000"/>
    <s v="ROP0-T30"/>
    <s v="Sí"/>
    <s v="R-PRIVAL-RESTOS"/>
    <s v="16I01204.80.18M"/>
    <m/>
    <s v="R-PRIVAL-RESTOS"/>
    <s v="Cerrada"/>
    <s v="VESTIDO TEJIDO NIÑA PEQUEÑO"/>
    <s v="GIRL WOVEN DRESS (SMALL)"/>
    <s v="P0010890"/>
    <s v="E"/>
    <s v="CENTRAL"/>
    <n v="1439"/>
    <s v="IV"/>
    <s v="PH"/>
  </r>
  <r>
    <s v="B00121710"/>
    <x v="3"/>
    <x v="530"/>
    <x v="7"/>
    <n v="29"/>
    <m/>
    <n v="1"/>
    <n v="9000"/>
    <s v="ROP0-T34"/>
    <s v="Sí"/>
    <s v="R-PRIVAL-RESTOS"/>
    <s v="16I07114.12.18M"/>
    <m/>
    <s v="R-PRIVAL-RESTOS"/>
    <s v="Cerrada"/>
    <s v="CAMISA NIÑA"/>
    <s v="GIRL SHIRT"/>
    <s v="P0010890"/>
    <s v="E"/>
    <s v="CENTRAL"/>
    <n v="1338"/>
    <s v="IV"/>
    <s v="VN"/>
  </r>
  <r>
    <s v="B00121710"/>
    <x v="3"/>
    <x v="478"/>
    <x v="1"/>
    <n v="51"/>
    <m/>
    <n v="7"/>
    <n v="9000"/>
    <s v="ROP0-T29"/>
    <s v="Sí"/>
    <s v="R-PRIVAL-RESTOS"/>
    <s v="16I11302.81.6M"/>
    <m/>
    <s v="R-PRIVAL-RESTOS"/>
    <s v="Cerrada"/>
    <s v="CHAQUETA TRICO FANTASIA NIÑO"/>
    <s v="BOY FANCY KNITTED CARDIGAN"/>
    <s v="P0010890"/>
    <s v="E"/>
    <s v="CENTRAL"/>
    <n v="1373"/>
    <s v="IV"/>
    <s v="PT"/>
  </r>
  <r>
    <s v="B00121710"/>
    <x v="3"/>
    <x v="360"/>
    <x v="9"/>
    <n v="3"/>
    <m/>
    <s v="M"/>
    <n v="9000"/>
    <s v="ROP0-T11"/>
    <s v="Sí"/>
    <s v="R-PRIVAL-RESTOS"/>
    <s v="16I12105.62.6A"/>
    <m/>
    <s v="R-PRIVAL-RESTOS"/>
    <s v="Cerrada"/>
    <s v="ABRIGO NIÑA"/>
    <s v="GIRL COAT"/>
    <s v="P0010890"/>
    <s v="E"/>
    <s v="CENTRAL"/>
    <n v="1735"/>
    <s v="IV"/>
    <s v="CN"/>
  </r>
  <r>
    <s v="B00121711"/>
    <x v="3"/>
    <x v="386"/>
    <x v="30"/>
    <n v="40"/>
    <m/>
    <n v="4"/>
    <n v="9000"/>
    <s v="ROP0-T30"/>
    <s v="Sí"/>
    <s v="R-PRIVAL-RESTOS"/>
    <s v="16I01204.80.9M"/>
    <m/>
    <s v="R-PRIVAL-RESTOS"/>
    <s v="Cerrada"/>
    <s v="VESTIDO TEJIDO NIÑA PEQUEÑO"/>
    <s v="GIRL WOVEN DRESS (SMALL)"/>
    <s v="P0010890"/>
    <s v="E"/>
    <s v="CENTRAL"/>
    <n v="1439"/>
    <s v="IV"/>
    <s v="PH"/>
  </r>
  <r>
    <s v="B00121711"/>
    <x v="3"/>
    <x v="360"/>
    <x v="9"/>
    <n v="16"/>
    <m/>
    <s v="M"/>
    <n v="9000"/>
    <s v="ROP0-T11"/>
    <s v="Sí"/>
    <s v="R-PRIVAL-RESTOS"/>
    <s v="16I12105.62.6A"/>
    <m/>
    <s v="R-PRIVAL-RESTOS"/>
    <s v="Cerrada"/>
    <s v="ABRIGO NIÑA"/>
    <s v="GIRL COAT"/>
    <s v="P0010890"/>
    <s v="E"/>
    <s v="CENTRAL"/>
    <n v="1735"/>
    <s v="IV"/>
    <s v="CN"/>
  </r>
  <r>
    <s v="B00121712"/>
    <x v="3"/>
    <x v="386"/>
    <x v="30"/>
    <n v="61"/>
    <m/>
    <n v="4"/>
    <n v="9000"/>
    <s v="ROP0-T30"/>
    <s v="Sí"/>
    <s v="R-PRIVAL-RESTOS"/>
    <s v="16I01204.80.9M"/>
    <m/>
    <s v="R-PRIVAL-RESTOS"/>
    <s v="Cerrada"/>
    <s v="VESTIDO TEJIDO NIÑA PEQUEÑO"/>
    <s v="GIRL WOVEN DRESS (SMALL)"/>
    <s v="P0010890"/>
    <s v="E"/>
    <s v="CENTRAL"/>
    <n v="1439"/>
    <s v="IV"/>
    <s v="PH"/>
  </r>
  <r>
    <s v="B00121712"/>
    <x v="3"/>
    <x v="355"/>
    <x v="9"/>
    <n v="45"/>
    <m/>
    <n v="1"/>
    <n v="9000"/>
    <s v="ROP0-T50"/>
    <s v="Sí"/>
    <s v="R-PRIVAL-RESTOS"/>
    <s v="16I11001.81.6A"/>
    <m/>
    <s v="R-PRIVAL-RESTOS"/>
    <s v="Cerrada"/>
    <s v="TORERA NIÑA"/>
    <s v="GIRL BOLERO"/>
    <s v="P0010890"/>
    <s v="E"/>
    <s v="CENTRAL"/>
    <n v="1373"/>
    <s v="IV"/>
    <s v="PT"/>
  </r>
  <r>
    <s v="B00121713"/>
    <x v="3"/>
    <x v="355"/>
    <x v="9"/>
    <n v="24"/>
    <m/>
    <n v="1"/>
    <n v="9000"/>
    <s v="ROP0-T50"/>
    <s v="Sí"/>
    <s v="R-PRIVAL-RESTOS"/>
    <s v="16I11001.81.6A"/>
    <m/>
    <s v="R-PRIVAL-RESTOS"/>
    <s v="Cerrada"/>
    <s v="TORERA NIÑA"/>
    <s v="GIRL BOLERO"/>
    <s v="P0010890"/>
    <s v="E"/>
    <s v="CENTRAL"/>
    <n v="1373"/>
    <s v="IV"/>
    <s v="PT"/>
  </r>
  <r>
    <s v="B00121713"/>
    <x v="3"/>
    <x v="360"/>
    <x v="9"/>
    <n v="15"/>
    <m/>
    <s v="M"/>
    <n v="9000"/>
    <s v="ROP0-T11"/>
    <s v="Sí"/>
    <s v="R-PRIVAL-RESTOS"/>
    <s v="16I12105.62.6A"/>
    <m/>
    <s v="R-PRIVAL-RESTOS"/>
    <s v="Cerrada"/>
    <s v="ABRIGO NIÑA"/>
    <s v="GIRL COAT"/>
    <s v="P0010890"/>
    <s v="E"/>
    <s v="CENTRAL"/>
    <n v="1735"/>
    <s v="IV"/>
    <s v="CN"/>
  </r>
  <r>
    <s v="B00121714"/>
    <x v="3"/>
    <x v="515"/>
    <x v="15"/>
    <n v="27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0890"/>
    <s v="E"/>
    <s v="CENTRAL"/>
    <n v="1373"/>
    <s v="IV"/>
    <s v="PT"/>
  </r>
  <r>
    <s v="B00121714"/>
    <x v="3"/>
    <x v="575"/>
    <x v="1"/>
    <n v="26"/>
    <m/>
    <n v="11"/>
    <n v="9000"/>
    <s v="ROP0-T03"/>
    <s v="Sí"/>
    <s v="R-PRIVAL-RESTOS"/>
    <s v="16I20301.30.6M"/>
    <m/>
    <s v="R-PRIVAL-RESTOS"/>
    <s v="Cerrada"/>
    <s v="PIJAMA CANASTILLA"/>
    <s v="NEWBORN PYJAMA"/>
    <s v="P0010890"/>
    <s v="E"/>
    <s v="CENTRAL"/>
    <n v="1439"/>
    <s v="IV"/>
    <s v="PH"/>
  </r>
  <r>
    <s v="B00121715"/>
    <x v="3"/>
    <x v="515"/>
    <x v="15"/>
    <n v="55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0891"/>
    <s v="E"/>
    <s v="CENTRAL"/>
    <n v="1373"/>
    <s v="IV"/>
    <s v="PT"/>
  </r>
  <r>
    <s v="B00121715"/>
    <x v="3"/>
    <x v="360"/>
    <x v="5"/>
    <n v="6"/>
    <m/>
    <s v="M"/>
    <n v="9000"/>
    <s v="ROP0-T11"/>
    <s v="Sí"/>
    <s v="R-PRIVAL-RESTOS"/>
    <s v="16I12105.62.12A"/>
    <m/>
    <s v="R-PRIVAL-RESTOS"/>
    <s v="Cerrada"/>
    <s v="ABRIGO NIÑA"/>
    <s v="GIRL COAT"/>
    <s v="P0010891"/>
    <s v="E"/>
    <s v="CENTRAL"/>
    <n v="1735"/>
    <s v="IV"/>
    <s v="CN"/>
  </r>
  <r>
    <s v="B00121716"/>
    <x v="3"/>
    <x v="597"/>
    <x v="7"/>
    <n v="54"/>
    <m/>
    <n v="2"/>
    <n v="9000"/>
    <s v="ROP0-T11"/>
    <s v="Sí"/>
    <s v="R-PRIVAL-RESTOS"/>
    <s v="16I07116.34.18M"/>
    <m/>
    <s v="R-PRIVAL-RESTOS"/>
    <s v="Cerrada"/>
    <s v="CAMISA NIÑA"/>
    <s v="GIRL SHIRT"/>
    <s v="P0010891"/>
    <s v="E"/>
    <s v="CENTRAL"/>
    <n v="1338"/>
    <s v="IV"/>
    <s v="VN"/>
  </r>
  <r>
    <s v="B00121716"/>
    <x v="3"/>
    <x v="515"/>
    <x v="15"/>
    <n v="18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0891"/>
    <s v="E"/>
    <s v="CENTRAL"/>
    <n v="1373"/>
    <s v="IV"/>
    <s v="PT"/>
  </r>
  <r>
    <s v="B00121716"/>
    <x v="3"/>
    <x v="575"/>
    <x v="1"/>
    <n v="18"/>
    <m/>
    <n v="11"/>
    <n v="9000"/>
    <s v="ROP0-T03"/>
    <s v="Sí"/>
    <s v="R-PRIVAL-RESTOS"/>
    <s v="16I20301.30.6M"/>
    <m/>
    <s v="R-PRIVAL-RESTOS"/>
    <s v="Cerrada"/>
    <s v="PIJAMA CANASTILLA"/>
    <s v="NEWBORN PYJAMA"/>
    <s v="P0010891"/>
    <s v="E"/>
    <s v="CENTRAL"/>
    <n v="1439"/>
    <s v="IV"/>
    <s v="PH"/>
  </r>
  <r>
    <s v="B00121717"/>
    <x v="3"/>
    <x v="344"/>
    <x v="7"/>
    <n v="48"/>
    <m/>
    <n v="9"/>
    <n v="9000"/>
    <s v="ROP0-T16"/>
    <s v="Sí"/>
    <s v="R-PRIVAL-RESTOS"/>
    <s v="16I07107.21.18M"/>
    <m/>
    <s v="R-PRIVAL-RESTOS"/>
    <s v="Cerrada"/>
    <s v="CAMISA NIÑA"/>
    <s v="GIRL SHIRT"/>
    <s v="P0010891"/>
    <s v="E"/>
    <s v="CENTRAL"/>
    <n v="1338"/>
    <s v="IV"/>
    <s v="MM"/>
  </r>
  <r>
    <s v="B00121717"/>
    <x v="3"/>
    <x v="345"/>
    <x v="4"/>
    <n v="24"/>
    <m/>
    <n v="9"/>
    <n v="9000"/>
    <s v="ROP0-T16"/>
    <s v="Sí"/>
    <s v="R-PRIVAL-RESTOS"/>
    <s v="16I07108.22.8A"/>
    <m/>
    <s v="R-PRIVAL-RESTOS"/>
    <s v="Cerrada"/>
    <s v="CAMISA NIÑA"/>
    <s v="GIRL SHIRT"/>
    <s v="P0010891"/>
    <s v="E"/>
    <s v="CENTRAL"/>
    <n v="1338"/>
    <s v="IV"/>
    <s v="MM"/>
  </r>
  <r>
    <s v="B00121717"/>
    <x v="3"/>
    <x v="397"/>
    <x v="15"/>
    <n v="45"/>
    <m/>
    <n v="10"/>
    <n v="9000"/>
    <s v="ROP0-T11"/>
    <s v="Sí"/>
    <s v="R-PRIVAL-RESTOS"/>
    <s v="16I09002.80.4A"/>
    <m/>
    <s v="R-PRIVAL-RESTOS"/>
    <s v="Cerrada"/>
    <s v="CAMISETA NIÑO"/>
    <s v="BOY T-SHIRT"/>
    <s v="P0010891"/>
    <s v="E"/>
    <s v="CENTRAL"/>
    <n v="1801"/>
    <s v="IV"/>
    <s v="IN"/>
  </r>
  <r>
    <s v="B00121717"/>
    <x v="3"/>
    <x v="700"/>
    <x v="7"/>
    <n v="52"/>
    <m/>
    <n v="4"/>
    <n v="9000"/>
    <s v="ROP0-T11"/>
    <s v="Sí"/>
    <s v="R-PRIVAL-RESTOS"/>
    <s v="16I13004.76.18M"/>
    <m/>
    <s v="R-PRIVAL-RESTOS"/>
    <s v="Cerrada"/>
    <s v="5 BOLSILLOS NIÑO"/>
    <s v="BOY 5 POCKET TROUSERS"/>
    <s v="P0010891"/>
    <s v="E"/>
    <s v="CENTRAL"/>
    <n v="1735"/>
    <s v="IV"/>
    <s v="KH"/>
  </r>
  <r>
    <s v="B00121718"/>
    <x v="3"/>
    <x v="698"/>
    <x v="5"/>
    <n v="24"/>
    <m/>
    <n v="1"/>
    <n v="9000"/>
    <s v="ROP0-T34"/>
    <s v="Sí"/>
    <s v="R-PRIVAL-RESTOS"/>
    <s v="16I07013.35.12A"/>
    <m/>
    <s v="R-PRIVAL-RESTOS"/>
    <s v="Cerrada"/>
    <s v="CAMISA BOTÓN NIÑO"/>
    <s v="BOY SHIRT"/>
    <s v="P0010891"/>
    <s v="E"/>
    <s v="CENTRAL"/>
    <n v="1338"/>
    <s v="IV"/>
    <s v="MM"/>
  </r>
  <r>
    <s v="B00121718"/>
    <x v="3"/>
    <x v="397"/>
    <x v="9"/>
    <n v="22"/>
    <m/>
    <n v="10"/>
    <n v="9000"/>
    <s v="ROP0-T11"/>
    <s v="Sí"/>
    <s v="R-PRIVAL-RESTOS"/>
    <s v="16I09002.80.6A"/>
    <m/>
    <s v="R-PRIVAL-RESTOS"/>
    <s v="Cerrada"/>
    <s v="CAMISETA NIÑO"/>
    <s v="BOY T-SHIRT"/>
    <s v="P0010891"/>
    <s v="E"/>
    <s v="CENTRAL"/>
    <n v="1801"/>
    <s v="IV"/>
    <s v="IN"/>
  </r>
  <r>
    <s v="B00121718"/>
    <x v="3"/>
    <x v="397"/>
    <x v="4"/>
    <n v="6"/>
    <m/>
    <n v="10"/>
    <n v="9000"/>
    <s v="ROP0-T11"/>
    <s v="Sí"/>
    <s v="R-PRIVAL-RESTOS"/>
    <s v="16I09002.80.8A"/>
    <m/>
    <s v="R-PRIVAL-RESTOS"/>
    <s v="Cerrada"/>
    <s v="CAMISETA NIÑO"/>
    <s v="BOY T-SHIRT"/>
    <s v="P0010891"/>
    <s v="E"/>
    <s v="CENTRAL"/>
    <n v="1801"/>
    <s v="IV"/>
    <s v="IN"/>
  </r>
  <r>
    <s v="B00121718"/>
    <x v="3"/>
    <x v="364"/>
    <x v="9"/>
    <n v="76"/>
    <m/>
    <n v="1"/>
    <n v="9000"/>
    <s v="ROP0-T34"/>
    <s v="Sí"/>
    <s v="R-PRIVAL-RESTOS"/>
    <s v="16I13901.60.6A"/>
    <m/>
    <s v="R-PRIVAL-RESTOS"/>
    <s v="Cerrada"/>
    <s v="PANTALÓN CHINO"/>
    <s v="CHINO TROUSERS"/>
    <s v="P0010891"/>
    <s v="E"/>
    <s v="CENTRAL"/>
    <n v="1338"/>
    <s v="IV"/>
    <s v="KH"/>
  </r>
  <r>
    <s v="B00121719"/>
    <x v="3"/>
    <x v="622"/>
    <x v="30"/>
    <n v="77"/>
    <m/>
    <n v="3"/>
    <n v="9000"/>
    <s v="ROP0-T34"/>
    <s v="Sí"/>
    <s v="R-PRIVAL-RESTOS"/>
    <s v="16I07020.33.9M"/>
    <m/>
    <s v="R-PRIVAL-RESTOS"/>
    <s v="Cerrada"/>
    <s v="CAMISA BOTÓN NIÑO"/>
    <s v="BOY SHIRT"/>
    <s v="P0010891"/>
    <s v="E"/>
    <s v="CENTRAL"/>
    <n v="1338"/>
    <s v="IV"/>
    <s v="MM"/>
  </r>
  <r>
    <s v="B00121719"/>
    <x v="3"/>
    <x v="397"/>
    <x v="9"/>
    <n v="5"/>
    <m/>
    <n v="10"/>
    <n v="9000"/>
    <s v="ROP0-T11"/>
    <s v="Sí"/>
    <s v="R-PRIVAL-RESTOS"/>
    <s v="16I09002.80.6A"/>
    <m/>
    <s v="R-PRIVAL-RESTOS"/>
    <s v="Cerrada"/>
    <s v="CAMISETA NIÑO"/>
    <s v="BOY T-SHIRT"/>
    <s v="P0010891"/>
    <s v="E"/>
    <s v="CENTRAL"/>
    <n v="1801"/>
    <s v="IV"/>
    <s v="IN"/>
  </r>
  <r>
    <s v="B00121719"/>
    <x v="3"/>
    <x v="397"/>
    <x v="4"/>
    <n v="58"/>
    <m/>
    <n v="10"/>
    <n v="9000"/>
    <s v="ROP0-T11"/>
    <s v="Sí"/>
    <s v="R-PRIVAL-RESTOS"/>
    <s v="16I09002.80.8A"/>
    <m/>
    <s v="R-PRIVAL-RESTOS"/>
    <s v="Cerrada"/>
    <s v="CAMISETA NIÑO"/>
    <s v="BOY T-SHIRT"/>
    <s v="P0010891"/>
    <s v="E"/>
    <s v="CENTRAL"/>
    <n v="1801"/>
    <s v="IV"/>
    <s v="IN"/>
  </r>
  <r>
    <s v="B00121719"/>
    <x v="3"/>
    <x v="486"/>
    <x v="2"/>
    <n v="35"/>
    <m/>
    <n v="10"/>
    <n v="9000"/>
    <s v="ROP0-T16"/>
    <s v="Sí"/>
    <s v="R-PRIVAL-RESTOS"/>
    <s v="16I13201.25.10A"/>
    <m/>
    <s v="R-PRIVAL-RESTOS"/>
    <s v="Cerrada"/>
    <s v="PANTALÓN FANTASIA NIÑA"/>
    <s v="GIRL FANCY TROUSERS"/>
    <s v="P0010891"/>
    <s v="E"/>
    <s v="CENTRAL"/>
    <n v="1735"/>
    <s v="IV"/>
    <s v="KH"/>
  </r>
  <r>
    <s v="B00121720"/>
    <x v="3"/>
    <x v="345"/>
    <x v="3"/>
    <n v="60"/>
    <m/>
    <n v="9"/>
    <n v="9000"/>
    <s v="ROP0-T16"/>
    <s v="Sí"/>
    <s v="R-PRIVAL-RESTOS"/>
    <s v="16I07108.22.2A"/>
    <m/>
    <s v="R-PRIVAL-RESTOS"/>
    <s v="Cerrada"/>
    <s v="CAMISA NIÑA"/>
    <s v="GIRL SHIRT"/>
    <s v="P0010891"/>
    <s v="E"/>
    <s v="CENTRAL"/>
    <n v="1338"/>
    <s v="IV"/>
    <s v="MM"/>
  </r>
  <r>
    <s v="B00121720"/>
    <x v="3"/>
    <x v="700"/>
    <x v="4"/>
    <n v="20"/>
    <m/>
    <n v="4"/>
    <n v="9000"/>
    <s v="ROP0-T11"/>
    <s v="Sí"/>
    <s v="R-PRIVAL-RESTOS"/>
    <s v="16I13004.76.8A"/>
    <m/>
    <s v="R-PRIVAL-RESTOS"/>
    <s v="Cerrada"/>
    <s v="5 BOLSILLOS NIÑO"/>
    <s v="BOY 5 POCKET TROUSERS"/>
    <s v="P0010891"/>
    <s v="E"/>
    <s v="CENTRAL"/>
    <n v="1735"/>
    <s v="IV"/>
    <s v="KH"/>
  </r>
  <r>
    <s v="B00121720"/>
    <x v="3"/>
    <x v="452"/>
    <x v="3"/>
    <n v="43"/>
    <m/>
    <n v="1"/>
    <n v="9000"/>
    <s v="ROP0-T34"/>
    <s v="Sí"/>
    <s v="R-PRIVAL-RESTOS"/>
    <s v="16I13605.81.2A"/>
    <m/>
    <s v="R-PRIVAL-RESTOS"/>
    <s v="Cerrada"/>
    <s v="PANTALÓN PITILLO"/>
    <s v="SKINNY TROUSERS"/>
    <s v="P0010891"/>
    <s v="E"/>
    <s v="CENTRAL"/>
    <n v="1735"/>
    <s v="IV"/>
    <s v="KH"/>
  </r>
  <r>
    <s v="B00121721"/>
    <x v="3"/>
    <x v="698"/>
    <x v="5"/>
    <n v="10"/>
    <m/>
    <n v="1"/>
    <n v="9000"/>
    <s v="ROP0-T34"/>
    <s v="Sí"/>
    <s v="R-PRIVAL-RESTOS"/>
    <s v="16I07013.35.12A"/>
    <m/>
    <s v="R-PRIVAL-RESTOS"/>
    <s v="Cerrada"/>
    <s v="CAMISA BOTÓN NIÑO"/>
    <s v="BOY SHIRT"/>
    <s v="P0010891"/>
    <s v="E"/>
    <s v="CENTRAL"/>
    <n v="1338"/>
    <s v="IV"/>
    <s v="MM"/>
  </r>
  <r>
    <s v="B00121721"/>
    <x v="3"/>
    <x v="700"/>
    <x v="4"/>
    <n v="48"/>
    <m/>
    <n v="4"/>
    <n v="9000"/>
    <s v="ROP0-T11"/>
    <s v="Sí"/>
    <s v="R-PRIVAL-RESTOS"/>
    <s v="16I13004.76.8A"/>
    <m/>
    <s v="R-PRIVAL-RESTOS"/>
    <s v="Cerrada"/>
    <s v="5 BOLSILLOS NIÑO"/>
    <s v="BOY 5 POCKET TROUSERS"/>
    <s v="P0010891"/>
    <s v="E"/>
    <s v="CENTRAL"/>
    <n v="1735"/>
    <s v="IV"/>
    <s v="KH"/>
  </r>
  <r>
    <s v="B00121721"/>
    <x v="3"/>
    <x v="452"/>
    <x v="3"/>
    <n v="22"/>
    <m/>
    <n v="1"/>
    <n v="9000"/>
    <s v="ROP0-T34"/>
    <s v="Sí"/>
    <s v="R-PRIVAL-RESTOS"/>
    <s v="16I13605.81.2A"/>
    <m/>
    <s v="R-PRIVAL-RESTOS"/>
    <s v="Cerrada"/>
    <s v="PANTALÓN PITILLO"/>
    <s v="SKINNY TROUSERS"/>
    <s v="P0010891"/>
    <s v="E"/>
    <s v="CENTRAL"/>
    <n v="1735"/>
    <s v="IV"/>
    <s v="KH"/>
  </r>
  <r>
    <s v="B00121722"/>
    <x v="3"/>
    <x v="443"/>
    <x v="30"/>
    <n v="177"/>
    <m/>
    <n v="3"/>
    <n v="9000"/>
    <s v="ROP0-T25"/>
    <s v="Sí"/>
    <s v="R-PRIVAL-RESTOS"/>
    <s v="16I07703.33.9M"/>
    <m/>
    <s v="R-PRIVAL-RESTOS"/>
    <s v="Cerrada"/>
    <s v="CAMISA NIÑA PEQUEÑA"/>
    <s v="BABY GIRL SHIRT"/>
    <s v="P0010891"/>
    <s v="E"/>
    <s v="CENTRAL"/>
    <n v="1338"/>
    <s v="IV"/>
    <s v="VN"/>
  </r>
  <r>
    <s v="B00121722"/>
    <x v="3"/>
    <x v="301"/>
    <x v="1"/>
    <n v="11"/>
    <m/>
    <n v="2"/>
    <n v="9000"/>
    <s v="ROP0-T50"/>
    <s v="Sí"/>
    <s v="R-PRIVAL-RESTOS"/>
    <s v="16I11002.34.6M"/>
    <m/>
    <s v="R-PRIVAL-RESTOS"/>
    <s v="Cerrada"/>
    <s v="TORERA NIÑA"/>
    <s v="GIRL BOLERO"/>
    <s v="P0010891"/>
    <s v="E"/>
    <s v="CENTRAL"/>
    <n v="1373"/>
    <s v="IV"/>
    <s v="PT"/>
  </r>
  <r>
    <s v="B00121722"/>
    <x v="3"/>
    <x v="301"/>
    <x v="30"/>
    <n v="28"/>
    <m/>
    <n v="2"/>
    <n v="9000"/>
    <s v="ROP0-T50"/>
    <s v="Sí"/>
    <s v="R-PRIVAL-RESTOS"/>
    <s v="16I11002.34.9M"/>
    <m/>
    <s v="R-PRIVAL-RESTOS"/>
    <s v="Cerrada"/>
    <s v="TORERA NIÑA"/>
    <s v="GIRL BOLERO"/>
    <s v="P0010891"/>
    <s v="E"/>
    <s v="CENTRAL"/>
    <n v="1373"/>
    <s v="IV"/>
    <s v="PT"/>
  </r>
  <r>
    <s v="B00121726"/>
    <x v="3"/>
    <x v="345"/>
    <x v="7"/>
    <n v="35"/>
    <m/>
    <n v="9"/>
    <n v="9000"/>
    <s v="ROP0-T16"/>
    <s v="Sí"/>
    <s v="R-PRIVAL-RESTOS"/>
    <s v="16I07108.22.18M"/>
    <m/>
    <s v="R-PRIVAL-RESTOS"/>
    <s v="Cerrada"/>
    <s v="CAMISA NIÑA"/>
    <s v="GIRL SHIRT"/>
    <s v="P0010891"/>
    <s v="E"/>
    <s v="CENTRAL"/>
    <n v="1338"/>
    <s v="IV"/>
    <s v="MM"/>
  </r>
  <r>
    <s v="B00121726"/>
    <x v="3"/>
    <x v="683"/>
    <x v="7"/>
    <n v="127"/>
    <m/>
    <n v="4"/>
    <n v="9000"/>
    <s v="ROP0-T24"/>
    <s v="Sí"/>
    <s v="R-PRIVAL-RESTOS"/>
    <s v="16I07203.80.18M"/>
    <m/>
    <s v="R-PRIVAL-RESTOS"/>
    <s v="Cerrada"/>
    <s v="CAMISA BEBE"/>
    <s v="BABY SHIRT"/>
    <s v="P0010891"/>
    <s v="E"/>
    <s v="CENTRAL"/>
    <n v="1439"/>
    <s v="IV"/>
    <s v="PH"/>
  </r>
  <r>
    <s v="B00121726"/>
    <x v="3"/>
    <x v="301"/>
    <x v="1"/>
    <n v="22"/>
    <m/>
    <n v="2"/>
    <n v="9000"/>
    <s v="ROP0-T50"/>
    <s v="Sí"/>
    <s v="R-PRIVAL-RESTOS"/>
    <s v="16I11002.34.6M"/>
    <m/>
    <s v="R-PRIVAL-RESTOS"/>
    <s v="Cerrada"/>
    <s v="TORERA NIÑA"/>
    <s v="GIRL BOLERO"/>
    <s v="P0010891"/>
    <s v="E"/>
    <s v="CENTRAL"/>
    <n v="1373"/>
    <s v="IV"/>
    <s v="PT"/>
  </r>
  <r>
    <s v="B00121726"/>
    <x v="3"/>
    <x v="301"/>
    <x v="30"/>
    <n v="10"/>
    <m/>
    <n v="2"/>
    <n v="9000"/>
    <s v="ROP0-T50"/>
    <s v="Sí"/>
    <s v="R-PRIVAL-RESTOS"/>
    <s v="16I11002.34.9M"/>
    <m/>
    <s v="R-PRIVAL-RESTOS"/>
    <s v="Cerrada"/>
    <s v="TORERA NIÑA"/>
    <s v="GIRL BOLERO"/>
    <s v="P0010891"/>
    <s v="E"/>
    <s v="CENTRAL"/>
    <n v="1373"/>
    <s v="IV"/>
    <s v="PT"/>
  </r>
  <r>
    <s v="B00121727"/>
    <x v="3"/>
    <x v="683"/>
    <x v="3"/>
    <n v="48"/>
    <m/>
    <n v="4"/>
    <n v="9000"/>
    <s v="ROP0-T24"/>
    <s v="Sí"/>
    <s v="R-PRIVAL-RESTOS"/>
    <s v="16I07203.80.2A"/>
    <m/>
    <s v="R-PRIVAL-RESTOS"/>
    <s v="Cerrada"/>
    <s v="CAMISA BEBE"/>
    <s v="BABY SHIRT"/>
    <s v="P0010891"/>
    <s v="E"/>
    <s v="CENTRAL"/>
    <n v="1439"/>
    <s v="IV"/>
    <s v="PH"/>
  </r>
  <r>
    <s v="B00121727"/>
    <x v="3"/>
    <x v="556"/>
    <x v="9"/>
    <n v="30"/>
    <m/>
    <n v="4"/>
    <n v="9000"/>
    <s v="ROP0-T34"/>
    <s v="Sí"/>
    <s v="R-PRIVAL-RESTOS"/>
    <s v="16I13608.80.6A"/>
    <m/>
    <s v="R-PRIVAL-RESTOS"/>
    <s v="Cerrada"/>
    <s v="PANTALÓN PITILLO"/>
    <s v="SKINNY TROUSERS"/>
    <s v="P0010891"/>
    <s v="E"/>
    <s v="CENTRAL"/>
    <n v="1735"/>
    <s v="IV"/>
    <s v="KH"/>
  </r>
  <r>
    <s v="B00121727"/>
    <x v="3"/>
    <x v="375"/>
    <x v="27"/>
    <n v="59"/>
    <m/>
    <n v="3"/>
    <n v="9000"/>
    <s v="CALC-T15"/>
    <s v="Sí"/>
    <s v="R-PRIVAL-RESTOS"/>
    <s v="16I25301.33.23"/>
    <m/>
    <s v="R-PRIVAL-RESTOS"/>
    <s v="Cerrada"/>
    <s v="LEOTARDO NIÑA"/>
    <s v="GIRL PANTYHOSE / TIGHTS"/>
    <s v="P0010891"/>
    <s v="E"/>
    <s v="CENTRAL"/>
    <n v="1649"/>
    <s v="IV"/>
    <s v="PT"/>
  </r>
  <r>
    <s v="B00121728"/>
    <x v="3"/>
    <x v="549"/>
    <x v="11"/>
    <n v="92"/>
    <m/>
    <n v="4"/>
    <n v="9000"/>
    <s v="ROP0-T29"/>
    <s v="Sí"/>
    <s v="R-PRIVAL-RESTOS"/>
    <s v="16I07604.37.12M"/>
    <m/>
    <s v="R-PRIVAL-RESTOS"/>
    <s v="Cerrada"/>
    <s v="CAMISA BAIONA"/>
    <s v="BAIONA SHIRT"/>
    <s v="P0010891"/>
    <s v="E"/>
    <s v="CENTRAL"/>
    <n v="1338"/>
    <s v="IV"/>
    <s v="MM"/>
  </r>
  <r>
    <s v="B00121728"/>
    <x v="3"/>
    <x v="703"/>
    <x v="2"/>
    <n v="37"/>
    <m/>
    <n v="2"/>
    <n v="9000"/>
    <s v="ROP0-T15"/>
    <s v="Sí"/>
    <s v="R-PRIVAL-RESTOS"/>
    <s v="16I14901.25.10A"/>
    <m/>
    <s v="R-PRIVAL-RESTOS"/>
    <s v="Cerrada"/>
    <s v="BERMUDA CHINO "/>
    <s v="CHINO BERMUDA"/>
    <s v="P0010891"/>
    <s v="E"/>
    <s v="CENTRAL"/>
    <n v="1735"/>
    <s v="IV"/>
    <s v="KH"/>
  </r>
  <r>
    <s v="B00121729"/>
    <x v="3"/>
    <x v="285"/>
    <x v="30"/>
    <n v="24"/>
    <m/>
    <n v="1"/>
    <n v="9000"/>
    <s v="ROP0-T31"/>
    <s v="Sí"/>
    <s v="R-PRIVAL-RESTOS"/>
    <s v="16I01003.71.9M"/>
    <m/>
    <s v="R-PRIVAL-RESTOS"/>
    <s v="Cerrada"/>
    <s v="VESTIDO SMOCK"/>
    <s v="SMOCK DRESS"/>
    <s v="P0010891"/>
    <s v="E"/>
    <s v="CENTRAL"/>
    <n v="1338"/>
    <s v="IV"/>
    <s v="VN"/>
  </r>
  <r>
    <s v="B00121729"/>
    <x v="3"/>
    <x v="474"/>
    <x v="11"/>
    <n v="24"/>
    <m/>
    <n v="2"/>
    <n v="9000"/>
    <s v="ROP0-T11"/>
    <s v="Sí"/>
    <s v="R-PRIVAL-RESTOS"/>
    <s v="16I10108.25.12M"/>
    <m/>
    <s v="R-PRIVAL-RESTOS"/>
    <s v="Cerrada"/>
    <s v="JERSEY FANTASIA NIÑO"/>
    <s v="BOY FANCY KNITTED SWEATER"/>
    <s v="P0010891"/>
    <s v="E"/>
    <s v="CENTRAL"/>
    <n v="1373"/>
    <s v="IV"/>
    <s v="PT"/>
  </r>
  <r>
    <s v="B00121729"/>
    <x v="3"/>
    <x v="627"/>
    <x v="30"/>
    <n v="49"/>
    <m/>
    <n v="2"/>
    <n v="9000"/>
    <s v="ROP0-T24"/>
    <s v="Sí"/>
    <s v="R-PRIVAL-RESTOS"/>
    <s v="16I14504.34.9M"/>
    <m/>
    <s v="R-PRIVAL-RESTOS"/>
    <s v="Cerrada"/>
    <s v="BRAGOLA"/>
    <s v="BABY SHORT TROUSERS"/>
    <s v="P0010891"/>
    <s v="E"/>
    <s v="CENTRAL"/>
    <n v="1338"/>
    <s v="IV"/>
    <s v="VN"/>
  </r>
  <r>
    <s v="B00121729"/>
    <x v="3"/>
    <x v="405"/>
    <x v="1"/>
    <n v="44"/>
    <m/>
    <n v="3"/>
    <n v="9000"/>
    <s v="ROP0-T24"/>
    <s v="Sí"/>
    <s v="R-PRIVAL-RESTOS"/>
    <s v="16I14506.33.6M"/>
    <m/>
    <s v="R-PRIVAL-RESTOS"/>
    <s v="Cerrada"/>
    <s v="BRAGOLA"/>
    <s v="BABY SHORT TROUSERS"/>
    <s v="P0010891"/>
    <s v="E"/>
    <s v="CENTRAL"/>
    <n v="1735"/>
    <s v="IV"/>
    <s v="KH"/>
  </r>
  <r>
    <s v="B00121732"/>
    <x v="3"/>
    <x v="345"/>
    <x v="15"/>
    <n v="15"/>
    <m/>
    <n v="9"/>
    <n v="9000"/>
    <s v="ROP0-T16"/>
    <s v="Sí"/>
    <s v="R-PRIVAL-RESTOS"/>
    <s v="16I07108.22.4A"/>
    <m/>
    <s v="R-PRIVAL-RESTOS"/>
    <s v="Cerrada"/>
    <s v="CAMISA NIÑA"/>
    <s v="GIRL SHIRT"/>
    <s v="P0010891"/>
    <s v="E"/>
    <s v="CENTRAL"/>
    <n v="1338"/>
    <s v="IV"/>
    <s v="MM"/>
  </r>
  <r>
    <s v="B00121732"/>
    <x v="3"/>
    <x v="474"/>
    <x v="11"/>
    <n v="15"/>
    <m/>
    <n v="2"/>
    <n v="9000"/>
    <s v="ROP0-T11"/>
    <s v="Sí"/>
    <s v="R-PRIVAL-RESTOS"/>
    <s v="16I10108.25.12M"/>
    <m/>
    <s v="R-PRIVAL-RESTOS"/>
    <s v="Cerrada"/>
    <s v="JERSEY FANTASIA NIÑO"/>
    <s v="BOY FANCY KNITTED SWEATER"/>
    <s v="P0010891"/>
    <s v="E"/>
    <s v="CENTRAL"/>
    <n v="1373"/>
    <s v="IV"/>
    <s v="PT"/>
  </r>
  <r>
    <s v="B00121732"/>
    <x v="3"/>
    <x v="305"/>
    <x v="3"/>
    <n v="26"/>
    <m/>
    <n v="9"/>
    <n v="9000"/>
    <s v="ROP0-T34"/>
    <s v="Sí"/>
    <s v="R-PRIVAL-RESTOS"/>
    <s v="16I13601.60.2A"/>
    <m/>
    <s v="R-PRIVAL-RESTOS"/>
    <s v="Cerrada"/>
    <s v="PANTALÓN PITILLO"/>
    <s v="SKINNY TROUSERS"/>
    <s v="P0010891"/>
    <s v="E"/>
    <s v="CENTRAL"/>
    <n v="1735"/>
    <s v="IV"/>
    <s v="KH"/>
  </r>
  <r>
    <s v="B00121732"/>
    <x v="3"/>
    <x v="307"/>
    <x v="4"/>
    <n v="37"/>
    <m/>
    <n v="10"/>
    <n v="9000"/>
    <s v="ROP0-T34"/>
    <s v="Sí"/>
    <s v="R-PRIVAL-RESTOS"/>
    <s v="16I13603.11.8A"/>
    <m/>
    <s v="R-PRIVAL-RESTOS"/>
    <s v="Cerrada"/>
    <s v="PANTALÓN PITILLO"/>
    <s v="SKINNY TROUSERS"/>
    <s v="P0010891"/>
    <s v="E"/>
    <s v="CENTRAL"/>
    <n v="1735"/>
    <s v="IV"/>
    <s v="KH"/>
  </r>
  <r>
    <s v="B00121944"/>
    <x v="3"/>
    <x v="465"/>
    <x v="7"/>
    <n v="30"/>
    <m/>
    <n v="4"/>
    <n v="9000"/>
    <s v="ROP0-T16"/>
    <s v="Sí"/>
    <s v="R-PRIVAL-RESTOS"/>
    <s v="16I01117.37.18M"/>
    <m/>
    <s v="R-PRIVAL-RESTOS"/>
    <s v="Cerrada"/>
    <s v="VESTIDO TEJIDO NIÑA"/>
    <s v="GIRL WOVEN DRESS"/>
    <s v="P0010891"/>
    <s v="E"/>
    <s v="CENTRAL"/>
    <n v="1338"/>
    <s v="IV"/>
    <s v="VN"/>
  </r>
  <r>
    <s v="B00121944"/>
    <x v="3"/>
    <x v="473"/>
    <x v="11"/>
    <n v="22"/>
    <m/>
    <n v="1"/>
    <n v="9000"/>
    <s v="ROP0-T34"/>
    <s v="Sí"/>
    <s v="R-PRIVAL-RESTOS"/>
    <s v="16I10104.81.12M"/>
    <m/>
    <s v="R-PRIVAL-RESTOS"/>
    <s v="Cerrada"/>
    <s v="JERSEY FANTASIA NIÑO"/>
    <s v="BOY FANCY KNITTED SWEATER"/>
    <s v="P0010891"/>
    <s v="E"/>
    <s v="CENTRAL"/>
    <n v="1373"/>
    <s v="IV"/>
    <s v="PT"/>
  </r>
  <r>
    <s v="B00121944"/>
    <x v="3"/>
    <x v="479"/>
    <x v="11"/>
    <n v="12"/>
    <m/>
    <n v="7"/>
    <n v="9000"/>
    <s v="ROP0-T25"/>
    <s v="Sí"/>
    <s v="R-PRIVAL-RESTOS"/>
    <s v="16I11308.81.12M"/>
    <m/>
    <s v="R-PRIVAL-RESTOS"/>
    <s v="Cerrada"/>
    <s v="CHAQUETA TRICO FANTASIA NIÑO"/>
    <s v="BOY FANCY KNITTED CARDIGAN"/>
    <s v="P0010891"/>
    <s v="E"/>
    <s v="CENTRAL"/>
    <n v="1373"/>
    <s v="IV"/>
    <s v="PT"/>
  </r>
  <r>
    <s v="B00121944"/>
    <x v="3"/>
    <x v="305"/>
    <x v="3"/>
    <n v="33"/>
    <m/>
    <n v="9"/>
    <n v="9000"/>
    <s v="ROP0-T34"/>
    <s v="Sí"/>
    <s v="R-PRIVAL-RESTOS"/>
    <s v="16I13601.60.2A"/>
    <m/>
    <s v="R-PRIVAL-RESTOS"/>
    <s v="Cerrada"/>
    <s v="PANTALÓN PITILLO"/>
    <s v="SKINNY TROUSERS"/>
    <s v="P0010891"/>
    <s v="E"/>
    <s v="CENTRAL"/>
    <n v="1735"/>
    <s v="IV"/>
    <s v="KH"/>
  </r>
  <r>
    <s v="B00121944"/>
    <x v="3"/>
    <x v="487"/>
    <x v="1"/>
    <n v="25"/>
    <m/>
    <n v="4"/>
    <n v="9000"/>
    <s v="ROP0-T29"/>
    <s v="Sí"/>
    <s v="R-PRIVAL-RESTOS"/>
    <s v="16I14307.80.6M"/>
    <m/>
    <s v="R-PRIVAL-RESTOS"/>
    <s v="Cerrada"/>
    <s v="CABOPINO"/>
    <s v="CABOPINO SHORTS"/>
    <s v="P0010891"/>
    <s v="E"/>
    <s v="CENTRAL"/>
    <n v="1735"/>
    <s v="IV"/>
    <s v="KH"/>
  </r>
  <r>
    <s v="B00121944"/>
    <x v="3"/>
    <x v="133"/>
    <x v="2"/>
    <n v="11"/>
    <m/>
    <n v="0"/>
    <n v="9000"/>
    <s v="ROP0-T11"/>
    <s v="Sí"/>
    <s v="R-PRIVAL-RESTOS"/>
    <s v="16I14401.76.10A"/>
    <m/>
    <s v="R-PRIVAL-RESTOS"/>
    <s v="Cerrada"/>
    <s v="SHORTS FANTASIA NIÑA"/>
    <s v="GIRL FANCY SHORTS"/>
    <s v="P0010891"/>
    <s v="E"/>
    <s v="CENTRAL"/>
    <n v="1735"/>
    <s v="IV"/>
    <s v="KH"/>
  </r>
  <r>
    <s v="B00121944"/>
    <x v="3"/>
    <x v="405"/>
    <x v="30"/>
    <n v="4"/>
    <m/>
    <n v="3"/>
    <n v="9000"/>
    <s v="ROP0-T24"/>
    <s v="Sí"/>
    <s v="R-PRIVAL-RESTOS"/>
    <s v="16I14506.33.9M"/>
    <m/>
    <s v="R-PRIVAL-RESTOS"/>
    <s v="Cerrada"/>
    <s v="BRAGOLA"/>
    <s v="BABY SHORT TROUSERS"/>
    <s v="P0010891"/>
    <s v="E"/>
    <s v="CENTRAL"/>
    <n v="1735"/>
    <s v="IV"/>
    <s v="KH"/>
  </r>
  <r>
    <s v="B00121945"/>
    <x v="3"/>
    <x v="663"/>
    <x v="30"/>
    <n v="59"/>
    <m/>
    <n v="7"/>
    <n v="9000"/>
    <s v="ROP0-T29"/>
    <s v="Sí"/>
    <s v="R-PRIVAL-RESTOS"/>
    <s v="16I07605.22.9M"/>
    <m/>
    <s v="R-PRIVAL-RESTOS"/>
    <s v="Cerrada"/>
    <s v="CAMISA BAIONA"/>
    <s v="BAIONA SHIRT"/>
    <s v="P0010891"/>
    <s v="E"/>
    <s v="CENTRAL"/>
    <n v="1338"/>
    <s v="IV"/>
    <s v="MM"/>
  </r>
  <r>
    <s v="B00121945"/>
    <x v="3"/>
    <x v="474"/>
    <x v="5"/>
    <n v="12"/>
    <m/>
    <n v="2"/>
    <n v="9000"/>
    <s v="ROP0-T11"/>
    <s v="Sí"/>
    <s v="R-PRIVAL-RESTOS"/>
    <s v="16I10108.25.12A"/>
    <m/>
    <s v="R-PRIVAL-RESTOS"/>
    <s v="Cerrada"/>
    <s v="JERSEY FANTASIA NIÑO"/>
    <s v="BOY FANCY KNITTED SWEATER"/>
    <s v="P0010891"/>
    <s v="E"/>
    <s v="CENTRAL"/>
    <n v="1373"/>
    <s v="IV"/>
    <s v="PT"/>
  </r>
  <r>
    <s v="B00121945"/>
    <x v="3"/>
    <x v="444"/>
    <x v="11"/>
    <n v="16"/>
    <m/>
    <n v="2"/>
    <n v="9000"/>
    <s v="ROP0-T11"/>
    <s v="Sí"/>
    <s v="R-PRIVAL-RESTOS"/>
    <s v="16I10207.34.12M"/>
    <m/>
    <s v="R-PRIVAL-RESTOS"/>
    <s v="Cerrada"/>
    <s v="JERSEY FANTASIA NIÑA"/>
    <s v="GIRL FANCY KNITTED SWEATER"/>
    <s v="P0010891"/>
    <s v="E"/>
    <s v="CENTRAL"/>
    <n v="1373"/>
    <s v="IV"/>
    <s v="PT"/>
  </r>
  <r>
    <s v="B00121945"/>
    <x v="3"/>
    <x v="479"/>
    <x v="11"/>
    <n v="15"/>
    <m/>
    <n v="7"/>
    <n v="9000"/>
    <s v="ROP0-T25"/>
    <s v="Sí"/>
    <s v="R-PRIVAL-RESTOS"/>
    <s v="16I11308.81.12M"/>
    <m/>
    <s v="R-PRIVAL-RESTOS"/>
    <s v="Cerrada"/>
    <s v="CHAQUETA TRICO FANTASIA NIÑO"/>
    <s v="BOY FANCY KNITTED CARDIGAN"/>
    <s v="P0010891"/>
    <s v="E"/>
    <s v="CENTRAL"/>
    <n v="1373"/>
    <s v="IV"/>
    <s v="PT"/>
  </r>
  <r>
    <s v="B00121945"/>
    <x v="3"/>
    <x v="405"/>
    <x v="30"/>
    <n v="14"/>
    <m/>
    <n v="3"/>
    <n v="9000"/>
    <s v="ROP0-T24"/>
    <s v="Sí"/>
    <s v="R-PRIVAL-RESTOS"/>
    <s v="16I14506.33.9M"/>
    <m/>
    <s v="R-PRIVAL-RESTOS"/>
    <s v="Cerrada"/>
    <s v="BRAGOLA"/>
    <s v="BABY SHORT TROUSERS"/>
    <s v="P0010891"/>
    <s v="E"/>
    <s v="CENTRAL"/>
    <n v="1735"/>
    <s v="IV"/>
    <s v="KH"/>
  </r>
  <r>
    <s v="B00121946"/>
    <x v="3"/>
    <x v="474"/>
    <x v="5"/>
    <n v="6"/>
    <m/>
    <n v="2"/>
    <n v="9000"/>
    <s v="ROP0-T11"/>
    <s v="Sí"/>
    <s v="R-PRIVAL-RESTOS"/>
    <s v="16I10108.25.12A"/>
    <m/>
    <s v="R-PRIVAL-RESTOS"/>
    <s v="Cerrada"/>
    <s v="JERSEY FANTASIA NIÑO"/>
    <s v="BOY FANCY KNITTED SWEATER"/>
    <s v="P0010891"/>
    <s v="E"/>
    <s v="CENTRAL"/>
    <n v="1373"/>
    <s v="IV"/>
    <s v="PT"/>
  </r>
  <r>
    <s v="B00121946"/>
    <x v="3"/>
    <x v="444"/>
    <x v="11"/>
    <n v="2"/>
    <m/>
    <n v="2"/>
    <n v="9000"/>
    <s v="ROP0-T11"/>
    <s v="Sí"/>
    <s v="R-PRIVAL-RESTOS"/>
    <s v="16I10207.34.12M"/>
    <m/>
    <s v="R-PRIVAL-RESTOS"/>
    <s v="Cerrada"/>
    <s v="JERSEY FANTASIA NIÑA"/>
    <s v="GIRL FANCY KNITTED SWEATER"/>
    <s v="P0010891"/>
    <s v="E"/>
    <s v="CENTRAL"/>
    <n v="1373"/>
    <s v="IV"/>
    <s v="PT"/>
  </r>
  <r>
    <s v="B00121946"/>
    <x v="3"/>
    <x v="515"/>
    <x v="2"/>
    <n v="24"/>
    <m/>
    <n v="1"/>
    <n v="9000"/>
    <s v="ROP0-T11"/>
    <s v="Sí"/>
    <s v="R-PRIVAL-RESTOS"/>
    <s v="16I11404.35.10A"/>
    <m/>
    <s v="R-PRIVAL-RESTOS"/>
    <s v="Cerrada"/>
    <s v="CHAQUETA TRICO FANTASIA NIÑA"/>
    <s v="GIRL FANCY KNITTED CARDIGAN"/>
    <s v="P0010891"/>
    <s v="E"/>
    <s v="CENTRAL"/>
    <n v="1373"/>
    <s v="IV"/>
    <s v="PT"/>
  </r>
  <r>
    <s v="B00121946"/>
    <x v="3"/>
    <x v="451"/>
    <x v="4"/>
    <n v="6"/>
    <m/>
    <n v="9"/>
    <n v="9000"/>
    <s v="ROP0-T34"/>
    <s v="Sí"/>
    <s v="R-PRIVAL-RESTOS"/>
    <s v="16I13601.34.8A"/>
    <m/>
    <s v="R-PRIVAL-RESTOS"/>
    <s v="Cerrada"/>
    <s v="PANTALÓN PITILLO"/>
    <s v="SKINNY TROUSERS"/>
    <s v="P0010891"/>
    <s v="E"/>
    <s v="CENTRAL"/>
    <n v="1735"/>
    <s v="IV"/>
    <s v="KH"/>
  </r>
  <r>
    <s v="B00121946"/>
    <x v="3"/>
    <x v="456"/>
    <x v="24"/>
    <n v="68"/>
    <m/>
    <n v="2"/>
    <n v="9000"/>
    <s v="CALC-T15"/>
    <s v="Sí"/>
    <s v="R-PRIVAL-RESTOS"/>
    <s v="16I25301.25.20"/>
    <m/>
    <s v="R-PRIVAL-RESTOS"/>
    <s v="Cerrada"/>
    <s v="LEOTARDO NIÑA"/>
    <s v="GIRL PANTYHOSE / TIGHTS"/>
    <s v="P0010891"/>
    <s v="E"/>
    <s v="CENTRAL"/>
    <n v="1649"/>
    <s v="IV"/>
    <s v="PT"/>
  </r>
  <r>
    <s v="B00125409"/>
    <x v="3"/>
    <x v="288"/>
    <x v="30"/>
    <n v="60"/>
    <m/>
    <n v="7"/>
    <n v="9000"/>
    <s v="ROP0-T31"/>
    <s v="Sí"/>
    <s v="R-PRIVAL-RESTOS"/>
    <s v="16I01008.22.9M"/>
    <m/>
    <s v="R-PRIVAL-RESTOS"/>
    <s v="Cerrada"/>
    <s v="VESTIDO SMOCK"/>
    <s v="SMOCK DRESS"/>
    <s v="P0011167"/>
    <s v="E"/>
    <s v="CENTRAL"/>
    <n v="1338"/>
    <s v="MH"/>
    <s v="VN"/>
  </r>
  <r>
    <s v="B00125409"/>
    <x v="3"/>
    <x v="749"/>
    <x v="18"/>
    <n v="89"/>
    <m/>
    <n v="1"/>
    <n v="9000"/>
    <s v="CALC-T15"/>
    <s v="Sí"/>
    <s v="R-PRIVAL-RESTOS"/>
    <s v="16I25301.35.17"/>
    <m/>
    <s v="R-PRIVAL-RESTOS"/>
    <s v="Cerrada"/>
    <s v="LEOTARDO NIÑA"/>
    <s v="GIRL PANTYHOSE / TIGHTS"/>
    <s v="P0011167"/>
    <s v="E"/>
    <s v="CENTRAL"/>
    <n v="1649"/>
    <s v="MH"/>
    <s v="PT"/>
  </r>
  <r>
    <s v="B00125410"/>
    <x v="3"/>
    <x v="736"/>
    <x v="7"/>
    <n v="13"/>
    <m/>
    <n v="0"/>
    <n v="9000"/>
    <s v="ROP0-T11"/>
    <s v="Sí"/>
    <s v="R-PRIVAL-RESTOS"/>
    <s v="16I07102.12.18M"/>
    <m/>
    <s v="R-PRIVAL-RESTOS"/>
    <s v="Cerrada"/>
    <s v="CAMISA NIÑA"/>
    <s v="GIRL SHIRT"/>
    <s v="P0011167"/>
    <s v="E"/>
    <s v="CENTRAL"/>
    <n v="1439"/>
    <s v="MH"/>
    <s v="PH"/>
  </r>
  <r>
    <s v="B00125410"/>
    <x v="3"/>
    <x v="304"/>
    <x v="4"/>
    <n v="16"/>
    <m/>
    <n v="4"/>
    <n v="9000"/>
    <s v="ROP0-T34"/>
    <s v="Sí"/>
    <s v="R-PRIVAL-RESTOS"/>
    <s v="16I13005.80.8A"/>
    <m/>
    <s v="R-PRIVAL-RESTOS"/>
    <s v="Cerrada"/>
    <s v="5 BOLSILLOS NIÑO"/>
    <s v="BOY 5 POCKET TROUSERS"/>
    <s v="P0011167"/>
    <s v="E"/>
    <s v="CENTRAL"/>
    <n v="1735"/>
    <s v="MH"/>
    <s v="KH"/>
  </r>
  <r>
    <s v="B00125410"/>
    <x v="3"/>
    <x v="555"/>
    <x v="11"/>
    <n v="17"/>
    <m/>
    <n v="9"/>
    <n v="9000"/>
    <s v="ROP0-T34"/>
    <s v="Sí"/>
    <s v="R-PRIVAL-RESTOS"/>
    <s v="16I13601.53.12M"/>
    <m/>
    <s v="R-PRIVAL-RESTOS"/>
    <s v="Cerrada"/>
    <s v="PANTALÓN PITILLO"/>
    <s v="SKINNY TROUSERS"/>
    <s v="P0011167"/>
    <s v="E"/>
    <s v="CENTRAL"/>
    <n v="1735"/>
    <s v="MH"/>
    <s v="KH"/>
  </r>
  <r>
    <s v="B00125410"/>
    <x v="3"/>
    <x v="724"/>
    <x v="3"/>
    <n v="11"/>
    <m/>
    <n v="10"/>
    <n v="9000"/>
    <s v="ROP0-T16"/>
    <s v="Sí"/>
    <s v="R-PRIVAL-RESTOS"/>
    <s v="16I14403.60.2A"/>
    <m/>
    <s v="R-PRIVAL-RESTOS"/>
    <s v="Cerrada"/>
    <s v="SHORTS FANTASIA NIÑA"/>
    <s v="GIRL FANCY SHORTS"/>
    <s v="P0011167"/>
    <s v="E"/>
    <s v="CENTRAL"/>
    <n v="1338"/>
    <s v="MH"/>
    <s v="VN"/>
  </r>
  <r>
    <s v="B00125410"/>
    <x v="3"/>
    <x v="730"/>
    <x v="7"/>
    <n v="18"/>
    <m/>
    <n v="4"/>
    <n v="9000"/>
    <s v="ROP0-T24"/>
    <s v="Sí"/>
    <s v="R-PRIVAL-RESTOS"/>
    <s v="16I14509.37.18M"/>
    <m/>
    <s v="R-PRIVAL-RESTOS"/>
    <s v="Cerrada"/>
    <s v="BRAGOLA"/>
    <s v="BABY SHORT TROUSERS"/>
    <s v="P0011167"/>
    <s v="E"/>
    <s v="CENTRAL"/>
    <n v="1338"/>
    <s v="MH"/>
    <s v="KH"/>
  </r>
  <r>
    <s v="B00125410"/>
    <x v="3"/>
    <x v="731"/>
    <x v="30"/>
    <n v="19"/>
    <m/>
    <n v="0"/>
    <n v="9000"/>
    <s v="ROP0-T03"/>
    <s v="Sí"/>
    <s v="R-PRIVAL-RESTOS"/>
    <s v="16I20302.20.9M"/>
    <m/>
    <s v="R-PRIVAL-RESTOS"/>
    <s v="Cerrada"/>
    <s v="PIJAMA CANASTILLA"/>
    <s v="NEWBORN PYJAMA"/>
    <s v="P0011167"/>
    <s v="E"/>
    <s v="CENTRAL"/>
    <n v="1439"/>
    <s v="MH"/>
    <s v="PH"/>
  </r>
  <r>
    <s v="B00125411"/>
    <x v="3"/>
    <x v="335"/>
    <x v="15"/>
    <n v="32"/>
    <m/>
    <s v="A"/>
    <n v="9000"/>
    <s v="ROP0-T08"/>
    <s v="Sí"/>
    <s v="R-PRIVAL-RESTOS"/>
    <s v="16I01206.60.4A"/>
    <m/>
    <s v="R-PRIVAL-RESTOS"/>
    <s v="Cerrada"/>
    <s v="VESTIDO TEJIDO NIÑA PEQUEÑO"/>
    <s v="GIRL WOVEN DRESS (SMALL)"/>
    <s v="P0011167"/>
    <s v="E"/>
    <s v="CENTRAL"/>
    <n v="1338"/>
    <s v="MH"/>
    <s v="VN"/>
  </r>
  <r>
    <s v="B00125411"/>
    <x v="3"/>
    <x v="304"/>
    <x v="4"/>
    <n v="39"/>
    <m/>
    <n v="4"/>
    <n v="9000"/>
    <s v="ROP0-T34"/>
    <s v="Sí"/>
    <s v="R-PRIVAL-RESTOS"/>
    <s v="16I13005.80.8A"/>
    <m/>
    <s v="R-PRIVAL-RESTOS"/>
    <s v="Cerrada"/>
    <s v="5 BOLSILLOS NIÑO"/>
    <s v="BOY 5 POCKET TROUSERS"/>
    <s v="P0011167"/>
    <s v="E"/>
    <s v="CENTRAL"/>
    <n v="1735"/>
    <s v="MH"/>
    <s v="KH"/>
  </r>
  <r>
    <s v="B00125412"/>
    <x v="3"/>
    <x v="335"/>
    <x v="15"/>
    <n v="30"/>
    <m/>
    <s v="A"/>
    <n v="9000"/>
    <s v="ROP0-T08"/>
    <s v="Sí"/>
    <s v="R-PRIVAL-RESTOS"/>
    <s v="16I01206.60.4A"/>
    <m/>
    <s v="R-PRIVAL-RESTOS"/>
    <s v="Cerrada"/>
    <s v="VESTIDO TEJIDO NIÑA PEQUEÑO"/>
    <s v="GIRL WOVEN DRESS (SMALL)"/>
    <s v="P0011167"/>
    <s v="E"/>
    <s v="CENTRAL"/>
    <n v="1338"/>
    <s v="MH"/>
    <s v="VN"/>
  </r>
  <r>
    <s v="B00125412"/>
    <x v="3"/>
    <x v="361"/>
    <x v="30"/>
    <n v="14"/>
    <m/>
    <n v="11"/>
    <n v="9000"/>
    <s v="ROP0-T30"/>
    <s v="Sí"/>
    <s v="R-PRIVAL-RESTOS"/>
    <s v="16I12202.60.9M"/>
    <m/>
    <s v="R-PRIVAL-RESTOS"/>
    <s v="Cerrada"/>
    <s v="ABRIGO BEBE"/>
    <s v="BABY COAT"/>
    <s v="P0011167"/>
    <s v="E"/>
    <s v="CENTRAL"/>
    <n v="4034"/>
    <s v="MH"/>
    <s v="CN"/>
  </r>
  <r>
    <s v="B00125413"/>
    <x v="3"/>
    <x v="444"/>
    <x v="11"/>
    <n v="33"/>
    <m/>
    <n v="2"/>
    <n v="9000"/>
    <s v="ROP0-T11"/>
    <s v="Sí"/>
    <s v="R-PRIVAL-RESTOS"/>
    <s v="16I10207.34.12M"/>
    <m/>
    <s v="R-PRIVAL-RESTOS"/>
    <s v="Cerrada"/>
    <s v="JERSEY FANTASIA NIÑA"/>
    <s v="GIRL FANCY KNITTED SWEATER"/>
    <s v="P0011167"/>
    <s v="E"/>
    <s v="CENTRAL"/>
    <n v="1373"/>
    <s v="MH"/>
    <s v="PT"/>
  </r>
  <r>
    <s v="B00125413"/>
    <x v="3"/>
    <x v="444"/>
    <x v="7"/>
    <n v="54"/>
    <m/>
    <n v="2"/>
    <n v="9000"/>
    <s v="ROP0-T11"/>
    <s v="Sí"/>
    <s v="R-PRIVAL-RESTOS"/>
    <s v="16I10207.34.18M"/>
    <m/>
    <s v="R-PRIVAL-RESTOS"/>
    <s v="Cerrada"/>
    <s v="JERSEY FANTASIA NIÑA"/>
    <s v="GIRL FANCY KNITTED SWEATER"/>
    <s v="P0011167"/>
    <s v="E"/>
    <s v="CENTRAL"/>
    <n v="1373"/>
    <s v="MH"/>
    <s v="PT"/>
  </r>
  <r>
    <s v="B00125413"/>
    <x v="3"/>
    <x v="361"/>
    <x v="30"/>
    <n v="5"/>
    <m/>
    <n v="11"/>
    <n v="9000"/>
    <s v="ROP0-T30"/>
    <s v="Sí"/>
    <s v="R-PRIVAL-RESTOS"/>
    <s v="16I12202.60.9M"/>
    <m/>
    <s v="R-PRIVAL-RESTOS"/>
    <s v="Cerrada"/>
    <s v="ABRIGO BEBE"/>
    <s v="BABY COAT"/>
    <s v="P0011167"/>
    <s v="E"/>
    <s v="CENTRAL"/>
    <n v="4034"/>
    <s v="MH"/>
    <s v="CN"/>
  </r>
  <r>
    <s v="B00125414"/>
    <x v="3"/>
    <x v="285"/>
    <x v="7"/>
    <n v="12"/>
    <m/>
    <n v="1"/>
    <n v="9000"/>
    <s v="ROP0-T31"/>
    <s v="Sí"/>
    <s v="R-PRIVAL-RESTOS"/>
    <s v="16I01003.71.18M"/>
    <m/>
    <s v="R-PRIVAL-RESTOS"/>
    <s v="Cerrada"/>
    <s v="VESTIDO SMOCK"/>
    <s v="SMOCK DRESS"/>
    <s v="P0011167"/>
    <s v="E"/>
    <s v="CENTRAL"/>
    <n v="1338"/>
    <s v="MH"/>
    <s v="VN"/>
  </r>
  <r>
    <s v="B00125414"/>
    <x v="3"/>
    <x v="622"/>
    <x v="11"/>
    <n v="33"/>
    <m/>
    <n v="3"/>
    <n v="9000"/>
    <s v="ROP0-T34"/>
    <s v="Sí"/>
    <s v="R-PRIVAL-RESTOS"/>
    <s v="16I07020.33.12M"/>
    <m/>
    <s v="R-PRIVAL-RESTOS"/>
    <s v="Cerrada"/>
    <s v="CAMISA BOTÓN NIÑO"/>
    <s v="BOY SHIRT"/>
    <s v="P0011167"/>
    <s v="E"/>
    <s v="CENTRAL"/>
    <n v="1338"/>
    <s v="MH"/>
    <s v="MM"/>
  </r>
  <r>
    <s v="B00125414"/>
    <x v="3"/>
    <x v="304"/>
    <x v="4"/>
    <n v="42"/>
    <m/>
    <n v="4"/>
    <n v="9000"/>
    <s v="ROP0-T34"/>
    <s v="Sí"/>
    <s v="R-PRIVAL-RESTOS"/>
    <s v="16I13005.80.8A"/>
    <m/>
    <s v="R-PRIVAL-RESTOS"/>
    <s v="Cerrada"/>
    <s v="5 BOLSILLOS NIÑO"/>
    <s v="BOY 5 POCKET TROUSERS"/>
    <s v="P0011167"/>
    <s v="E"/>
    <s v="CENTRAL"/>
    <n v="1735"/>
    <s v="MH"/>
    <s v="KH"/>
  </r>
  <r>
    <s v="B00125415"/>
    <x v="3"/>
    <x v="285"/>
    <x v="15"/>
    <n v="22"/>
    <m/>
    <n v="1"/>
    <n v="9000"/>
    <s v="ROP0-T31"/>
    <s v="Sí"/>
    <s v="R-PRIVAL-RESTOS"/>
    <s v="16I01003.71.4A"/>
    <m/>
    <s v="R-PRIVAL-RESTOS"/>
    <s v="Cerrada"/>
    <s v="VESTIDO SMOCK"/>
    <s v="SMOCK DRESS"/>
    <s v="P0011167"/>
    <s v="E"/>
    <s v="CENTRAL"/>
    <n v="1338"/>
    <s v="MH"/>
    <s v="VN"/>
  </r>
  <r>
    <s v="B00125415"/>
    <x v="3"/>
    <x v="335"/>
    <x v="15"/>
    <n v="5"/>
    <m/>
    <s v="A"/>
    <n v="9000"/>
    <s v="ROP0-T08"/>
    <s v="Sí"/>
    <s v="R-PRIVAL-RESTOS"/>
    <s v="16I01206.60.4A"/>
    <m/>
    <s v="R-PRIVAL-RESTOS"/>
    <s v="Cerrada"/>
    <s v="VESTIDO TEJIDO NIÑA PEQUEÑO"/>
    <s v="GIRL WOVEN DRESS (SMALL)"/>
    <s v="P0011167"/>
    <s v="E"/>
    <s v="CENTRAL"/>
    <n v="1338"/>
    <s v="MH"/>
    <s v="VN"/>
  </r>
  <r>
    <s v="B00125415"/>
    <x v="3"/>
    <x v="622"/>
    <x v="11"/>
    <n v="7"/>
    <m/>
    <n v="3"/>
    <n v="9000"/>
    <s v="ROP0-T34"/>
    <s v="Sí"/>
    <s v="R-PRIVAL-RESTOS"/>
    <s v="16I07020.33.12M"/>
    <m/>
    <s v="R-PRIVAL-RESTOS"/>
    <s v="Cerrada"/>
    <s v="CAMISA BOTÓN NIÑO"/>
    <s v="BOY SHIRT"/>
    <s v="P0011167"/>
    <s v="E"/>
    <s v="CENTRAL"/>
    <n v="1338"/>
    <s v="MH"/>
    <s v="MM"/>
  </r>
  <r>
    <s v="B00125415"/>
    <x v="3"/>
    <x v="443"/>
    <x v="7"/>
    <n v="42"/>
    <m/>
    <n v="3"/>
    <n v="9000"/>
    <s v="ROP0-T25"/>
    <s v="Sí"/>
    <s v="R-PRIVAL-RESTOS"/>
    <s v="16I07703.33.18M"/>
    <m/>
    <s v="R-PRIVAL-RESTOS"/>
    <s v="Cerrada"/>
    <s v="CAMISA NIÑA PEQUEÑA"/>
    <s v="BABY GIRL SHIRT"/>
    <s v="P0011167"/>
    <s v="E"/>
    <s v="CENTRAL"/>
    <n v="1338"/>
    <s v="MH"/>
    <s v="VN"/>
  </r>
  <r>
    <s v="B00125415"/>
    <x v="3"/>
    <x v="738"/>
    <x v="9"/>
    <n v="26"/>
    <m/>
    <n v="10"/>
    <n v="9000"/>
    <s v="ROP0-T34"/>
    <s v="Sí"/>
    <s v="R-PRIVAL-RESTOS"/>
    <s v="16I13002.11.6A"/>
    <m/>
    <s v="R-PRIVAL-RESTOS"/>
    <s v="Cerrada"/>
    <s v="5 BOLSILLOS NIÑO"/>
    <s v="BOY 5 POCKET TROUSERS"/>
    <s v="P0011167"/>
    <s v="E"/>
    <s v="CENTRAL"/>
    <n v="1735"/>
    <s v="MH"/>
    <s v="KH"/>
  </r>
  <r>
    <s v="B00125415"/>
    <x v="3"/>
    <x v="738"/>
    <x v="4"/>
    <n v="12"/>
    <m/>
    <n v="10"/>
    <n v="9000"/>
    <s v="ROP0-T34"/>
    <s v="Sí"/>
    <s v="R-PRIVAL-RESTOS"/>
    <s v="16I13002.11.8A"/>
    <m/>
    <s v="R-PRIVAL-RESTOS"/>
    <s v="Cerrada"/>
    <s v="5 BOLSILLOS NIÑO"/>
    <s v="BOY 5 POCKET TROUSERS"/>
    <s v="P0011167"/>
    <s v="E"/>
    <s v="CENTRAL"/>
    <n v="1735"/>
    <s v="MH"/>
    <s v="KH"/>
  </r>
  <r>
    <s v="B00125416"/>
    <x v="3"/>
    <x v="285"/>
    <x v="15"/>
    <n v="23"/>
    <m/>
    <n v="1"/>
    <n v="9000"/>
    <s v="ROP0-T31"/>
    <s v="Sí"/>
    <s v="R-PRIVAL-RESTOS"/>
    <s v="16I01003.71.4A"/>
    <m/>
    <s v="R-PRIVAL-RESTOS"/>
    <s v="Cerrada"/>
    <s v="VESTIDO SMOCK"/>
    <s v="SMOCK DRESS"/>
    <s v="P0011167"/>
    <s v="E"/>
    <s v="CENTRAL"/>
    <n v="1338"/>
    <s v="MH"/>
    <s v="VN"/>
  </r>
  <r>
    <s v="B00125416"/>
    <x v="3"/>
    <x v="335"/>
    <x v="15"/>
    <n v="7"/>
    <m/>
    <s v="A"/>
    <n v="9000"/>
    <s v="ROP0-T08"/>
    <s v="Sí"/>
    <s v="R-PRIVAL-RESTOS"/>
    <s v="16I01206.60.4A"/>
    <m/>
    <s v="R-PRIVAL-RESTOS"/>
    <s v="Cerrada"/>
    <s v="VESTIDO TEJIDO NIÑA PEQUEÑO"/>
    <s v="GIRL WOVEN DRESS (SMALL)"/>
    <s v="P0011167"/>
    <s v="E"/>
    <s v="CENTRAL"/>
    <n v="1338"/>
    <s v="MH"/>
    <s v="VN"/>
  </r>
  <r>
    <s v="B00125416"/>
    <x v="3"/>
    <x v="603"/>
    <x v="11"/>
    <n v="5"/>
    <m/>
    <s v="M"/>
    <n v="9000"/>
    <s v="ROP0-T11"/>
    <s v="Sí"/>
    <s v="R-PRIVAL-RESTOS"/>
    <s v="16I12002.81.12M"/>
    <m/>
    <s v="R-PRIVAL-RESTOS"/>
    <s v="Cerrada"/>
    <s v="ABRIGO NIÑO"/>
    <s v="BOY COAT"/>
    <s v="P0011167"/>
    <s v="E"/>
    <s v="CENTRAL"/>
    <n v="1735"/>
    <s v="MH"/>
    <s v="CN"/>
  </r>
  <r>
    <s v="B00125416"/>
    <x v="3"/>
    <x v="738"/>
    <x v="2"/>
    <n v="6"/>
    <m/>
    <n v="10"/>
    <n v="9000"/>
    <s v="ROP0-T34"/>
    <s v="Sí"/>
    <s v="R-PRIVAL-RESTOS"/>
    <s v="16I13002.11.10A"/>
    <m/>
    <s v="R-PRIVAL-RESTOS"/>
    <s v="Cerrada"/>
    <s v="5 BOLSILLOS NIÑO"/>
    <s v="BOY 5 POCKET TROUSERS"/>
    <s v="P0011167"/>
    <s v="E"/>
    <s v="CENTRAL"/>
    <n v="1735"/>
    <s v="MH"/>
    <s v="KH"/>
  </r>
  <r>
    <s v="B00125416"/>
    <x v="3"/>
    <x v="307"/>
    <x v="15"/>
    <n v="19"/>
    <m/>
    <n v="10"/>
    <n v="9000"/>
    <s v="ROP0-T34"/>
    <s v="Sí"/>
    <s v="R-PRIVAL-RESTOS"/>
    <s v="16I13603.11.4A"/>
    <m/>
    <s v="R-PRIVAL-RESTOS"/>
    <s v="Cerrada"/>
    <s v="PANTALÓN PITILLO"/>
    <s v="SKINNY TROUSERS"/>
    <s v="P0011167"/>
    <s v="E"/>
    <s v="CENTRAL"/>
    <n v="1735"/>
    <s v="MH"/>
    <s v="KH"/>
  </r>
  <r>
    <s v="B00125416"/>
    <x v="3"/>
    <x v="627"/>
    <x v="1"/>
    <n v="23"/>
    <m/>
    <n v="2"/>
    <n v="9000"/>
    <s v="ROP0-T24"/>
    <s v="Sí"/>
    <s v="R-PRIVAL-RESTOS"/>
    <s v="16I14504.34.6M"/>
    <m/>
    <s v="R-PRIVAL-RESTOS"/>
    <s v="Cerrada"/>
    <s v="BRAGOLA"/>
    <s v="BABY SHORT TROUSERS"/>
    <s v="P0011167"/>
    <s v="E"/>
    <s v="CENTRAL"/>
    <n v="1338"/>
    <s v="MH"/>
    <s v="VN"/>
  </r>
  <r>
    <s v="B00125416"/>
    <x v="3"/>
    <x v="647"/>
    <x v="37"/>
    <n v="2"/>
    <m/>
    <n v="10"/>
    <n v="9000"/>
    <s v="ZAPA-T35"/>
    <s v="Sí"/>
    <s v="R-PRIVAL-RESTOS"/>
    <s v="16I23704.81.34"/>
    <m/>
    <s v="R-PRIVAL-RESTOS"/>
    <s v="Cerrada"/>
    <s v="BOTA NIÑA"/>
    <s v=" BOOT"/>
    <s v="P0011167"/>
    <s v="E"/>
    <s v="CENTRAL"/>
    <n v="1847"/>
    <s v="MH"/>
    <s v="ES"/>
  </r>
  <r>
    <s v="B00125417"/>
    <x v="3"/>
    <x v="361"/>
    <x v="30"/>
    <n v="17"/>
    <m/>
    <n v="11"/>
    <n v="9000"/>
    <s v="ROP0-T30"/>
    <s v="Sí"/>
    <s v="R-PRIVAL-RESTOS"/>
    <s v="16I12202.60.9M"/>
    <m/>
    <s v="R-PRIVAL-RESTOS"/>
    <s v="Cerrada"/>
    <s v="ABRIGO BEBE"/>
    <s v="BABY COAT"/>
    <s v="P0011167"/>
    <s v="E"/>
    <s v="CENTRAL"/>
    <n v="4034"/>
    <s v="IP"/>
    <s v="CN"/>
  </r>
  <r>
    <s v="B00125418"/>
    <x v="3"/>
    <x v="285"/>
    <x v="7"/>
    <n v="13"/>
    <m/>
    <n v="1"/>
    <n v="9000"/>
    <s v="ROP0-T31"/>
    <s v="Sí"/>
    <s v="R-PRIVAL-RESTOS"/>
    <s v="16I01003.71.18M"/>
    <m/>
    <s v="R-PRIVAL-RESTOS"/>
    <s v="Cerrada"/>
    <s v="VESTIDO SMOCK"/>
    <s v="SMOCK DRESS"/>
    <s v="P0011167"/>
    <s v="E"/>
    <s v="CENTRAL"/>
    <n v="1338"/>
    <s v="IP"/>
    <s v="VN"/>
  </r>
  <r>
    <s v="B00125418"/>
    <x v="3"/>
    <x v="529"/>
    <x v="4"/>
    <n v="14"/>
    <m/>
    <n v="1"/>
    <n v="9000"/>
    <s v="ROP0-T16"/>
    <s v="Sí"/>
    <s v="R-PRIVAL-RESTOS"/>
    <s v="16I07015.81.8A"/>
    <m/>
    <s v="R-PRIVAL-RESTOS"/>
    <s v="Cerrada"/>
    <s v="CAMISA BOTÓN NIÑO"/>
    <s v="BOY SHIRT"/>
    <s v="P0011167"/>
    <s v="E"/>
    <s v="CENTRAL"/>
    <n v="1338"/>
    <s v="IP"/>
    <s v="MM"/>
  </r>
  <r>
    <s v="B00125418"/>
    <x v="3"/>
    <x v="361"/>
    <x v="30"/>
    <n v="12"/>
    <m/>
    <n v="11"/>
    <n v="9000"/>
    <s v="ROP0-T30"/>
    <s v="Sí"/>
    <s v="R-PRIVAL-RESTOS"/>
    <s v="16I12202.60.9M"/>
    <m/>
    <s v="R-PRIVAL-RESTOS"/>
    <s v="Cerrada"/>
    <s v="ABRIGO BEBE"/>
    <s v="BABY COAT"/>
    <s v="P0011167"/>
    <s v="E"/>
    <s v="CENTRAL"/>
    <n v="4034"/>
    <s v="IP"/>
    <s v="CN"/>
  </r>
  <r>
    <s v="B00125419"/>
    <x v="3"/>
    <x v="699"/>
    <x v="7"/>
    <n v="25"/>
    <m/>
    <n v="0"/>
    <n v="9000"/>
    <s v="ROP0-T11"/>
    <s v="Sí"/>
    <s v="R-PRIVAL-RESTOS"/>
    <s v="16I07101.76.18M"/>
    <m/>
    <s v="R-PRIVAL-RESTOS"/>
    <s v="Cerrada"/>
    <s v="CAMISA NIÑA"/>
    <s v="GIRL SHIRT"/>
    <s v="P0011167"/>
    <s v="E"/>
    <s v="CENTRAL"/>
    <n v="1338"/>
    <s v="MH"/>
    <s v="MM"/>
  </r>
  <r>
    <s v="B00125419"/>
    <x v="3"/>
    <x v="683"/>
    <x v="30"/>
    <n v="37"/>
    <m/>
    <n v="4"/>
    <n v="9000"/>
    <s v="ROP0-T24"/>
    <s v="Sí"/>
    <s v="R-PRIVAL-RESTOS"/>
    <s v="16I07203.80.9M"/>
    <m/>
    <s v="R-PRIVAL-RESTOS"/>
    <s v="Cerrada"/>
    <s v="CAMISA BEBE"/>
    <s v="BABY SHIRT"/>
    <s v="P0011167"/>
    <s v="E"/>
    <s v="CENTRAL"/>
    <n v="1439"/>
    <s v="MH"/>
    <s v="PH"/>
  </r>
  <r>
    <s v="B00125419"/>
    <x v="3"/>
    <x v="603"/>
    <x v="11"/>
    <n v="3"/>
    <m/>
    <s v="M"/>
    <n v="9000"/>
    <s v="ROP0-T11"/>
    <s v="Sí"/>
    <s v="R-PRIVAL-RESTOS"/>
    <s v="16I12002.81.12M"/>
    <m/>
    <s v="R-PRIVAL-RESTOS"/>
    <s v="Cerrada"/>
    <s v="ABRIGO NIÑO"/>
    <s v="BOY COAT"/>
    <s v="P0011167"/>
    <s v="E"/>
    <s v="CENTRAL"/>
    <n v="1735"/>
    <s v="MH"/>
    <s v="CN"/>
  </r>
  <r>
    <s v="B00125419"/>
    <x v="3"/>
    <x v="738"/>
    <x v="2"/>
    <n v="10"/>
    <m/>
    <n v="10"/>
    <n v="9000"/>
    <s v="ROP0-T34"/>
    <s v="Sí"/>
    <s v="R-PRIVAL-RESTOS"/>
    <s v="16I13002.11.10A"/>
    <m/>
    <s v="R-PRIVAL-RESTOS"/>
    <s v="Cerrada"/>
    <s v="5 BOLSILLOS NIÑO"/>
    <s v="BOY 5 POCKET TROUSERS"/>
    <s v="P0011167"/>
    <s v="E"/>
    <s v="CENTRAL"/>
    <n v="1735"/>
    <s v="MH"/>
    <s v="KH"/>
  </r>
  <r>
    <s v="B00125419"/>
    <x v="3"/>
    <x v="724"/>
    <x v="9"/>
    <n v="16"/>
    <m/>
    <n v="10"/>
    <n v="9000"/>
    <s v="ROP0-T16"/>
    <s v="Sí"/>
    <s v="R-PRIVAL-RESTOS"/>
    <s v="16I14403.60.6A"/>
    <m/>
    <s v="R-PRIVAL-RESTOS"/>
    <s v="Cerrada"/>
    <s v="SHORTS FANTASIA NIÑA"/>
    <s v="GIRL FANCY SHORTS"/>
    <s v="P0011167"/>
    <s v="E"/>
    <s v="CENTRAL"/>
    <n v="1338"/>
    <s v="MH"/>
    <s v="VN"/>
  </r>
  <r>
    <s v="B00125419"/>
    <x v="3"/>
    <x v="627"/>
    <x v="1"/>
    <n v="16"/>
    <m/>
    <n v="2"/>
    <n v="9000"/>
    <s v="ROP0-T24"/>
    <s v="Sí"/>
    <s v="R-PRIVAL-RESTOS"/>
    <s v="16I14504.34.6M"/>
    <m/>
    <s v="R-PRIVAL-RESTOS"/>
    <s v="Cerrada"/>
    <s v="BRAGOLA"/>
    <s v="BABY SHORT TROUSERS"/>
    <s v="P0011167"/>
    <s v="E"/>
    <s v="CENTRAL"/>
    <n v="1338"/>
    <s v="MH"/>
    <s v="VN"/>
  </r>
  <r>
    <s v="B00125419"/>
    <x v="3"/>
    <x v="730"/>
    <x v="1"/>
    <n v="22"/>
    <m/>
    <n v="4"/>
    <n v="9000"/>
    <s v="ROP0-T24"/>
    <s v="Sí"/>
    <s v="R-PRIVAL-RESTOS"/>
    <s v="16I14509.37.6M"/>
    <m/>
    <s v="R-PRIVAL-RESTOS"/>
    <s v="Cerrada"/>
    <s v="BRAGOLA"/>
    <s v="BABY SHORT TROUSERS"/>
    <s v="P0011167"/>
    <s v="E"/>
    <s v="CENTRAL"/>
    <n v="1338"/>
    <s v="MH"/>
    <s v="KH"/>
  </r>
  <r>
    <s v="B00125419"/>
    <x v="3"/>
    <x v="730"/>
    <x v="30"/>
    <n v="10"/>
    <m/>
    <n v="4"/>
    <n v="9000"/>
    <s v="ROP0-T24"/>
    <s v="Sí"/>
    <s v="R-PRIVAL-RESTOS"/>
    <s v="16I14509.37.9M"/>
    <m/>
    <s v="R-PRIVAL-RESTOS"/>
    <s v="Cerrada"/>
    <s v="BRAGOLA"/>
    <s v="BABY SHORT TROUSERS"/>
    <s v="P0011167"/>
    <s v="E"/>
    <s v="CENTRAL"/>
    <n v="1338"/>
    <s v="MH"/>
    <s v="KH"/>
  </r>
  <r>
    <s v="B00125419"/>
    <x v="3"/>
    <x v="374"/>
    <x v="21"/>
    <n v="8"/>
    <m/>
    <n v="8"/>
    <n v="9000"/>
    <s v="CALC-T15"/>
    <s v="Sí"/>
    <s v="R-PRIVAL-RESTOS"/>
    <s v="16I25301.21.26"/>
    <m/>
    <s v="R-PRIVAL-RESTOS"/>
    <s v="Cerrada"/>
    <s v="LEOTARDO NIÑA"/>
    <s v="GIRL PANTYHOSE / TIGHTS"/>
    <s v="P0011167"/>
    <s v="E"/>
    <s v="CENTRAL"/>
    <n v="1649"/>
    <s v="MH"/>
    <s v="PT"/>
  </r>
  <r>
    <s v="B00125420"/>
    <x v="3"/>
    <x v="285"/>
    <x v="7"/>
    <n v="63"/>
    <m/>
    <n v="1"/>
    <n v="9000"/>
    <s v="ROP0-T31"/>
    <s v="Sí"/>
    <s v="R-PRIVAL-RESTOS"/>
    <s v="16I01003.71.18M"/>
    <m/>
    <s v="R-PRIVAL-RESTOS"/>
    <s v="Cerrada"/>
    <s v="VESTIDO SMOCK"/>
    <s v="SMOCK DRESS"/>
    <s v="P0011167"/>
    <s v="E"/>
    <s v="CENTRAL"/>
    <n v="1338"/>
    <s v="IP"/>
    <s v="VN"/>
  </r>
  <r>
    <s v="B00125420"/>
    <x v="3"/>
    <x v="683"/>
    <x v="30"/>
    <n v="1"/>
    <m/>
    <n v="4"/>
    <n v="9000"/>
    <s v="ROP0-T24"/>
    <s v="Sí"/>
    <s v="R-PRIVAL-RESTOS"/>
    <s v="16I07203.80.9M"/>
    <m/>
    <s v="R-PRIVAL-RESTOS"/>
    <s v="Cerrada"/>
    <s v="CAMISA BEBE"/>
    <s v="BABY SHIRT"/>
    <s v="P0011167"/>
    <s v="E"/>
    <s v="CENTRAL"/>
    <n v="1439"/>
    <s v="IP"/>
    <s v="PH"/>
  </r>
  <r>
    <s v="B00125420"/>
    <x v="3"/>
    <x v="361"/>
    <x v="11"/>
    <n v="5"/>
    <m/>
    <n v="11"/>
    <n v="9000"/>
    <s v="ROP0-T30"/>
    <s v="Sí"/>
    <s v="R-PRIVAL-RESTOS"/>
    <s v="16I12202.60.12M"/>
    <m/>
    <s v="R-PRIVAL-RESTOS"/>
    <s v="Cerrada"/>
    <s v="ABRIGO BEBE"/>
    <s v="BABY COAT"/>
    <s v="P0011167"/>
    <s v="E"/>
    <s v="CENTRAL"/>
    <n v="4034"/>
    <s v="IP"/>
    <s v="CN"/>
  </r>
  <r>
    <s v="B00125422"/>
    <x v="3"/>
    <x v="335"/>
    <x v="15"/>
    <n v="19"/>
    <m/>
    <s v="A"/>
    <n v="9000"/>
    <s v="ROP0-T08"/>
    <s v="Sí"/>
    <s v="R-PRIVAL-RESTOS"/>
    <s v="16I01206.60.4A"/>
    <m/>
    <s v="R-PRIVAL-RESTOS"/>
    <s v="Cerrada"/>
    <s v="VESTIDO TEJIDO NIÑA PEQUEÑO"/>
    <s v="GIRL WOVEN DRESS (SMALL)"/>
    <s v="P0011167"/>
    <s v="E"/>
    <s v="CENTRAL"/>
    <n v="1338"/>
    <s v="IP"/>
    <s v="VN"/>
  </r>
  <r>
    <s v="B00125422"/>
    <x v="3"/>
    <x v="680"/>
    <x v="30"/>
    <n v="13"/>
    <m/>
    <n v="7"/>
    <n v="9000"/>
    <s v="ROP0-T24"/>
    <s v="Sí"/>
    <s v="R-PRIVAL-RESTOS"/>
    <s v="16I01504.22.9M"/>
    <m/>
    <s v="R-PRIVAL-RESTOS"/>
    <s v="Cerrada"/>
    <s v="VESTIDO TRICOTOSA BEBE"/>
    <s v="BABY KNITTED DRESS"/>
    <s v="P0011167"/>
    <s v="E"/>
    <s v="CENTRAL"/>
    <n v="1373"/>
    <s v="IP"/>
    <s v="PT"/>
  </r>
  <r>
    <s v="B00125422"/>
    <x v="3"/>
    <x v="352"/>
    <x v="11"/>
    <n v="12"/>
    <m/>
    <n v="8"/>
    <n v="9000"/>
    <s v="ROP0-T34"/>
    <s v="Sí"/>
    <s v="R-PRIVAL-RESTOS"/>
    <s v="16I10115.21.12M"/>
    <m/>
    <s v="R-PRIVAL-RESTOS"/>
    <s v="Cerrada"/>
    <s v="JERSEY FANTASIA NIÑO"/>
    <s v="BOY FANCY KNITTED SWEATER"/>
    <s v="P0011167"/>
    <s v="E"/>
    <s v="CENTRAL"/>
    <n v="1373"/>
    <s v="IP"/>
    <s v="PT"/>
  </r>
  <r>
    <s v="B00125422"/>
    <x v="3"/>
    <x v="517"/>
    <x v="30"/>
    <n v="1"/>
    <m/>
    <n v="11"/>
    <n v="9000"/>
    <s v="ROP0-T02"/>
    <s v="Sí"/>
    <s v="R-PRIVAL-RESTOS"/>
    <s v="16I11601.80.9M"/>
    <m/>
    <s v="R-PRIVAL-RESTOS"/>
    <s v="Cerrada"/>
    <s v="CHAQUETA TRICO FANTASIA CANASTILLA"/>
    <s v="NEWBORN FANCY KNITTED CARDIGAN"/>
    <s v="P0011167"/>
    <s v="E"/>
    <s v="CENTRAL"/>
    <n v="1373"/>
    <s v="IP"/>
    <s v="PT"/>
  </r>
  <r>
    <s v="B00125422"/>
    <x v="3"/>
    <x v="361"/>
    <x v="11"/>
    <n v="5"/>
    <m/>
    <n v="11"/>
    <n v="9000"/>
    <s v="ROP0-T30"/>
    <s v="Sí"/>
    <s v="R-PRIVAL-RESTOS"/>
    <s v="16I12202.60.12M"/>
    <m/>
    <s v="R-PRIVAL-RESTOS"/>
    <s v="Cerrada"/>
    <s v="ABRIGO BEBE"/>
    <s v="BABY COAT"/>
    <s v="P0011167"/>
    <s v="E"/>
    <s v="CENTRAL"/>
    <n v="4034"/>
    <s v="IP"/>
    <s v="CN"/>
  </r>
  <r>
    <s v="B00125422"/>
    <x v="3"/>
    <x v="560"/>
    <x v="16"/>
    <n v="24"/>
    <m/>
    <n v="4"/>
    <n v="9000"/>
    <s v="CALC-T12"/>
    <s v="Sí"/>
    <s v="R-PRIVAL-RESTOS"/>
    <s v="16I25001.37.35"/>
    <m/>
    <s v="R-PRIVAL-RESTOS"/>
    <s v="Cerrada"/>
    <s v="MEDIAS NIÑO"/>
    <s v="BOY HOSE SOCKS"/>
    <s v="P0011167"/>
    <s v="E"/>
    <s v="CENTRAL"/>
    <n v="1649"/>
    <s v="IP"/>
    <s v="PT"/>
  </r>
  <r>
    <s v="B00125422"/>
    <x v="3"/>
    <x v="374"/>
    <x v="24"/>
    <n v="27"/>
    <m/>
    <n v="8"/>
    <n v="9000"/>
    <s v="CALC-T15"/>
    <s v="Sí"/>
    <s v="R-PRIVAL-RESTOS"/>
    <s v="16I25301.21.20"/>
    <m/>
    <s v="R-PRIVAL-RESTOS"/>
    <s v="Cerrada"/>
    <s v="LEOTARDO NIÑA"/>
    <s v="GIRL PANTYHOSE / TIGHTS"/>
    <s v="P0011167"/>
    <s v="E"/>
    <s v="CENTRAL"/>
    <n v="1649"/>
    <s v="IP"/>
    <s v="PT"/>
  </r>
  <r>
    <s v="B00125423"/>
    <x v="3"/>
    <x v="699"/>
    <x v="7"/>
    <n v="12"/>
    <m/>
    <n v="0"/>
    <n v="9000"/>
    <s v="ROP0-T11"/>
    <s v="Sí"/>
    <s v="R-PRIVAL-RESTOS"/>
    <s v="16I07101.76.18M"/>
    <m/>
    <s v="R-PRIVAL-RESTOS"/>
    <s v="Cerrada"/>
    <s v="CAMISA NIÑA"/>
    <s v="GIRL SHIRT"/>
    <s v="P0011167"/>
    <s v="E"/>
    <s v="CENTRAL"/>
    <n v="1338"/>
    <s v="MH"/>
    <s v="MM"/>
  </r>
  <r>
    <s v="B00125423"/>
    <x v="3"/>
    <x v="683"/>
    <x v="12"/>
    <n v="20"/>
    <m/>
    <n v="4"/>
    <n v="9000"/>
    <s v="ROP0-T24"/>
    <s v="Sí"/>
    <s v="R-PRIVAL-RESTOS"/>
    <s v="16I07203.80.3M"/>
    <m/>
    <s v="R-PRIVAL-RESTOS"/>
    <s v="Cerrada"/>
    <s v="CAMISA BEBE"/>
    <s v="BABY SHIRT"/>
    <s v="P0011167"/>
    <s v="E"/>
    <s v="CENTRAL"/>
    <n v="1439"/>
    <s v="MH"/>
    <s v="PH"/>
  </r>
  <r>
    <s v="B00125423"/>
    <x v="3"/>
    <x v="683"/>
    <x v="30"/>
    <n v="1"/>
    <m/>
    <n v="4"/>
    <n v="9000"/>
    <s v="ROP0-T24"/>
    <s v="Sí"/>
    <s v="R-PRIVAL-RESTOS"/>
    <s v="16I07203.80.9M"/>
    <m/>
    <s v="R-PRIVAL-RESTOS"/>
    <s v="Cerrada"/>
    <s v="CAMISA BEBE"/>
    <s v="BABY SHIRT"/>
    <s v="P0011167"/>
    <s v="E"/>
    <s v="CENTRAL"/>
    <n v="1439"/>
    <s v="MH"/>
    <s v="PH"/>
  </r>
  <r>
    <s v="B00125423"/>
    <x v="3"/>
    <x v="637"/>
    <x v="7"/>
    <n v="38"/>
    <m/>
    <n v="2"/>
    <n v="9000"/>
    <s v="ROP0-T25"/>
    <s v="Sí"/>
    <s v="R-PRIVAL-RESTOS"/>
    <s v="16I07702.32.18M"/>
    <m/>
    <s v="R-PRIVAL-RESTOS"/>
    <s v="Cerrada"/>
    <s v="CAMISA NIÑA PEQUEÑA"/>
    <s v="BABY GIRL SHIRT"/>
    <s v="P0011167"/>
    <s v="E"/>
    <s v="CENTRAL"/>
    <n v="1338"/>
    <s v="MH"/>
    <s v="VN"/>
  </r>
  <r>
    <s v="B00125423"/>
    <x v="3"/>
    <x v="735"/>
    <x v="12"/>
    <n v="36"/>
    <m/>
    <n v="0"/>
    <n v="9000"/>
    <s v="ROP0-T05"/>
    <s v="Sí"/>
    <s v="R-PRIVAL-RESTOS"/>
    <s v="16I13801.20.3M"/>
    <m/>
    <s v="R-PRIVAL-RESTOS"/>
    <s v="Cerrada"/>
    <s v="LEGGINGS NIÑA"/>
    <s v="GIRL LEGGINGS"/>
    <s v="P0011167"/>
    <s v="E"/>
    <s v="CENTRAL"/>
    <n v="1561"/>
    <s v="MH"/>
    <s v="IN"/>
  </r>
  <r>
    <s v="B00125423"/>
    <x v="3"/>
    <x v="724"/>
    <x v="15"/>
    <n v="14"/>
    <m/>
    <n v="10"/>
    <n v="9000"/>
    <s v="ROP0-T16"/>
    <s v="Sí"/>
    <s v="R-PRIVAL-RESTOS"/>
    <s v="16I14403.60.4A"/>
    <m/>
    <s v="R-PRIVAL-RESTOS"/>
    <s v="Cerrada"/>
    <s v="SHORTS FANTASIA NIÑA"/>
    <s v="GIRL FANCY SHORTS"/>
    <s v="P0011167"/>
    <s v="E"/>
    <s v="CENTRAL"/>
    <n v="1338"/>
    <s v="MH"/>
    <s v="VN"/>
  </r>
  <r>
    <s v="B00125423"/>
    <x v="3"/>
    <x v="730"/>
    <x v="30"/>
    <n v="13"/>
    <m/>
    <n v="4"/>
    <n v="9000"/>
    <s v="ROP0-T24"/>
    <s v="Sí"/>
    <s v="R-PRIVAL-RESTOS"/>
    <s v="16I14509.37.9M"/>
    <m/>
    <s v="R-PRIVAL-RESTOS"/>
    <s v="Cerrada"/>
    <s v="BRAGOLA"/>
    <s v="BABY SHORT TROUSERS"/>
    <s v="P0011167"/>
    <s v="E"/>
    <s v="CENTRAL"/>
    <n v="1338"/>
    <s v="MH"/>
    <s v="KH"/>
  </r>
  <r>
    <s v="B00125423"/>
    <x v="3"/>
    <x v="644"/>
    <x v="12"/>
    <n v="22"/>
    <m/>
    <n v="0"/>
    <n v="9000"/>
    <s v="ROP0-T01"/>
    <s v="Sí"/>
    <s v="R-PRIVAL-RESTOS"/>
    <s v="16I17001.60.3M"/>
    <m/>
    <s v="R-PRIVAL-RESTOS"/>
    <s v="Cerrada"/>
    <s v="FALDON"/>
    <s v="NEWBORN LONG DRESS"/>
    <s v="P0011167"/>
    <s v="E"/>
    <s v="CENTRAL"/>
    <n v="1373"/>
    <s v="MH"/>
    <s v="PT"/>
  </r>
  <r>
    <s v="B00125423"/>
    <x v="3"/>
    <x v="374"/>
    <x v="21"/>
    <n v="6"/>
    <m/>
    <n v="8"/>
    <n v="9000"/>
    <s v="CALC-T15"/>
    <s v="Sí"/>
    <s v="R-PRIVAL-RESTOS"/>
    <s v="16I25301.21.26"/>
    <m/>
    <s v="R-PRIVAL-RESTOS"/>
    <s v="Cerrada"/>
    <s v="LEOTARDO NIÑA"/>
    <s v="GIRL PANTYHOSE / TIGHTS"/>
    <s v="P0011167"/>
    <s v="E"/>
    <s v="CENTRAL"/>
    <n v="1649"/>
    <s v="MH"/>
    <s v="PT"/>
  </r>
  <r>
    <s v="B00125424"/>
    <x v="3"/>
    <x v="680"/>
    <x v="30"/>
    <n v="14"/>
    <m/>
    <n v="7"/>
    <n v="9000"/>
    <s v="ROP0-T24"/>
    <s v="Sí"/>
    <s v="R-PRIVAL-RESTOS"/>
    <s v="16I01504.22.9M"/>
    <m/>
    <s v="R-PRIVAL-RESTOS"/>
    <s v="Cerrada"/>
    <s v="VESTIDO TRICOTOSA BEBE"/>
    <s v="BABY KNITTED DRESS"/>
    <s v="P0011167"/>
    <s v="E"/>
    <s v="CENTRAL"/>
    <n v="1373"/>
    <s v="IP"/>
    <s v="PT"/>
  </r>
  <r>
    <s v="B00125424"/>
    <x v="3"/>
    <x v="352"/>
    <x v="11"/>
    <n v="2"/>
    <m/>
    <n v="8"/>
    <n v="9000"/>
    <s v="ROP0-T34"/>
    <s v="Sí"/>
    <s v="R-PRIVAL-RESTOS"/>
    <s v="16I10115.21.12M"/>
    <m/>
    <s v="R-PRIVAL-RESTOS"/>
    <s v="Cerrada"/>
    <s v="JERSEY FANTASIA NIÑO"/>
    <s v="BOY FANCY KNITTED SWEATER"/>
    <s v="P0011167"/>
    <s v="E"/>
    <s v="CENTRAL"/>
    <n v="1373"/>
    <s v="IP"/>
    <s v="PT"/>
  </r>
  <r>
    <s v="B00125424"/>
    <x v="3"/>
    <x v="513"/>
    <x v="9"/>
    <n v="1"/>
    <m/>
    <n v="4"/>
    <n v="9000"/>
    <s v="ROP0-T34"/>
    <s v="Sí"/>
    <s v="R-PRIVAL-RESTOS"/>
    <s v="16I11307.80.6A"/>
    <m/>
    <s v="R-PRIVAL-RESTOS"/>
    <s v="Cerrada"/>
    <s v="CHAQUETA TRICO FANTASIA NIÑO"/>
    <s v="BOY FANCY KNITTED CARDIGAN"/>
    <s v="P0011167"/>
    <s v="E"/>
    <s v="CENTRAL"/>
    <n v="1373"/>
    <s v="IP"/>
    <s v="PT"/>
  </r>
  <r>
    <s v="B00125424"/>
    <x v="3"/>
    <x v="515"/>
    <x v="5"/>
    <n v="18"/>
    <m/>
    <n v="1"/>
    <n v="9000"/>
    <s v="ROP0-T11"/>
    <s v="Sí"/>
    <s v="R-PRIVAL-RESTOS"/>
    <s v="16I11404.35.12A"/>
    <m/>
    <s v="R-PRIVAL-RESTOS"/>
    <s v="Cerrada"/>
    <s v="CHAQUETA TRICO FANTASIA NIÑA"/>
    <s v="GIRL FANCY KNITTED CARDIGAN"/>
    <s v="P0011167"/>
    <s v="E"/>
    <s v="CENTRAL"/>
    <n v="1373"/>
    <s v="IP"/>
    <s v="PT"/>
  </r>
  <r>
    <s v="B00125424"/>
    <x v="3"/>
    <x v="517"/>
    <x v="30"/>
    <n v="3"/>
    <m/>
    <n v="11"/>
    <n v="9000"/>
    <s v="ROP0-T02"/>
    <s v="Sí"/>
    <s v="R-PRIVAL-RESTOS"/>
    <s v="16I11601.80.9M"/>
    <m/>
    <s v="R-PRIVAL-RESTOS"/>
    <s v="Cerrada"/>
    <s v="CHAQUETA TRICO FANTASIA CANASTILLA"/>
    <s v="NEWBORN FANCY KNITTED CARDIGAN"/>
    <s v="P0011167"/>
    <s v="E"/>
    <s v="CENTRAL"/>
    <n v="1373"/>
    <s v="IP"/>
    <s v="PT"/>
  </r>
  <r>
    <s v="B00125424"/>
    <x v="3"/>
    <x v="700"/>
    <x v="9"/>
    <n v="24"/>
    <m/>
    <n v="4"/>
    <n v="9000"/>
    <s v="ROP0-T11"/>
    <s v="Sí"/>
    <s v="R-PRIVAL-RESTOS"/>
    <s v="16I13004.76.6A"/>
    <m/>
    <s v="R-PRIVAL-RESTOS"/>
    <s v="Cerrada"/>
    <s v="5 BOLSILLOS NIÑO"/>
    <s v="BOY 5 POCKET TROUSERS"/>
    <s v="P0011167"/>
    <s v="E"/>
    <s v="CENTRAL"/>
    <n v="1735"/>
    <s v="IP"/>
    <s v="KH"/>
  </r>
  <r>
    <s v="B00125424"/>
    <x v="3"/>
    <x v="560"/>
    <x v="16"/>
    <n v="8"/>
    <m/>
    <n v="4"/>
    <n v="9000"/>
    <s v="CALC-T12"/>
    <s v="Sí"/>
    <s v="R-PRIVAL-RESTOS"/>
    <s v="16I25001.37.35"/>
    <m/>
    <s v="R-PRIVAL-RESTOS"/>
    <s v="Cerrada"/>
    <s v="MEDIAS NIÑO"/>
    <s v="BOY HOSE SOCKS"/>
    <s v="P0011167"/>
    <s v="E"/>
    <s v="CENTRAL"/>
    <n v="1649"/>
    <s v="IP"/>
    <s v="PT"/>
  </r>
  <r>
    <s v="B00125424"/>
    <x v="3"/>
    <x v="374"/>
    <x v="24"/>
    <n v="13"/>
    <m/>
    <n v="8"/>
    <n v="9000"/>
    <s v="CALC-T15"/>
    <s v="Sí"/>
    <s v="R-PRIVAL-RESTOS"/>
    <s v="16I25301.21.20"/>
    <m/>
    <s v="R-PRIVAL-RESTOS"/>
    <s v="Cerrada"/>
    <s v="LEOTARDO NIÑA"/>
    <s v="GIRL PANTYHOSE / TIGHTS"/>
    <s v="P0011167"/>
    <s v="E"/>
    <s v="CENTRAL"/>
    <n v="1649"/>
    <s v="IP"/>
    <s v="PT"/>
  </r>
  <r>
    <s v="B00125425"/>
    <x v="3"/>
    <x v="713"/>
    <x v="11"/>
    <n v="39"/>
    <m/>
    <n v="0"/>
    <n v="9000"/>
    <s v="ROP0-T31"/>
    <s v="Sí"/>
    <s v="R-PRIVAL-RESTOS"/>
    <s v="16I01001.76.12M"/>
    <m/>
    <s v="R-PRIVAL-RESTOS"/>
    <s v="Cerrada"/>
    <s v="VESTIDO SMOCK"/>
    <s v="SMOCK DRESS"/>
    <s v="P0011167"/>
    <s v="E"/>
    <s v="CENTRAL"/>
    <n v="1439"/>
    <s v="MH"/>
    <s v="PH"/>
  </r>
  <r>
    <s v="B00125425"/>
    <x v="3"/>
    <x v="285"/>
    <x v="7"/>
    <n v="10"/>
    <m/>
    <n v="1"/>
    <n v="9000"/>
    <s v="ROP0-T31"/>
    <s v="Sí"/>
    <s v="R-PRIVAL-RESTOS"/>
    <s v="16I01003.71.18M"/>
    <m/>
    <s v="R-PRIVAL-RESTOS"/>
    <s v="Cerrada"/>
    <s v="VESTIDO SMOCK"/>
    <s v="SMOCK DRESS"/>
    <s v="P0011167"/>
    <s v="E"/>
    <s v="CENTRAL"/>
    <n v="1338"/>
    <s v="MH"/>
    <s v="VN"/>
  </r>
  <r>
    <s v="B00125425"/>
    <x v="3"/>
    <x v="750"/>
    <x v="11"/>
    <n v="17"/>
    <m/>
    <n v="9"/>
    <n v="9000"/>
    <s v="ROP0-T11"/>
    <s v="Sí"/>
    <s v="R-PRIVAL-RESTOS"/>
    <s v="16I10201.23.12M"/>
    <m/>
    <s v="R-PRIVAL-RESTOS"/>
    <s v="Cerrada"/>
    <s v="JERSEY FANTASIA NIÑA"/>
    <s v="GIRL FANCY KNITTED SWEATER"/>
    <s v="P0011167"/>
    <s v="E"/>
    <s v="CENTRAL"/>
    <n v="1373"/>
    <s v="MH"/>
    <s v="PT"/>
  </r>
  <r>
    <s v="B00125425"/>
    <x v="3"/>
    <x v="300"/>
    <x v="8"/>
    <n v="16"/>
    <m/>
    <n v="11"/>
    <n v="9000"/>
    <s v="ROP0-T02"/>
    <s v="Sí"/>
    <s v="R-PRIVAL-RESTOS"/>
    <s v="16I10401.30.0M"/>
    <m/>
    <s v="R-PRIVAL-RESTOS"/>
    <s v="Cerrada"/>
    <s v="JERSEY CANASTILLA"/>
    <s v="NEWBORN KNITTED SWEATER"/>
    <s v="P0011167"/>
    <s v="E"/>
    <s v="CENTRAL"/>
    <n v="1373"/>
    <s v="MH"/>
    <s v="PT"/>
  </r>
  <r>
    <s v="B00125425"/>
    <x v="3"/>
    <x v="738"/>
    <x v="15"/>
    <n v="20"/>
    <m/>
    <n v="10"/>
    <n v="9000"/>
    <s v="ROP0-T34"/>
    <s v="Sí"/>
    <s v="R-PRIVAL-RESTOS"/>
    <s v="16I13002.11.4A"/>
    <m/>
    <s v="R-PRIVAL-RESTOS"/>
    <s v="Cerrada"/>
    <s v="5 BOLSILLOS NIÑO"/>
    <s v="BOY 5 POCKET TROUSERS"/>
    <s v="P0011167"/>
    <s v="E"/>
    <s v="CENTRAL"/>
    <n v="1735"/>
    <s v="MH"/>
    <s v="KH"/>
  </r>
  <r>
    <s v="B00125425"/>
    <x v="3"/>
    <x v="738"/>
    <x v="4"/>
    <n v="15"/>
    <m/>
    <n v="10"/>
    <n v="9000"/>
    <s v="ROP0-T34"/>
    <s v="Sí"/>
    <s v="R-PRIVAL-RESTOS"/>
    <s v="16I13002.11.8A"/>
    <m/>
    <s v="R-PRIVAL-RESTOS"/>
    <s v="Cerrada"/>
    <s v="5 BOLSILLOS NIÑO"/>
    <s v="BOY 5 POCKET TROUSERS"/>
    <s v="P0011167"/>
    <s v="E"/>
    <s v="CENTRAL"/>
    <n v="1735"/>
    <s v="MH"/>
    <s v="KH"/>
  </r>
  <r>
    <s v="B00125426"/>
    <x v="3"/>
    <x v="568"/>
    <x v="30"/>
    <n v="94"/>
    <m/>
    <s v="A"/>
    <n v="9000"/>
    <s v="ROP0-T25"/>
    <s v="Sí"/>
    <s v="R-PRIVAL-RESTOS"/>
    <s v="16I07704.20.9M"/>
    <m/>
    <s v="R-PRIVAL-RESTOS"/>
    <s v="Cerrada"/>
    <s v="CAMISA NIÑA PEQUEÑA"/>
    <s v="BABY GIRL SHIRT"/>
    <s v="P0011169"/>
    <s v="E"/>
    <s v="CENTRAL"/>
    <n v="1439"/>
    <s v="IP"/>
    <s v="PH"/>
  </r>
  <r>
    <s v="B00125426"/>
    <x v="3"/>
    <x v="515"/>
    <x v="5"/>
    <n v="8"/>
    <m/>
    <n v="1"/>
    <n v="9000"/>
    <s v="ROP0-T11"/>
    <s v="Sí"/>
    <s v="R-PRIVAL-RESTOS"/>
    <s v="16I11404.35.12A"/>
    <m/>
    <s v="R-PRIVAL-RESTOS"/>
    <s v="Cerrada"/>
    <s v="CHAQUETA TRICO FANTASIA NIÑA"/>
    <s v="GIRL FANCY KNITTED CARDIGAN"/>
    <s v="P0011169"/>
    <s v="E"/>
    <s v="CENTRAL"/>
    <n v="1373"/>
    <s v="IP"/>
    <s v="PT"/>
  </r>
  <r>
    <s v="B00125426"/>
    <x v="3"/>
    <x v="700"/>
    <x v="9"/>
    <n v="6"/>
    <m/>
    <n v="4"/>
    <n v="9000"/>
    <s v="ROP0-T11"/>
    <s v="Sí"/>
    <s v="R-PRIVAL-RESTOS"/>
    <s v="16I13004.76.6A"/>
    <m/>
    <s v="R-PRIVAL-RESTOS"/>
    <s v="Cerrada"/>
    <s v="5 BOLSILLOS NIÑO"/>
    <s v="BOY 5 POCKET TROUSERS"/>
    <s v="P0011169"/>
    <s v="E"/>
    <s v="CENTRAL"/>
    <n v="1735"/>
    <s v="IP"/>
    <s v="KH"/>
  </r>
  <r>
    <s v="B00125426"/>
    <x v="3"/>
    <x v="304"/>
    <x v="2"/>
    <n v="12"/>
    <m/>
    <n v="4"/>
    <n v="9000"/>
    <s v="ROP0-T34"/>
    <s v="Sí"/>
    <s v="R-PRIVAL-RESTOS"/>
    <s v="16I13005.80.10A"/>
    <m/>
    <s v="R-PRIVAL-RESTOS"/>
    <s v="Cerrada"/>
    <s v="5 BOLSILLOS NIÑO"/>
    <s v="BOY 5 POCKET TROUSERS"/>
    <s v="P0011169"/>
    <s v="E"/>
    <s v="CENTRAL"/>
    <n v="1735"/>
    <s v="IP"/>
    <s v="KH"/>
  </r>
  <r>
    <s v="B00125427"/>
    <x v="3"/>
    <x v="360"/>
    <x v="15"/>
    <n v="4"/>
    <m/>
    <s v="M"/>
    <n v="9000"/>
    <s v="ROP0-T11"/>
    <s v="Sí"/>
    <s v="R-PRIVAL-RESTOS"/>
    <s v="16I12105.62.4A"/>
    <m/>
    <s v="R-PRIVAL-RESTOS"/>
    <s v="Cerrada"/>
    <s v="ABRIGO NIÑA"/>
    <s v="GIRL COAT"/>
    <s v="P0011169"/>
    <s v="E"/>
    <s v="CENTRAL"/>
    <n v="1735"/>
    <s v="IP"/>
    <s v="CN"/>
  </r>
  <r>
    <s v="B00125427"/>
    <x v="3"/>
    <x v="361"/>
    <x v="30"/>
    <n v="17"/>
    <m/>
    <n v="11"/>
    <n v="9000"/>
    <s v="ROP0-T30"/>
    <s v="Sí"/>
    <s v="R-PRIVAL-RESTOS"/>
    <s v="16I12202.60.9M"/>
    <m/>
    <s v="R-PRIVAL-RESTOS"/>
    <s v="Cerrada"/>
    <s v="ABRIGO BEBE"/>
    <s v="BABY COAT"/>
    <s v="P0011169"/>
    <s v="E"/>
    <s v="CENTRAL"/>
    <n v="4034"/>
    <s v="IP"/>
    <s v="CN"/>
  </r>
  <r>
    <s v="B00125428"/>
    <x v="3"/>
    <x v="285"/>
    <x v="7"/>
    <n v="38"/>
    <m/>
    <n v="1"/>
    <n v="9000"/>
    <s v="ROP0-T31"/>
    <s v="Sí"/>
    <s v="R-PRIVAL-RESTOS"/>
    <s v="16I01003.71.18M"/>
    <m/>
    <s v="R-PRIVAL-RESTOS"/>
    <s v="Cerrada"/>
    <s v="VESTIDO SMOCK"/>
    <s v="SMOCK DRESS"/>
    <s v="P0011169"/>
    <s v="E"/>
    <s v="CENTRAL"/>
    <n v="1338"/>
    <s v="MH"/>
    <s v="VN"/>
  </r>
  <r>
    <s v="B00125428"/>
    <x v="3"/>
    <x v="361"/>
    <x v="11"/>
    <n v="7"/>
    <m/>
    <n v="11"/>
    <n v="9000"/>
    <s v="ROP0-T30"/>
    <s v="Sí"/>
    <s v="R-PRIVAL-RESTOS"/>
    <s v="16I12202.60.12M"/>
    <m/>
    <s v="R-PRIVAL-RESTOS"/>
    <s v="Cerrada"/>
    <s v="ABRIGO BEBE"/>
    <s v="BABY COAT"/>
    <s v="P0011169"/>
    <s v="E"/>
    <s v="CENTRAL"/>
    <n v="4034"/>
    <s v="MH"/>
    <s v="CN"/>
  </r>
  <r>
    <s v="B00125428"/>
    <x v="3"/>
    <x v="618"/>
    <x v="1"/>
    <n v="11"/>
    <m/>
    <n v="1"/>
    <n v="9000"/>
    <s v="ROP0-T24"/>
    <s v="Sí"/>
    <s v="R-PRIVAL-RESTOS"/>
    <s v="16I14502.81.6M"/>
    <m/>
    <s v="R-PRIVAL-RESTOS"/>
    <s v="Cerrada"/>
    <s v="BRAGOLA"/>
    <s v="BABY SHORT TROUSERS"/>
    <s v="P0011169"/>
    <s v="E"/>
    <s v="CENTRAL"/>
    <n v="1735"/>
    <s v="MH"/>
    <s v="CN"/>
  </r>
  <r>
    <s v="B00125428"/>
    <x v="3"/>
    <x v="751"/>
    <x v="2"/>
    <n v="7"/>
    <m/>
    <n v="0"/>
    <n v="9000"/>
    <s v="ROP0-T19"/>
    <s v="Sí"/>
    <s v="R-PRIVAL-RESTOS"/>
    <s v="16I16002.53.10A"/>
    <m/>
    <s v="R-PRIVAL-RESTOS"/>
    <s v="Cerrada"/>
    <s v="FALDA TEJIDO"/>
    <s v="WOVEN SKIRT"/>
    <s v="P0011169"/>
    <s v="E"/>
    <s v="CENTRAL"/>
    <n v="1439"/>
    <s v="MH"/>
    <s v="PH"/>
  </r>
  <r>
    <s v="B00125428"/>
    <x v="3"/>
    <x v="749"/>
    <x v="24"/>
    <n v="9"/>
    <m/>
    <n v="1"/>
    <n v="9000"/>
    <s v="CALC-T15"/>
    <s v="Sí"/>
    <s v="R-PRIVAL-RESTOS"/>
    <s v="16I25301.35.20"/>
    <m/>
    <s v="R-PRIVAL-RESTOS"/>
    <s v="Cerrada"/>
    <s v="LEOTARDO NIÑA"/>
    <s v="GIRL PANTYHOSE / TIGHTS"/>
    <s v="P0011169"/>
    <s v="E"/>
    <s v="CENTRAL"/>
    <n v="1649"/>
    <s v="MH"/>
    <s v="PT"/>
  </r>
  <r>
    <s v="B00125429"/>
    <x v="3"/>
    <x v="517"/>
    <x v="1"/>
    <n v="11"/>
    <m/>
    <n v="11"/>
    <n v="9000"/>
    <s v="ROP0-T02"/>
    <s v="Sí"/>
    <s v="R-PRIVAL-RESTOS"/>
    <s v="16I11601.80.6M"/>
    <m/>
    <s v="R-PRIVAL-RESTOS"/>
    <s v="Cerrada"/>
    <s v="CHAQUETA TRICO FANTASIA CANASTILLA"/>
    <s v="NEWBORN FANCY KNITTED CARDIGAN"/>
    <s v="P0011169"/>
    <s v="E"/>
    <s v="CENTRAL"/>
    <n v="1373"/>
    <s v="IP"/>
    <s v="PT"/>
  </r>
  <r>
    <s v="B00125429"/>
    <x v="3"/>
    <x v="360"/>
    <x v="15"/>
    <n v="18"/>
    <m/>
    <s v="M"/>
    <n v="9000"/>
    <s v="ROP0-T11"/>
    <s v="Sí"/>
    <s v="R-PRIVAL-RESTOS"/>
    <s v="16I12105.62.4A"/>
    <m/>
    <s v="R-PRIVAL-RESTOS"/>
    <s v="Cerrada"/>
    <s v="ABRIGO NIÑA"/>
    <s v="GIRL COAT"/>
    <s v="P0011169"/>
    <s v="E"/>
    <s v="CENTRAL"/>
    <n v="1735"/>
    <s v="IP"/>
    <s v="CN"/>
  </r>
  <r>
    <s v="B00125429"/>
    <x v="3"/>
    <x v="752"/>
    <x v="30"/>
    <n v="5"/>
    <m/>
    <n v="0"/>
    <n v="9000"/>
    <s v="ROP0-T34"/>
    <s v="Sí"/>
    <s v="R-PRIVAL-RESTOS"/>
    <s v="16I14402.60.9M"/>
    <m/>
    <s v="R-PRIVAL-RESTOS"/>
    <s v="Cerrada"/>
    <s v="SHORTS FANTASIA NIÑA"/>
    <s v="GIRL FANCY SHORTS"/>
    <s v="P0011169"/>
    <s v="E"/>
    <s v="CENTRAL"/>
    <n v="1338"/>
    <s v="IP"/>
    <s v="KH"/>
  </r>
  <r>
    <s v="B00125429"/>
    <x v="3"/>
    <x v="374"/>
    <x v="27"/>
    <n v="5"/>
    <m/>
    <n v="8"/>
    <n v="9000"/>
    <s v="CALC-T15"/>
    <s v="Sí"/>
    <s v="R-PRIVAL-RESTOS"/>
    <s v="16I25301.21.23"/>
    <m/>
    <s v="R-PRIVAL-RESTOS"/>
    <s v="Cerrada"/>
    <s v="LEOTARDO NIÑA"/>
    <s v="GIRL PANTYHOSE / TIGHTS"/>
    <s v="P0011169"/>
    <s v="E"/>
    <s v="CENTRAL"/>
    <n v="1649"/>
    <s v="IP"/>
    <s v="PT"/>
  </r>
  <r>
    <s v="B00125430"/>
    <x v="3"/>
    <x v="337"/>
    <x v="1"/>
    <n v="15"/>
    <m/>
    <n v="7"/>
    <n v="9000"/>
    <s v="ROP0-T25"/>
    <s v="Sí"/>
    <s v="R-PRIVAL-RESTOS"/>
    <s v="16I02201.81.6M"/>
    <m/>
    <s v="R-PRIVAL-RESTOS"/>
    <s v="Cerrada"/>
    <s v="PICHI TRICOTOSA"/>
    <s v="BABY KNITTED PINAFORE"/>
    <s v="P0011169"/>
    <s v="E"/>
    <s v="CENTRAL"/>
    <n v="1373"/>
    <s v="MH"/>
    <s v="PT"/>
  </r>
  <r>
    <s v="B00125430"/>
    <x v="3"/>
    <x v="352"/>
    <x v="30"/>
    <n v="30"/>
    <m/>
    <n v="8"/>
    <n v="9000"/>
    <s v="ROP0-T34"/>
    <s v="Sí"/>
    <s v="R-PRIVAL-RESTOS"/>
    <s v="16I10115.21.9M"/>
    <m/>
    <s v="R-PRIVAL-RESTOS"/>
    <s v="Cerrada"/>
    <s v="JERSEY FANTASIA NIÑO"/>
    <s v="BOY FANCY KNITTED SWEATER"/>
    <s v="P0011169"/>
    <s v="E"/>
    <s v="CENTRAL"/>
    <n v="1373"/>
    <s v="MH"/>
    <s v="PT"/>
  </r>
  <r>
    <s v="B00125430"/>
    <x v="3"/>
    <x v="556"/>
    <x v="4"/>
    <n v="14"/>
    <m/>
    <n v="4"/>
    <n v="9000"/>
    <s v="ROP0-T34"/>
    <s v="Sí"/>
    <s v="R-PRIVAL-RESTOS"/>
    <s v="16I13608.80.8A"/>
    <m/>
    <s v="R-PRIVAL-RESTOS"/>
    <s v="Cerrada"/>
    <s v="PANTALÓN PITILLO"/>
    <s v="SKINNY TROUSERS"/>
    <s v="P0011169"/>
    <s v="E"/>
    <s v="CENTRAL"/>
    <n v="1735"/>
    <s v="MH"/>
    <s v="KH"/>
  </r>
  <r>
    <s v="B00125430"/>
    <x v="3"/>
    <x v="618"/>
    <x v="1"/>
    <n v="27"/>
    <m/>
    <n v="1"/>
    <n v="9000"/>
    <s v="ROP0-T24"/>
    <s v="Sí"/>
    <s v="R-PRIVAL-RESTOS"/>
    <s v="16I14502.81.6M"/>
    <m/>
    <s v="R-PRIVAL-RESTOS"/>
    <s v="Cerrada"/>
    <s v="BRAGOLA"/>
    <s v="BABY SHORT TROUSERS"/>
    <s v="P0011169"/>
    <s v="E"/>
    <s v="CENTRAL"/>
    <n v="1735"/>
    <s v="MH"/>
    <s v="CN"/>
  </r>
  <r>
    <s v="B00125430"/>
    <x v="3"/>
    <x v="751"/>
    <x v="2"/>
    <n v="6"/>
    <m/>
    <n v="0"/>
    <n v="9000"/>
    <s v="ROP0-T19"/>
    <s v="Sí"/>
    <s v="R-PRIVAL-RESTOS"/>
    <s v="16I16002.53.10A"/>
    <m/>
    <s v="R-PRIVAL-RESTOS"/>
    <s v="Cerrada"/>
    <s v="FALDA TEJIDO"/>
    <s v="WOVEN SKIRT"/>
    <s v="P0011169"/>
    <s v="E"/>
    <s v="CENTRAL"/>
    <n v="1439"/>
    <s v="MH"/>
    <s v="PH"/>
  </r>
  <r>
    <s v="B00125430"/>
    <x v="3"/>
    <x v="749"/>
    <x v="24"/>
    <n v="16"/>
    <m/>
    <n v="1"/>
    <n v="9000"/>
    <s v="CALC-T15"/>
    <s v="Sí"/>
    <s v="R-PRIVAL-RESTOS"/>
    <s v="16I25301.35.20"/>
    <m/>
    <s v="R-PRIVAL-RESTOS"/>
    <s v="Cerrada"/>
    <s v="LEOTARDO NIÑA"/>
    <s v="GIRL PANTYHOSE / TIGHTS"/>
    <s v="P0011169"/>
    <s v="E"/>
    <s v="CENTRAL"/>
    <n v="1649"/>
    <s v="MH"/>
    <s v="PT"/>
  </r>
  <r>
    <s v="B00125431"/>
    <x v="3"/>
    <x v="471"/>
    <x v="11"/>
    <n v="41"/>
    <m/>
    <n v="2"/>
    <n v="9000"/>
    <s v="ROP0-T24"/>
    <s v="Sí"/>
    <s v="R-PRIVAL-RESTOS"/>
    <s v="16I07201.25.12M"/>
    <m/>
    <s v="R-PRIVAL-RESTOS"/>
    <s v="Cerrada"/>
    <s v="CAMISA BEBE"/>
    <s v="BABY SHIRT"/>
    <s v="P0011169"/>
    <s v="E"/>
    <s v="CENTRAL"/>
    <n v="1338"/>
    <s v="IP"/>
    <s v="VN"/>
  </r>
  <r>
    <s v="B00125431"/>
    <x v="3"/>
    <x v="517"/>
    <x v="1"/>
    <n v="23"/>
    <m/>
    <n v="11"/>
    <n v="9000"/>
    <s v="ROP0-T02"/>
    <s v="Sí"/>
    <s v="R-PRIVAL-RESTOS"/>
    <s v="16I11601.80.6M"/>
    <m/>
    <s v="R-PRIVAL-RESTOS"/>
    <s v="Cerrada"/>
    <s v="CHAQUETA TRICO FANTASIA CANASTILLA"/>
    <s v="NEWBORN FANCY KNITTED CARDIGAN"/>
    <s v="P0011169"/>
    <s v="E"/>
    <s v="CENTRAL"/>
    <n v="1373"/>
    <s v="IP"/>
    <s v="PT"/>
  </r>
  <r>
    <s v="B00125431"/>
    <x v="3"/>
    <x v="360"/>
    <x v="15"/>
    <n v="11"/>
    <m/>
    <s v="M"/>
    <n v="9000"/>
    <s v="ROP0-T11"/>
    <s v="Sí"/>
    <s v="R-PRIVAL-RESTOS"/>
    <s v="16I12105.62.4A"/>
    <m/>
    <s v="R-PRIVAL-RESTOS"/>
    <s v="Cerrada"/>
    <s v="ABRIGO NIÑA"/>
    <s v="GIRL COAT"/>
    <s v="P0011169"/>
    <s v="E"/>
    <s v="CENTRAL"/>
    <n v="1735"/>
    <s v="IP"/>
    <s v="CN"/>
  </r>
  <r>
    <s v="B00125431"/>
    <x v="3"/>
    <x v="752"/>
    <x v="30"/>
    <n v="17"/>
    <m/>
    <n v="0"/>
    <n v="9000"/>
    <s v="ROP0-T34"/>
    <s v="Sí"/>
    <s v="R-PRIVAL-RESTOS"/>
    <s v="16I14402.60.9M"/>
    <m/>
    <s v="R-PRIVAL-RESTOS"/>
    <s v="Cerrada"/>
    <s v="SHORTS FANTASIA NIÑA"/>
    <s v="GIRL FANCY SHORTS"/>
    <s v="P0011169"/>
    <s v="E"/>
    <s v="CENTRAL"/>
    <n v="1338"/>
    <s v="IP"/>
    <s v="KH"/>
  </r>
  <r>
    <s v="B00125431"/>
    <x v="3"/>
    <x v="374"/>
    <x v="27"/>
    <n v="5"/>
    <m/>
    <n v="8"/>
    <n v="9000"/>
    <s v="CALC-T15"/>
    <s v="Sí"/>
    <s v="R-PRIVAL-RESTOS"/>
    <s v="16I25301.21.23"/>
    <m/>
    <s v="R-PRIVAL-RESTOS"/>
    <s v="Cerrada"/>
    <s v="LEOTARDO NIÑA"/>
    <s v="GIRL PANTYHOSE / TIGHTS"/>
    <s v="P0011169"/>
    <s v="E"/>
    <s v="CENTRAL"/>
    <n v="1649"/>
    <s v="IP"/>
    <s v="PT"/>
  </r>
  <r>
    <s v="B00125432"/>
    <x v="3"/>
    <x v="336"/>
    <x v="30"/>
    <n v="74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169"/>
    <s v="E"/>
    <s v="CENTRAL"/>
    <n v="1439"/>
    <s v="IP"/>
    <s v="PH"/>
  </r>
  <r>
    <s v="B00125432"/>
    <x v="3"/>
    <x v="360"/>
    <x v="15"/>
    <n v="10"/>
    <m/>
    <s v="M"/>
    <n v="9000"/>
    <s v="ROP0-T11"/>
    <s v="Sí"/>
    <s v="R-PRIVAL-RESTOS"/>
    <s v="16I12105.62.4A"/>
    <m/>
    <s v="R-PRIVAL-RESTOS"/>
    <s v="Cerrada"/>
    <s v="ABRIGO NIÑA"/>
    <s v="GIRL COAT"/>
    <s v="P0011169"/>
    <s v="E"/>
    <s v="CENTRAL"/>
    <n v="1735"/>
    <s v="IP"/>
    <s v="CN"/>
  </r>
  <r>
    <s v="B00125433"/>
    <x v="3"/>
    <x v="336"/>
    <x v="11"/>
    <n v="69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33"/>
    <x v="3"/>
    <x v="556"/>
    <x v="4"/>
    <n v="26"/>
    <m/>
    <n v="4"/>
    <n v="9000"/>
    <s v="ROP0-T34"/>
    <s v="Sí"/>
    <s v="R-PRIVAL-RESTOS"/>
    <s v="16I13608.80.8A"/>
    <m/>
    <s v="R-PRIVAL-RESTOS"/>
    <s v="Cerrada"/>
    <s v="PANTALÓN PITILLO"/>
    <s v="SKINNY TROUSERS"/>
    <s v="P0011169"/>
    <s v="E"/>
    <s v="CENTRAL"/>
    <n v="1735"/>
    <s v="MH"/>
    <s v="KH"/>
  </r>
  <r>
    <s v="B00125434"/>
    <x v="3"/>
    <x v="527"/>
    <x v="11"/>
    <n v="20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1169"/>
    <s v="E"/>
    <s v="CENTRAL"/>
    <n v="1338"/>
    <s v="IP"/>
    <s v="VN"/>
  </r>
  <r>
    <s v="B00125434"/>
    <x v="3"/>
    <x v="336"/>
    <x v="30"/>
    <n v="59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169"/>
    <s v="E"/>
    <s v="CENTRAL"/>
    <n v="1439"/>
    <s v="IP"/>
    <s v="PH"/>
  </r>
  <r>
    <s v="B00125434"/>
    <x v="3"/>
    <x v="403"/>
    <x v="5"/>
    <n v="23"/>
    <m/>
    <n v="2"/>
    <n v="9000"/>
    <s v="ROP0-T34"/>
    <s v="Sí"/>
    <s v="R-PRIVAL-RESTOS"/>
    <s v="16I13606.25.12A"/>
    <m/>
    <s v="R-PRIVAL-RESTOS"/>
    <s v="Cerrada"/>
    <s v="PANTALÓN PITILLO"/>
    <s v="SKINNY TROUSERS"/>
    <s v="P0011169"/>
    <s v="E"/>
    <s v="CENTRAL"/>
    <n v="1735"/>
    <s v="IP"/>
    <s v="KH"/>
  </r>
  <r>
    <s v="B00125435"/>
    <x v="3"/>
    <x v="386"/>
    <x v="15"/>
    <n v="16"/>
    <m/>
    <n v="4"/>
    <n v="9000"/>
    <s v="ROP0-T30"/>
    <s v="Sí"/>
    <s v="R-PRIVAL-RESTOS"/>
    <s v="16I01204.80.4A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35"/>
    <x v="3"/>
    <x v="336"/>
    <x v="11"/>
    <n v="94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35"/>
    <x v="3"/>
    <x v="336"/>
    <x v="30"/>
    <n v="2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35"/>
    <x v="3"/>
    <x v="528"/>
    <x v="30"/>
    <n v="1"/>
    <m/>
    <n v="11"/>
    <n v="9000"/>
    <s v="ROP0-T02"/>
    <s v="Sí"/>
    <s v="R-PRIVAL-RESTOS"/>
    <s v="16I04205.80.9M"/>
    <m/>
    <s v="R-PRIVAL-RESTOS"/>
    <s v="Cerrada"/>
    <s v="PELELE TRICOTOSA"/>
    <s v="KNITTED OVERALL"/>
    <s v="P0011169"/>
    <s v="E"/>
    <s v="CENTRAL"/>
    <n v="1373"/>
    <s v="MH"/>
    <s v="PT"/>
  </r>
  <r>
    <s v="B00125437"/>
    <x v="3"/>
    <x v="386"/>
    <x v="15"/>
    <n v="8"/>
    <m/>
    <n v="4"/>
    <n v="9000"/>
    <s v="ROP0-T30"/>
    <s v="Sí"/>
    <s v="R-PRIVAL-RESTOS"/>
    <s v="16I01204.80.4A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37"/>
    <x v="3"/>
    <x v="528"/>
    <x v="30"/>
    <n v="14"/>
    <m/>
    <n v="11"/>
    <n v="9000"/>
    <s v="ROP0-T02"/>
    <s v="Sí"/>
    <s v="R-PRIVAL-RESTOS"/>
    <s v="16I04205.80.9M"/>
    <m/>
    <s v="R-PRIVAL-RESTOS"/>
    <s v="Cerrada"/>
    <s v="PELELE TRICOTOSA"/>
    <s v="KNITTED OVERALL"/>
    <s v="P0011169"/>
    <s v="E"/>
    <s v="CENTRAL"/>
    <n v="1373"/>
    <s v="MH"/>
    <s v="PT"/>
  </r>
  <r>
    <s v="B00125437"/>
    <x v="3"/>
    <x v="728"/>
    <x v="2"/>
    <n v="12"/>
    <m/>
    <n v="9"/>
    <n v="9000"/>
    <s v="ROP0-T34"/>
    <s v="Sí"/>
    <s v="R-PRIVAL-RESTOS"/>
    <s v="16I13001.32.10A"/>
    <m/>
    <s v="R-PRIVAL-RESTOS"/>
    <s v="Cerrada"/>
    <s v="5 BOLSILLOS NIÑO"/>
    <s v="BOY 5 POCKET TROUSERS"/>
    <s v="P0011169"/>
    <s v="E"/>
    <s v="CENTRAL"/>
    <n v="1735"/>
    <s v="MH"/>
    <s v="KH"/>
  </r>
  <r>
    <s v="B00125437"/>
    <x v="3"/>
    <x v="485"/>
    <x v="15"/>
    <n v="1"/>
    <m/>
    <n v="9"/>
    <n v="9000"/>
    <s v="ROP0-T34"/>
    <s v="Sí"/>
    <s v="R-PRIVAL-RESTOS"/>
    <s v="16I13001.53.4A"/>
    <m/>
    <s v="R-PRIVAL-RESTOS"/>
    <s v="Cerrada"/>
    <s v="5 BOLSILLOS NIÑO"/>
    <s v="BOY 5 POCKET TROUSERS"/>
    <s v="P0011169"/>
    <s v="E"/>
    <s v="CENTRAL"/>
    <n v="1735"/>
    <s v="MH"/>
    <s v="KH"/>
  </r>
  <r>
    <s v="B00125437"/>
    <x v="3"/>
    <x v="555"/>
    <x v="15"/>
    <n v="44"/>
    <m/>
    <n v="9"/>
    <n v="9000"/>
    <s v="ROP0-T34"/>
    <s v="Sí"/>
    <s v="R-PRIVAL-RESTOS"/>
    <s v="16I13601.53.4A"/>
    <m/>
    <s v="R-PRIVAL-RESTOS"/>
    <s v="Cerrada"/>
    <s v="PANTALÓN PITILLO"/>
    <s v="SKINNY TROUSERS"/>
    <s v="P0011169"/>
    <s v="E"/>
    <s v="CENTRAL"/>
    <n v="1735"/>
    <s v="MH"/>
    <s v="KH"/>
  </r>
  <r>
    <s v="B00125440"/>
    <x v="3"/>
    <x v="335"/>
    <x v="11"/>
    <n v="53"/>
    <m/>
    <s v="A"/>
    <n v="9000"/>
    <s v="ROP0-T08"/>
    <s v="Sí"/>
    <s v="R-PRIVAL-RESTOS"/>
    <s v="16I01206.60.12M"/>
    <m/>
    <s v="R-PRIVAL-RESTOS"/>
    <s v="Cerrada"/>
    <s v="VESTIDO TEJIDO NIÑA PEQUEÑO"/>
    <s v="GIRL WOVEN DRESS (SMALL)"/>
    <s v="P0011169"/>
    <s v="E"/>
    <s v="CENTRAL"/>
    <n v="1338"/>
    <s v="MH"/>
    <s v="VN"/>
  </r>
  <r>
    <s v="B00125440"/>
    <x v="3"/>
    <x v="728"/>
    <x v="2"/>
    <n v="13"/>
    <m/>
    <n v="9"/>
    <n v="9000"/>
    <s v="ROP0-T34"/>
    <s v="Sí"/>
    <s v="R-PRIVAL-RESTOS"/>
    <s v="16I13001.32.10A"/>
    <m/>
    <s v="R-PRIVAL-RESTOS"/>
    <s v="Cerrada"/>
    <s v="5 BOLSILLOS NIÑO"/>
    <s v="BOY 5 POCKET TROUSERS"/>
    <s v="P0011169"/>
    <s v="E"/>
    <s v="CENTRAL"/>
    <n v="1735"/>
    <s v="MH"/>
    <s v="KH"/>
  </r>
  <r>
    <s v="B00125440"/>
    <x v="3"/>
    <x v="556"/>
    <x v="4"/>
    <n v="19"/>
    <m/>
    <n v="4"/>
    <n v="9000"/>
    <s v="ROP0-T34"/>
    <s v="Sí"/>
    <s v="R-PRIVAL-RESTOS"/>
    <s v="16I13608.80.8A"/>
    <m/>
    <s v="R-PRIVAL-RESTOS"/>
    <s v="Cerrada"/>
    <s v="PANTALÓN PITILLO"/>
    <s v="SKINNY TROUSERS"/>
    <s v="P0011169"/>
    <s v="E"/>
    <s v="CENTRAL"/>
    <n v="1735"/>
    <s v="MH"/>
    <s v="KH"/>
  </r>
  <r>
    <s v="B00125443"/>
    <x v="3"/>
    <x v="556"/>
    <x v="4"/>
    <n v="42"/>
    <m/>
    <n v="4"/>
    <n v="9000"/>
    <s v="ROP0-T34"/>
    <s v="Sí"/>
    <s v="R-PRIVAL-RESTOS"/>
    <s v="16I13608.80.8A"/>
    <m/>
    <s v="R-PRIVAL-RESTOS"/>
    <s v="Cerrada"/>
    <s v="PANTALÓN PITILLO"/>
    <s v="SKINNY TROUSERS"/>
    <s v="P0011169"/>
    <s v="E"/>
    <s v="CENTRAL"/>
    <n v="1735"/>
    <s v="MH"/>
    <s v="KH"/>
  </r>
  <r>
    <s v="B00125443"/>
    <x v="3"/>
    <x v="646"/>
    <x v="34"/>
    <n v="13"/>
    <m/>
    <n v="10"/>
    <n v="9000"/>
    <s v="ZAPA-T29"/>
    <s v="Sí"/>
    <s v="R-PRIVAL-RESTOS"/>
    <s v="16I23101.23.30"/>
    <m/>
    <s v="R-PRIVAL-RESTOS"/>
    <s v="Cerrada"/>
    <s v="BAILARINAS"/>
    <s v="BALLERINA"/>
    <s v="P0011169"/>
    <s v="E"/>
    <s v="CENTRAL"/>
    <n v="4041"/>
    <s v="MH"/>
    <s v="RU"/>
  </r>
  <r>
    <s v="B00125447"/>
    <x v="3"/>
    <x v="387"/>
    <x v="7"/>
    <n v="36"/>
    <m/>
    <s v="A"/>
    <n v="9000"/>
    <s v="ROP0-T08"/>
    <s v="Sí"/>
    <s v="R-PRIVAL-RESTOS"/>
    <s v="16I01209.36.18M"/>
    <m/>
    <s v="R-PRIVAL-RESTOS"/>
    <s v="Cerrada"/>
    <s v="VESTIDO TEJIDO NIÑA PEQUEÑO"/>
    <s v="GIRL WOVEN DRESS (SMALL)"/>
    <s v="P0011169"/>
    <s v="E"/>
    <s v="CENTRAL"/>
    <n v="1338"/>
    <s v="MH"/>
    <s v="VN"/>
  </r>
  <r>
    <s v="B00125447"/>
    <x v="3"/>
    <x v="356"/>
    <x v="7"/>
    <n v="17"/>
    <m/>
    <n v="4"/>
    <n v="9000"/>
    <s v="ROP0-T34"/>
    <s v="Sí"/>
    <s v="R-PRIVAL-RESTOS"/>
    <s v="16I11306.37.18M"/>
    <m/>
    <s v="R-PRIVAL-RESTOS"/>
    <s v="Cerrada"/>
    <s v="CHAQUETA TRICO FANTASIA NIÑO"/>
    <s v="BOY FANCY KNITTED CARDIGAN"/>
    <s v="P0011169"/>
    <s v="E"/>
    <s v="CENTRAL"/>
    <n v="1373"/>
    <s v="MH"/>
    <s v="PT"/>
  </r>
  <r>
    <s v="B00125447"/>
    <x v="3"/>
    <x v="646"/>
    <x v="34"/>
    <n v="12"/>
    <m/>
    <n v="10"/>
    <n v="9000"/>
    <s v="ZAPA-T29"/>
    <s v="Sí"/>
    <s v="R-PRIVAL-RESTOS"/>
    <s v="16I23101.23.30"/>
    <m/>
    <s v="R-PRIVAL-RESTOS"/>
    <s v="Cerrada"/>
    <s v="BAILARINAS"/>
    <s v="BALLERINA"/>
    <s v="P0011169"/>
    <s v="E"/>
    <s v="CENTRAL"/>
    <n v="4041"/>
    <s v="MH"/>
    <s v="RU"/>
  </r>
  <r>
    <s v="B00125453"/>
    <x v="3"/>
    <x v="386"/>
    <x v="3"/>
    <n v="29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53"/>
    <x v="3"/>
    <x v="336"/>
    <x v="11"/>
    <n v="17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53"/>
    <x v="3"/>
    <x v="387"/>
    <x v="7"/>
    <n v="32"/>
    <m/>
    <s v="A"/>
    <n v="9000"/>
    <s v="ROP0-T08"/>
    <s v="Sí"/>
    <s v="R-PRIVAL-RESTOS"/>
    <s v="16I01209.36.18M"/>
    <m/>
    <s v="R-PRIVAL-RESTOS"/>
    <s v="Cerrada"/>
    <s v="VESTIDO TEJIDO NIÑA PEQUEÑO"/>
    <s v="GIRL WOVEN DRESS (SMALL)"/>
    <s v="P0011169"/>
    <s v="E"/>
    <s v="CENTRAL"/>
    <n v="1338"/>
    <s v="MH"/>
    <s v="VN"/>
  </r>
  <r>
    <s v="B00125453"/>
    <x v="3"/>
    <x v="356"/>
    <x v="7"/>
    <n v="3"/>
    <m/>
    <n v="4"/>
    <n v="9000"/>
    <s v="ROP0-T34"/>
    <s v="Sí"/>
    <s v="R-PRIVAL-RESTOS"/>
    <s v="16I11306.37.18M"/>
    <m/>
    <s v="R-PRIVAL-RESTOS"/>
    <s v="Cerrada"/>
    <s v="CHAQUETA TRICO FANTASIA NIÑO"/>
    <s v="BOY FANCY KNITTED CARDIGAN"/>
    <s v="P0011169"/>
    <s v="E"/>
    <s v="CENTRAL"/>
    <n v="1373"/>
    <s v="MH"/>
    <s v="PT"/>
  </r>
  <r>
    <s v="B00125453"/>
    <x v="3"/>
    <x v="575"/>
    <x v="30"/>
    <n v="8"/>
    <m/>
    <n v="11"/>
    <n v="9000"/>
    <s v="ROP0-T03"/>
    <s v="Sí"/>
    <s v="R-PRIVAL-RESTOS"/>
    <s v="16I20301.30.9M"/>
    <m/>
    <s v="R-PRIVAL-RESTOS"/>
    <s v="Cerrada"/>
    <s v="PIJAMA CANASTILLA"/>
    <s v="NEWBORN PYJAMA"/>
    <s v="P0011169"/>
    <s v="E"/>
    <s v="CENTRAL"/>
    <n v="1439"/>
    <s v="MH"/>
    <s v="PH"/>
  </r>
  <r>
    <s v="B00125457"/>
    <x v="3"/>
    <x v="527"/>
    <x v="11"/>
    <n v="56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1169"/>
    <s v="E"/>
    <s v="CENTRAL"/>
    <n v="1338"/>
    <s v="MH"/>
    <s v="VN"/>
  </r>
  <r>
    <s v="B00125457"/>
    <x v="3"/>
    <x v="386"/>
    <x v="3"/>
    <n v="8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57"/>
    <x v="3"/>
    <x v="336"/>
    <x v="11"/>
    <n v="3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169"/>
    <s v="E"/>
    <s v="CENTRAL"/>
    <n v="1439"/>
    <s v="MH"/>
    <s v="PH"/>
  </r>
  <r>
    <s v="B00125457"/>
    <x v="3"/>
    <x v="555"/>
    <x v="15"/>
    <n v="20"/>
    <m/>
    <n v="9"/>
    <n v="9000"/>
    <s v="ROP0-T34"/>
    <s v="Sí"/>
    <s v="R-PRIVAL-RESTOS"/>
    <s v="16I13601.53.4A"/>
    <m/>
    <s v="R-PRIVAL-RESTOS"/>
    <s v="Cerrada"/>
    <s v="PANTALÓN PITILLO"/>
    <s v="SKINNY TROUSERS"/>
    <s v="P0011169"/>
    <s v="E"/>
    <s v="CENTRAL"/>
    <n v="1735"/>
    <s v="MH"/>
    <s v="KH"/>
  </r>
  <r>
    <s v="B00125457"/>
    <x v="3"/>
    <x v="575"/>
    <x v="30"/>
    <n v="6"/>
    <m/>
    <n v="11"/>
    <n v="9000"/>
    <s v="ROP0-T03"/>
    <s v="Sí"/>
    <s v="R-PRIVAL-RESTOS"/>
    <s v="16I20301.30.9M"/>
    <m/>
    <s v="R-PRIVAL-RESTOS"/>
    <s v="Cerrada"/>
    <s v="PIJAMA CANASTILLA"/>
    <s v="NEWBORN PYJAMA"/>
    <s v="P0011169"/>
    <s v="E"/>
    <s v="CENTRAL"/>
    <n v="1439"/>
    <s v="MH"/>
    <s v="PH"/>
  </r>
  <r>
    <s v="B00125458"/>
    <x v="3"/>
    <x v="515"/>
    <x v="15"/>
    <n v="36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166"/>
    <s v="E"/>
    <s v="CENTRAL"/>
    <n v="1373"/>
    <s v="IP"/>
    <s v="PT"/>
  </r>
  <r>
    <s v="B00125458"/>
    <x v="3"/>
    <x v="403"/>
    <x v="5"/>
    <n v="42"/>
    <m/>
    <n v="2"/>
    <n v="9000"/>
    <s v="ROP0-T34"/>
    <s v="Sí"/>
    <s v="R-PRIVAL-RESTOS"/>
    <s v="16I13606.25.12A"/>
    <m/>
    <s v="R-PRIVAL-RESTOS"/>
    <s v="Cerrada"/>
    <s v="PANTALÓN PITILLO"/>
    <s v="SKINNY TROUSERS"/>
    <s v="P0011166"/>
    <s v="E"/>
    <s v="CENTRAL"/>
    <n v="1735"/>
    <s v="IP"/>
    <s v="KH"/>
  </r>
  <r>
    <s v="B00125459"/>
    <x v="3"/>
    <x v="527"/>
    <x v="11"/>
    <n v="35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1166"/>
    <s v="E"/>
    <s v="CENTRAL"/>
    <n v="1338"/>
    <s v="MH"/>
    <s v="VN"/>
  </r>
  <r>
    <s v="B00125459"/>
    <x v="3"/>
    <x v="515"/>
    <x v="15"/>
    <n v="26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166"/>
    <s v="E"/>
    <s v="CENTRAL"/>
    <n v="1373"/>
    <s v="MH"/>
    <s v="PT"/>
  </r>
  <r>
    <s v="B00125459"/>
    <x v="3"/>
    <x v="311"/>
    <x v="9"/>
    <n v="59"/>
    <m/>
    <n v="2"/>
    <n v="9000"/>
    <s v="ROP0-T19"/>
    <s v="Sí"/>
    <s v="R-PRIVAL-RESTOS"/>
    <s v="16I14405.34.6A"/>
    <m/>
    <s v="R-PRIVAL-RESTOS"/>
    <s v="Cerrada"/>
    <s v="SHORTS FANTASIA NIÑA"/>
    <s v="GIRL FANCY SHORTS"/>
    <s v="P0011166"/>
    <s v="E"/>
    <s v="CENTRAL"/>
    <n v="1338"/>
    <s v="MH"/>
    <s v="VN"/>
  </r>
  <r>
    <s v="B00125459"/>
    <x v="3"/>
    <x v="749"/>
    <x v="22"/>
    <n v="13"/>
    <m/>
    <n v="1"/>
    <n v="9000"/>
    <s v="CALC-T15"/>
    <s v="Sí"/>
    <s v="R-PRIVAL-RESTOS"/>
    <s v="16I25301.35.18"/>
    <m/>
    <s v="R-PRIVAL-RESTOS"/>
    <s v="Cerrada"/>
    <s v="LEOTARDO NIÑA"/>
    <s v="GIRL PANTYHOSE / TIGHTS"/>
    <s v="P0011166"/>
    <s v="E"/>
    <s v="CENTRAL"/>
    <n v="1649"/>
    <s v="MH"/>
    <s v="PT"/>
  </r>
  <r>
    <s v="B00126508"/>
    <x v="3"/>
    <x v="335"/>
    <x v="7"/>
    <n v="40"/>
    <m/>
    <s v="A"/>
    <n v="9000"/>
    <s v="ROP0-T08"/>
    <s v="Sí"/>
    <s v="R-PRIVAL-RESTOS"/>
    <s v="16I01206.60.18M"/>
    <m/>
    <s v="R-PRIVAL-RESTOS"/>
    <s v="Cerrada"/>
    <s v="VESTIDO TEJIDO NIÑA PEQUEÑO"/>
    <s v="GIRL WOVEN DRESS (SMALL)"/>
    <s v="P0011166"/>
    <s v="E"/>
    <s v="CENTRAL"/>
    <n v="1338"/>
    <s v="JP"/>
    <s v="VN"/>
  </r>
  <r>
    <s v="B00126508"/>
    <x v="3"/>
    <x v="336"/>
    <x v="30"/>
    <n v="10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166"/>
    <s v="E"/>
    <s v="CENTRAL"/>
    <n v="1439"/>
    <s v="JP"/>
    <s v="PH"/>
  </r>
  <r>
    <s v="B00126508"/>
    <x v="3"/>
    <x v="515"/>
    <x v="15"/>
    <n v="20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166"/>
    <s v="E"/>
    <s v="CENTRAL"/>
    <n v="1373"/>
    <s v="JP"/>
    <s v="PT"/>
  </r>
  <r>
    <s v="B00126508"/>
    <x v="3"/>
    <x v="515"/>
    <x v="9"/>
    <n v="10"/>
    <m/>
    <n v="1"/>
    <n v="9000"/>
    <s v="ROP0-T11"/>
    <s v="Sí"/>
    <s v="R-PRIVAL-RESTOS"/>
    <s v="16I11404.35.6A"/>
    <m/>
    <s v="R-PRIVAL-RESTOS"/>
    <s v="Cerrada"/>
    <s v="CHAQUETA TRICO FANTASIA NIÑA"/>
    <s v="GIRL FANCY KNITTED CARDIGAN"/>
    <s v="P0011166"/>
    <s v="E"/>
    <s v="CENTRAL"/>
    <n v="1373"/>
    <s v="JP"/>
    <s v="PT"/>
  </r>
  <r>
    <s v="B00126509"/>
    <x v="3"/>
    <x v="336"/>
    <x v="30"/>
    <n v="30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166"/>
    <s v="E"/>
    <s v="CENTRAL"/>
    <n v="1439"/>
    <s v="JP"/>
    <s v="PH"/>
  </r>
  <r>
    <s v="B00126509"/>
    <x v="3"/>
    <x v="515"/>
    <x v="9"/>
    <n v="61"/>
    <m/>
    <n v="1"/>
    <n v="9000"/>
    <s v="ROP0-T11"/>
    <s v="Sí"/>
    <s v="R-PRIVAL-RESTOS"/>
    <s v="16I11404.35.6A"/>
    <m/>
    <s v="R-PRIVAL-RESTOS"/>
    <s v="Cerrada"/>
    <s v="CHAQUETA TRICO FANTASIA NIÑA"/>
    <s v="GIRL FANCY KNITTED CARDIGAN"/>
    <s v="P0011166"/>
    <s v="E"/>
    <s v="CENTRAL"/>
    <n v="1373"/>
    <s v="JP"/>
    <s v="PT"/>
  </r>
  <r>
    <s v="B00126510"/>
    <x v="3"/>
    <x v="309"/>
    <x v="5"/>
    <n v="27"/>
    <m/>
    <n v="3"/>
    <n v="9000"/>
    <s v="ROP0-T34"/>
    <s v="Sí"/>
    <s v="R-PRIVAL-RESTOS"/>
    <s v="16I13606.33.12A"/>
    <m/>
    <s v="R-PRIVAL-RESTOS"/>
    <s v="Cerrada"/>
    <s v="PANTALÓN PITILLO"/>
    <s v="SKINNY TROUSERS"/>
    <s v="P0011166"/>
    <s v="E"/>
    <s v="CENTRAL"/>
    <n v="1735"/>
    <s v="IV"/>
    <s v="KH"/>
  </r>
  <r>
    <s v="B00126510"/>
    <x v="3"/>
    <x v="735"/>
    <x v="11"/>
    <n v="8"/>
    <m/>
    <n v="0"/>
    <n v="9000"/>
    <s v="ROP0-T05"/>
    <s v="Sí"/>
    <s v="R-PRIVAL-RESTOS"/>
    <s v="16I13801.20.12M"/>
    <m/>
    <s v="R-PRIVAL-RESTOS"/>
    <s v="Cerrada"/>
    <s v="LEGGINGS NIÑA"/>
    <s v="GIRL LEGGINGS"/>
    <s v="P0011166"/>
    <s v="E"/>
    <s v="CENTRAL"/>
    <n v="1561"/>
    <s v="IV"/>
    <s v="IN"/>
  </r>
  <r>
    <s v="B00126510"/>
    <x v="3"/>
    <x v="407"/>
    <x v="2"/>
    <n v="23"/>
    <m/>
    <n v="1"/>
    <n v="9000"/>
    <s v="ROP0-T15"/>
    <s v="Sí"/>
    <s v="R-PRIVAL-RESTOS"/>
    <s v="16I14902.81.10A"/>
    <m/>
    <s v="R-PRIVAL-RESTOS"/>
    <s v="Cerrada"/>
    <s v="BERMUDA CHINO "/>
    <s v="CHINO BERMUDA"/>
    <s v="P0011166"/>
    <s v="E"/>
    <s v="CENTRAL"/>
    <n v="1338"/>
    <s v="IV"/>
    <s v="KH"/>
  </r>
  <r>
    <s v="B00126510"/>
    <x v="3"/>
    <x v="407"/>
    <x v="9"/>
    <n v="66"/>
    <m/>
    <n v="1"/>
    <n v="9000"/>
    <s v="ROP0-T15"/>
    <s v="Sí"/>
    <s v="R-PRIVAL-RESTOS"/>
    <s v="16I14902.81.6A"/>
    <m/>
    <s v="R-PRIVAL-RESTOS"/>
    <s v="Cerrada"/>
    <s v="BERMUDA CHINO "/>
    <s v="CHINO BERMUDA"/>
    <s v="P0011166"/>
    <s v="E"/>
    <s v="CENTRAL"/>
    <n v="1338"/>
    <s v="IV"/>
    <s v="KH"/>
  </r>
  <r>
    <s v="B00126511"/>
    <x v="3"/>
    <x v="512"/>
    <x v="5"/>
    <n v="22"/>
    <m/>
    <n v="2"/>
    <n v="9000"/>
    <s v="ROP0-T11"/>
    <s v="Sí"/>
    <s v="R-PRIVAL-RESTOS"/>
    <s v="16I10601.25.12A"/>
    <m/>
    <s v="R-PRIVAL-RESTOS"/>
    <s v="Cerrada"/>
    <s v="JERSEY TRICOTOSA CUELLO VUELTO"/>
    <s v="TURTLE NECK KNITTED SWEATER"/>
    <s v="P0011166"/>
    <s v="E"/>
    <s v="CENTRAL"/>
    <n v="1373"/>
    <s v="JP"/>
    <s v="PT"/>
  </r>
  <r>
    <s v="B00126511"/>
    <x v="3"/>
    <x v="536"/>
    <x v="12"/>
    <n v="64"/>
    <m/>
    <s v="M"/>
    <n v="9000"/>
    <s v="ROP0-T39"/>
    <s v="Sí"/>
    <s v="R-PRIVAL-RESTOS"/>
    <s v="16I11001.11.3M"/>
    <m/>
    <s v="R-PRIVAL-RESTOS"/>
    <s v="Cerrada"/>
    <s v="TORERA NIÑA"/>
    <s v="GIRL BOLERO"/>
    <s v="P0011166"/>
    <s v="E"/>
    <s v="CENTRAL"/>
    <n v="1373"/>
    <s v="JP"/>
    <s v="PT"/>
  </r>
  <r>
    <s v="B00126511"/>
    <x v="3"/>
    <x v="457"/>
    <x v="14"/>
    <n v="25"/>
    <m/>
    <n v="1"/>
    <n v="9000"/>
    <s v="ROP0-T37"/>
    <s v="Sí"/>
    <s v="R-PRIVAL-RESTOS"/>
    <s v="16I31203.81.TU"/>
    <m/>
    <s v="R-PRIVAL-RESTOS"/>
    <s v="Cerrada"/>
    <s v="BUFANDA JUNIOR"/>
    <s v="JUNIOR SCARF"/>
    <s v="P0011166"/>
    <s v="E"/>
    <s v="CENTRAL"/>
    <n v="1373"/>
    <s v="JP"/>
    <s v="PT"/>
  </r>
  <r>
    <s v="B00126512"/>
    <x v="3"/>
    <x v="735"/>
    <x v="11"/>
    <n v="57"/>
    <m/>
    <n v="0"/>
    <n v="9000"/>
    <s v="ROP0-T05"/>
    <s v="Sí"/>
    <s v="R-PRIVAL-RESTOS"/>
    <s v="16I13801.20.12M"/>
    <m/>
    <s v="R-PRIVAL-RESTOS"/>
    <s v="Cerrada"/>
    <s v="LEGGINGS NIÑA"/>
    <s v="GIRL LEGGINGS"/>
    <s v="P0011166"/>
    <s v="E"/>
    <s v="CENTRAL"/>
    <n v="1561"/>
    <s v="IV"/>
    <s v="IN"/>
  </r>
  <r>
    <s v="B00126512"/>
    <x v="3"/>
    <x v="407"/>
    <x v="2"/>
    <n v="38"/>
    <m/>
    <n v="1"/>
    <n v="9000"/>
    <s v="ROP0-T15"/>
    <s v="Sí"/>
    <s v="R-PRIVAL-RESTOS"/>
    <s v="16I14902.81.10A"/>
    <m/>
    <s v="R-PRIVAL-RESTOS"/>
    <s v="Cerrada"/>
    <s v="BERMUDA CHINO "/>
    <s v="CHINO BERMUDA"/>
    <s v="P0011166"/>
    <s v="E"/>
    <s v="CENTRAL"/>
    <n v="1338"/>
    <s v="IV"/>
    <s v="KH"/>
  </r>
  <r>
    <s v="B00126513"/>
    <x v="3"/>
    <x v="304"/>
    <x v="2"/>
    <n v="29"/>
    <m/>
    <n v="4"/>
    <n v="9000"/>
    <s v="ROP0-T34"/>
    <s v="Sí"/>
    <s v="R-PRIVAL-RESTOS"/>
    <s v="16I13005.80.10A"/>
    <m/>
    <s v="R-PRIVAL-RESTOS"/>
    <s v="Cerrada"/>
    <s v="5 BOLSILLOS NIÑO"/>
    <s v="BOY 5 POCKET TROUSERS"/>
    <s v="P0011166"/>
    <s v="E"/>
    <s v="CENTRAL"/>
    <n v="1735"/>
    <s v="JP"/>
    <s v="KH"/>
  </r>
  <r>
    <s v="B00126513"/>
    <x v="3"/>
    <x v="457"/>
    <x v="14"/>
    <n v="37"/>
    <m/>
    <n v="1"/>
    <n v="9000"/>
    <s v="ROP0-T37"/>
    <s v="Sí"/>
    <s v="R-PRIVAL-RESTOS"/>
    <s v="16I31203.81.TU"/>
    <m/>
    <s v="R-PRIVAL-RESTOS"/>
    <s v="Cerrada"/>
    <s v="BUFANDA JUNIOR"/>
    <s v="JUNIOR SCARF"/>
    <s v="P0011166"/>
    <s v="E"/>
    <s v="CENTRAL"/>
    <n v="1373"/>
    <s v="JP"/>
    <s v="PT"/>
  </r>
  <r>
    <s v="B00126514"/>
    <x v="3"/>
    <x v="387"/>
    <x v="15"/>
    <n v="17"/>
    <m/>
    <s v="A"/>
    <n v="9000"/>
    <s v="ROP0-T08"/>
    <s v="Sí"/>
    <s v="R-PRIVAL-RESTOS"/>
    <s v="16I01209.36.4A"/>
    <m/>
    <s v="R-PRIVAL-RESTOS"/>
    <s v="Cerrada"/>
    <s v="VESTIDO TEJIDO NIÑA PEQUEÑO"/>
    <s v="GIRL WOVEN DRESS (SMALL)"/>
    <s v="P0011166"/>
    <s v="E"/>
    <s v="CENTRAL"/>
    <n v="1338"/>
    <s v="JP"/>
    <s v="VN"/>
  </r>
  <r>
    <s v="B00126514"/>
    <x v="3"/>
    <x v="479"/>
    <x v="1"/>
    <n v="78"/>
    <m/>
    <n v="7"/>
    <n v="9000"/>
    <s v="ROP0-T25"/>
    <s v="Sí"/>
    <s v="R-PRIVAL-RESTOS"/>
    <s v="16I11308.81.6M"/>
    <m/>
    <s v="R-PRIVAL-RESTOS"/>
    <s v="Cerrada"/>
    <s v="CHAQUETA TRICO FANTASIA NIÑO"/>
    <s v="BOY FANCY KNITTED CARDIGAN"/>
    <s v="P0011166"/>
    <s v="E"/>
    <s v="CENTRAL"/>
    <n v="1373"/>
    <s v="JP"/>
    <s v="PT"/>
  </r>
  <r>
    <s v="B00126514"/>
    <x v="3"/>
    <x v="304"/>
    <x v="2"/>
    <n v="7"/>
    <m/>
    <n v="4"/>
    <n v="9000"/>
    <s v="ROP0-T34"/>
    <s v="Sí"/>
    <s v="R-PRIVAL-RESTOS"/>
    <s v="16I13005.80.10A"/>
    <m/>
    <s v="R-PRIVAL-RESTOS"/>
    <s v="Cerrada"/>
    <s v="5 BOLSILLOS NIÑO"/>
    <s v="BOY 5 POCKET TROUSERS"/>
    <s v="P0011166"/>
    <s v="E"/>
    <s v="CENTRAL"/>
    <n v="1735"/>
    <s v="JP"/>
    <s v="KH"/>
  </r>
  <r>
    <s v="B00126522"/>
    <x v="3"/>
    <x v="391"/>
    <x v="9"/>
    <n v="37"/>
    <m/>
    <n v="2"/>
    <n v="9000"/>
    <s v="ROP0-T16"/>
    <s v="Sí"/>
    <s v="R-PRIVAL-RESTOS"/>
    <s v="16I07019.12.6A"/>
    <m/>
    <s v="R-PRIVAL-RESTOS"/>
    <s v="Cerrada"/>
    <s v="CAMISA BOTÓN NIÑO"/>
    <s v="BOY SHIRT"/>
    <s v="P0011166"/>
    <s v="E"/>
    <s v="CENTRAL"/>
    <n v="1338"/>
    <s v="JP"/>
    <s v="MM"/>
  </r>
  <r>
    <s v="B00126522"/>
    <x v="3"/>
    <x v="735"/>
    <x v="30"/>
    <n v="127"/>
    <m/>
    <n v="0"/>
    <n v="9000"/>
    <s v="ROP0-T05"/>
    <s v="Sí"/>
    <s v="R-PRIVAL-RESTOS"/>
    <s v="16I13801.20.9M"/>
    <m/>
    <s v="R-PRIVAL-RESTOS"/>
    <s v="Cerrada"/>
    <s v="LEGGINGS NIÑA"/>
    <s v="GIRL LEGGINGS"/>
    <s v="P0011166"/>
    <s v="E"/>
    <s v="CENTRAL"/>
    <n v="1561"/>
    <s v="JP"/>
    <s v="IN"/>
  </r>
  <r>
    <s v="B00126522"/>
    <x v="3"/>
    <x v="521"/>
    <x v="12"/>
    <n v="72"/>
    <m/>
    <n v="0"/>
    <n v="9000"/>
    <s v="ROP0-T24"/>
    <s v="Sí"/>
    <s v="R-PRIVAL-RESTOS"/>
    <s v="16I14501.53.3M"/>
    <m/>
    <s v="R-PRIVAL-RESTOS"/>
    <s v="Cerrada"/>
    <s v="BRAGOLA"/>
    <s v="BABY SHORT TROUSERS"/>
    <s v="P0011166"/>
    <s v="E"/>
    <s v="CENTRAL"/>
    <n v="1439"/>
    <s v="JP"/>
    <s v="PH"/>
  </r>
  <r>
    <s v="B00126523"/>
    <x v="3"/>
    <x v="288"/>
    <x v="3"/>
    <n v="18"/>
    <m/>
    <n v="7"/>
    <n v="9000"/>
    <s v="ROP0-T31"/>
    <s v="Sí"/>
    <s v="R-PRIVAL-RESTOS"/>
    <s v="16I01008.22.2A"/>
    <m/>
    <s v="R-PRIVAL-RESTOS"/>
    <s v="Cerrada"/>
    <s v="VESTIDO SMOCK"/>
    <s v="SMOCK DRESS"/>
    <s v="P0011166"/>
    <s v="E"/>
    <s v="CENTRAL"/>
    <n v="1338"/>
    <s v="JP"/>
    <s v="VN"/>
  </r>
  <r>
    <s v="B00126523"/>
    <x v="3"/>
    <x v="436"/>
    <x v="3"/>
    <n v="49"/>
    <m/>
    <n v="3"/>
    <n v="9000"/>
    <s v="ROP0-T31"/>
    <s v="Sí"/>
    <s v="R-PRIVAL-RESTOS"/>
    <s v="16I01202.33.2A"/>
    <m/>
    <s v="R-PRIVAL-RESTOS"/>
    <s v="Cerrada"/>
    <s v="VESTIDO TEJIDO NIÑA PEQUEÑO"/>
    <s v="GIRL WOVEN DRESS (SMALL)"/>
    <s v="P0011166"/>
    <s v="E"/>
    <s v="CENTRAL"/>
    <n v="1338"/>
    <s v="JP"/>
    <s v="VN"/>
  </r>
  <r>
    <s v="B00126523"/>
    <x v="3"/>
    <x v="344"/>
    <x v="15"/>
    <n v="27"/>
    <m/>
    <n v="9"/>
    <n v="9000"/>
    <s v="ROP0-T16"/>
    <s v="Sí"/>
    <s v="R-PRIVAL-RESTOS"/>
    <s v="16I07107.21.4A"/>
    <m/>
    <s v="R-PRIVAL-RESTOS"/>
    <s v="Cerrada"/>
    <s v="CAMISA NIÑA"/>
    <s v="GIRL SHIRT"/>
    <s v="P0011166"/>
    <s v="E"/>
    <s v="CENTRAL"/>
    <n v="1338"/>
    <s v="JP"/>
    <s v="MM"/>
  </r>
  <r>
    <s v="B00126523"/>
    <x v="3"/>
    <x v="517"/>
    <x v="12"/>
    <n v="4"/>
    <m/>
    <n v="11"/>
    <n v="9000"/>
    <s v="ROP0-T02"/>
    <s v="Sí"/>
    <s v="R-PRIVAL-RESTOS"/>
    <s v="16I11601.80.3M"/>
    <m/>
    <s v="R-PRIVAL-RESTOS"/>
    <s v="Cerrada"/>
    <s v="CHAQUETA TRICO FANTASIA CANASTILLA"/>
    <s v="NEWBORN FANCY KNITTED CARDIGAN"/>
    <s v="P0011166"/>
    <s v="E"/>
    <s v="CENTRAL"/>
    <n v="1373"/>
    <s v="JP"/>
    <s v="PT"/>
  </r>
  <r>
    <s v="B00126523"/>
    <x v="3"/>
    <x v="728"/>
    <x v="3"/>
    <n v="18"/>
    <m/>
    <n v="9"/>
    <n v="9000"/>
    <s v="ROP0-T34"/>
    <s v="Sí"/>
    <s v="R-PRIVAL-RESTOS"/>
    <s v="16I13001.32.2A"/>
    <m/>
    <s v="R-PRIVAL-RESTOS"/>
    <s v="Cerrada"/>
    <s v="5 BOLSILLOS NIÑO"/>
    <s v="BOY 5 POCKET TROUSERS"/>
    <s v="P0011166"/>
    <s v="E"/>
    <s v="CENTRAL"/>
    <n v="1735"/>
    <s v="JP"/>
    <s v="KH"/>
  </r>
  <r>
    <s v="B00126525"/>
    <x v="3"/>
    <x v="344"/>
    <x v="15"/>
    <n v="4"/>
    <m/>
    <n v="9"/>
    <n v="9000"/>
    <s v="ROP0-T16"/>
    <s v="Sí"/>
    <s v="R-PRIVAL-RESTOS"/>
    <s v="16I07107.21.4A"/>
    <m/>
    <s v="R-PRIVAL-RESTOS"/>
    <s v="Cerrada"/>
    <s v="CAMISA NIÑA"/>
    <s v="GIRL SHIRT"/>
    <s v="P0011166"/>
    <s v="E"/>
    <s v="CENTRAL"/>
    <n v="1338"/>
    <s v="JP"/>
    <s v="MM"/>
  </r>
  <r>
    <s v="B00126525"/>
    <x v="3"/>
    <x v="517"/>
    <x v="12"/>
    <n v="20"/>
    <m/>
    <n v="11"/>
    <n v="9000"/>
    <s v="ROP0-T02"/>
    <s v="Sí"/>
    <s v="R-PRIVAL-RESTOS"/>
    <s v="16I11601.80.3M"/>
    <m/>
    <s v="R-PRIVAL-RESTOS"/>
    <s v="Cerrada"/>
    <s v="CHAQUETA TRICO FANTASIA CANASTILLA"/>
    <s v="NEWBORN FANCY KNITTED CARDIGAN"/>
    <s v="P0011166"/>
    <s v="E"/>
    <s v="CENTRAL"/>
    <n v="1373"/>
    <s v="JP"/>
    <s v="PT"/>
  </r>
  <r>
    <s v="B00126525"/>
    <x v="3"/>
    <x v="361"/>
    <x v="30"/>
    <n v="17"/>
    <m/>
    <n v="11"/>
    <n v="9000"/>
    <s v="ROP0-T30"/>
    <s v="Sí"/>
    <s v="R-PRIVAL-RESTOS"/>
    <s v="16I12202.60.9M"/>
    <m/>
    <s v="R-PRIVAL-RESTOS"/>
    <s v="Cerrada"/>
    <s v="ABRIGO BEBE"/>
    <s v="BABY COAT"/>
    <s v="P0011166"/>
    <s v="E"/>
    <s v="CENTRAL"/>
    <n v="4034"/>
    <s v="JP"/>
    <s v="CN"/>
  </r>
  <r>
    <s v="B00126525"/>
    <x v="3"/>
    <x v="647"/>
    <x v="27"/>
    <n v="2"/>
    <m/>
    <n v="10"/>
    <n v="9000"/>
    <s v="ZAPA-T35"/>
    <s v="Sí"/>
    <s v="R-PRIVAL-RESTOS"/>
    <s v="16I23704.81.23"/>
    <m/>
    <s v="R-PRIVAL-RESTOS"/>
    <s v="Cerrada"/>
    <s v="BOTA NIÑA"/>
    <s v=" BOOT"/>
    <s v="P0011166"/>
    <s v="E"/>
    <s v="CENTRAL"/>
    <n v="1847"/>
    <s v="JP"/>
    <s v="ES"/>
  </r>
  <r>
    <s v="B00126525"/>
    <x v="3"/>
    <x v="705"/>
    <x v="16"/>
    <n v="4"/>
    <m/>
    <n v="10"/>
    <n v="9000"/>
    <s v="ZAPA-T33"/>
    <s v="Sí"/>
    <s v="R-PRIVAL-RESTOS"/>
    <s v="16I24001.11.35"/>
    <m/>
    <s v="R-PRIVAL-RESTOS"/>
    <s v="Cerrada"/>
    <s v="DEPORTIVAS NIÑO"/>
    <s v="BOY TRAINERS"/>
    <s v="P0011166"/>
    <s v="E"/>
    <s v="CENTRAL"/>
    <n v="1774"/>
    <s v="JP"/>
    <s v="CN"/>
  </r>
  <r>
    <s v="B00126527"/>
    <x v="3"/>
    <x v="545"/>
    <x v="11"/>
    <n v="26"/>
    <m/>
    <s v="A"/>
    <n v="9000"/>
    <s v="ROP0-T31"/>
    <s v="Sí"/>
    <s v="R-PRIVAL-RESTOS"/>
    <s v="16I01205.22.12M"/>
    <m/>
    <s v="R-PRIVAL-RESTOS"/>
    <s v="Cerrada"/>
    <s v="VESTIDO TEJIDO NIÑA PEQUEÑO"/>
    <s v="GIRL WOVEN DRESS (SMALL)"/>
    <s v="P0011166"/>
    <s v="E"/>
    <s v="CENTRAL"/>
    <n v="1338"/>
    <s v="JP"/>
    <s v="VN"/>
  </r>
  <r>
    <s v="B00126527"/>
    <x v="3"/>
    <x v="335"/>
    <x v="7"/>
    <n v="77"/>
    <m/>
    <s v="A"/>
    <n v="9000"/>
    <s v="ROP0-T08"/>
    <s v="Sí"/>
    <s v="R-PRIVAL-RESTOS"/>
    <s v="16I01206.60.18M"/>
    <m/>
    <s v="R-PRIVAL-RESTOS"/>
    <s v="Cerrada"/>
    <s v="VESTIDO TEJIDO NIÑA PEQUEÑO"/>
    <s v="GIRL WOVEN DRESS (SMALL)"/>
    <s v="P0011166"/>
    <s v="E"/>
    <s v="CENTRAL"/>
    <n v="1338"/>
    <s v="JP"/>
    <s v="VN"/>
  </r>
  <r>
    <s v="B00126528"/>
    <x v="3"/>
    <x v="545"/>
    <x v="11"/>
    <n v="52"/>
    <m/>
    <s v="A"/>
    <n v="9000"/>
    <s v="ROP0-T31"/>
    <s v="Sí"/>
    <s v="R-PRIVAL-RESTOS"/>
    <s v="16I01205.22.12M"/>
    <m/>
    <s v="R-PRIVAL-RESTOS"/>
    <s v="Cerrada"/>
    <s v="VESTIDO TEJIDO NIÑA PEQUEÑO"/>
    <s v="GIRL WOVEN DRESS (SMALL)"/>
    <s v="P0011166"/>
    <s v="E"/>
    <s v="CENTRAL"/>
    <n v="1338"/>
    <s v="JP"/>
    <s v="VN"/>
  </r>
  <r>
    <s v="B00126528"/>
    <x v="3"/>
    <x v="440"/>
    <x v="4"/>
    <n v="40"/>
    <m/>
    <n v="2"/>
    <n v="9000"/>
    <s v="ROP0-T16"/>
    <s v="Sí"/>
    <s v="R-PRIVAL-RESTOS"/>
    <s v="16I07017.25.8A"/>
    <m/>
    <s v="R-PRIVAL-RESTOS"/>
    <s v="Cerrada"/>
    <s v="CAMISA BOTÓN NIÑO"/>
    <s v="BOY SHIRT"/>
    <s v="P0011166"/>
    <s v="E"/>
    <s v="CENTRAL"/>
    <n v="1338"/>
    <s v="JP"/>
    <s v="MM"/>
  </r>
  <r>
    <s v="B00126529"/>
    <x v="3"/>
    <x v="440"/>
    <x v="4"/>
    <n v="19"/>
    <m/>
    <n v="2"/>
    <n v="9000"/>
    <s v="ROP0-T16"/>
    <s v="Sí"/>
    <s v="R-PRIVAL-RESTOS"/>
    <s v="16I07017.25.8A"/>
    <m/>
    <s v="R-PRIVAL-RESTOS"/>
    <s v="Cerrada"/>
    <s v="CAMISA BOTÓN NIÑO"/>
    <s v="BOY SHIRT"/>
    <s v="P0011166"/>
    <s v="E"/>
    <s v="CENTRAL"/>
    <n v="1338"/>
    <s v="JP"/>
    <s v="MM"/>
  </r>
  <r>
    <s v="B00126529"/>
    <x v="3"/>
    <x v="357"/>
    <x v="7"/>
    <n v="70"/>
    <m/>
    <n v="3"/>
    <n v="9000"/>
    <s v="ROP0-T11"/>
    <s v="Sí"/>
    <s v="R-PRIVAL-RESTOS"/>
    <s v="16I11406.33.18M"/>
    <m/>
    <s v="R-PRIVAL-RESTOS"/>
    <s v="Cerrada"/>
    <s v="CHAQUETA TRICO FANTASIA NIÑA"/>
    <s v="GIRL FANCY KNITTED CARDIGAN"/>
    <s v="P0011166"/>
    <s v="E"/>
    <s v="CENTRAL"/>
    <n v="1373"/>
    <s v="JP"/>
    <s v="PT"/>
  </r>
  <r>
    <s v="B00126530"/>
    <x v="3"/>
    <x v="357"/>
    <x v="7"/>
    <n v="20"/>
    <m/>
    <n v="3"/>
    <n v="9000"/>
    <s v="ROP0-T11"/>
    <s v="Sí"/>
    <s v="R-PRIVAL-RESTOS"/>
    <s v="16I11406.33.18M"/>
    <m/>
    <s v="R-PRIVAL-RESTOS"/>
    <s v="Cerrada"/>
    <s v="CHAQUETA TRICO FANTASIA NIÑA"/>
    <s v="GIRL FANCY KNITTED CARDIGAN"/>
    <s v="P0011166"/>
    <s v="E"/>
    <s v="CENTRAL"/>
    <n v="1373"/>
    <s v="JP"/>
    <s v="PT"/>
  </r>
  <r>
    <s v="B00126530"/>
    <x v="3"/>
    <x v="495"/>
    <x v="30"/>
    <n v="20"/>
    <m/>
    <s v="A"/>
    <n v="9000"/>
    <s v="ROP0-T22"/>
    <s v="Sí"/>
    <s v="R-PRIVAL-RESTOS"/>
    <s v="16I31801.30.9M"/>
    <m/>
    <s v="R-PRIVAL-RESTOS"/>
    <s v="Cerrada"/>
    <s v="CONJUNTO ABRIGO BEBE"/>
    <s v="BABY COAT SET"/>
    <s v="P0011166"/>
    <s v="E"/>
    <s v="CENTRAL"/>
    <n v="1735"/>
    <s v="JP"/>
    <s v="CN"/>
  </r>
  <r>
    <s v="B00126531"/>
    <x v="3"/>
    <x v="391"/>
    <x v="9"/>
    <n v="25"/>
    <m/>
    <n v="2"/>
    <n v="9000"/>
    <s v="ROP0-T16"/>
    <s v="Sí"/>
    <s v="R-PRIVAL-RESTOS"/>
    <s v="16I07019.12.6A"/>
    <m/>
    <s v="R-PRIVAL-RESTOS"/>
    <s v="Cerrada"/>
    <s v="CAMISA BOTÓN NIÑO"/>
    <s v="BOY SHIRT"/>
    <s v="P0011168"/>
    <s v="E"/>
    <s v="CENTRAL"/>
    <n v="1338"/>
    <s v="JP"/>
    <s v="MM"/>
  </r>
  <r>
    <s v="B00126531"/>
    <x v="3"/>
    <x v="361"/>
    <x v="11"/>
    <n v="1"/>
    <m/>
    <n v="11"/>
    <n v="9000"/>
    <s v="ROP0-T30"/>
    <s v="Sí"/>
    <s v="R-PRIVAL-RESTOS"/>
    <s v="16I12202.60.12M"/>
    <m/>
    <s v="R-PRIVAL-RESTOS"/>
    <s v="Cerrada"/>
    <s v="ABRIGO BEBE"/>
    <s v="BABY COAT"/>
    <s v="P0011168"/>
    <s v="E"/>
    <s v="CENTRAL"/>
    <n v="4034"/>
    <s v="JP"/>
    <s v="CN"/>
  </r>
  <r>
    <s v="B00126531"/>
    <x v="3"/>
    <x v="361"/>
    <x v="30"/>
    <n v="6"/>
    <m/>
    <n v="11"/>
    <n v="9000"/>
    <s v="ROP0-T30"/>
    <s v="Sí"/>
    <s v="R-PRIVAL-RESTOS"/>
    <s v="16I12202.60.9M"/>
    <m/>
    <s v="R-PRIVAL-RESTOS"/>
    <s v="Cerrada"/>
    <s v="ABRIGO BEBE"/>
    <s v="BABY COAT"/>
    <s v="P0011168"/>
    <s v="E"/>
    <s v="CENTRAL"/>
    <n v="4034"/>
    <s v="JP"/>
    <s v="CN"/>
  </r>
  <r>
    <s v="B00126531"/>
    <x v="3"/>
    <x v="454"/>
    <x v="2"/>
    <n v="52"/>
    <m/>
    <n v="3"/>
    <n v="9000"/>
    <s v="ROP0-T15"/>
    <s v="Sí"/>
    <s v="R-PRIVAL-RESTOS"/>
    <s v="16I14904.61.10A"/>
    <m/>
    <s v="R-PRIVAL-RESTOS"/>
    <s v="Cerrada"/>
    <s v="BERMUDA CHINO "/>
    <s v="CHINO BERMUDA"/>
    <s v="P0011168"/>
    <s v="E"/>
    <s v="CENTRAL"/>
    <n v="1735"/>
    <s v="JP"/>
    <s v="KH"/>
  </r>
  <r>
    <s v="B00126532"/>
    <x v="3"/>
    <x v="445"/>
    <x v="11"/>
    <n v="64"/>
    <m/>
    <n v="2"/>
    <n v="9000"/>
    <s v="ROP0-T24"/>
    <s v="Sí"/>
    <s v="R-PRIVAL-RESTOS"/>
    <s v="16I11303.25.12M"/>
    <m/>
    <s v="R-PRIVAL-RESTOS"/>
    <s v="Cerrada"/>
    <s v="CHAQUETA TRICO FANTASIA NIÑO"/>
    <s v="BOY FANCY KNITTED CARDIGAN"/>
    <s v="P0011168"/>
    <s v="E"/>
    <s v="CENTRAL"/>
    <n v="1373"/>
    <s v="JP"/>
    <s v="PT"/>
  </r>
  <r>
    <s v="B00126532"/>
    <x v="3"/>
    <x v="361"/>
    <x v="11"/>
    <n v="5"/>
    <m/>
    <n v="11"/>
    <n v="9000"/>
    <s v="ROP0-T30"/>
    <s v="Sí"/>
    <s v="R-PRIVAL-RESTOS"/>
    <s v="16I12202.60.12M"/>
    <m/>
    <s v="R-PRIVAL-RESTOS"/>
    <s v="Cerrada"/>
    <s v="ABRIGO BEBE"/>
    <s v="BABY COAT"/>
    <s v="P0011168"/>
    <s v="E"/>
    <s v="CENTRAL"/>
    <n v="4034"/>
    <s v="JP"/>
    <s v="CN"/>
  </r>
  <r>
    <s v="B00126532"/>
    <x v="3"/>
    <x v="361"/>
    <x v="30"/>
    <n v="2"/>
    <m/>
    <n v="11"/>
    <n v="9000"/>
    <s v="ROP0-T30"/>
    <s v="Sí"/>
    <s v="R-PRIVAL-RESTOS"/>
    <s v="16I12202.60.9M"/>
    <m/>
    <s v="R-PRIVAL-RESTOS"/>
    <s v="Cerrada"/>
    <s v="ABRIGO BEBE"/>
    <s v="BABY COAT"/>
    <s v="P0011168"/>
    <s v="E"/>
    <s v="CENTRAL"/>
    <n v="4034"/>
    <s v="JP"/>
    <s v="CN"/>
  </r>
  <r>
    <s v="B00126533"/>
    <x v="3"/>
    <x v="527"/>
    <x v="30"/>
    <n v="41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P0011168"/>
    <s v="E"/>
    <s v="CENTRAL"/>
    <n v="1338"/>
    <s v="JP"/>
    <s v="VN"/>
  </r>
  <r>
    <s v="B00126533"/>
    <x v="3"/>
    <x v="391"/>
    <x v="9"/>
    <n v="80"/>
    <m/>
    <n v="2"/>
    <n v="9000"/>
    <s v="ROP0-T16"/>
    <s v="Sí"/>
    <s v="R-PRIVAL-RESTOS"/>
    <s v="16I07019.12.6A"/>
    <m/>
    <s v="R-PRIVAL-RESTOS"/>
    <s v="Cerrada"/>
    <s v="CAMISA BOTÓN NIÑO"/>
    <s v="BOY SHIRT"/>
    <s v="P0011168"/>
    <s v="E"/>
    <s v="CENTRAL"/>
    <n v="1338"/>
    <s v="JP"/>
    <s v="MM"/>
  </r>
  <r>
    <s v="B00126542"/>
    <x v="3"/>
    <x v="436"/>
    <x v="3"/>
    <n v="40"/>
    <m/>
    <n v="3"/>
    <n v="9000"/>
    <s v="ROP0-T31"/>
    <s v="Sí"/>
    <s v="R-PRIVAL-RESTOS"/>
    <s v="16I01202.33.2A"/>
    <m/>
    <s v="R-PRIVAL-RESTOS"/>
    <s v="Cerrada"/>
    <s v="VESTIDO TEJIDO NIÑA PEQUEÑO"/>
    <s v="GIRL WOVEN DRESS (SMALL)"/>
    <s v="P0011168"/>
    <s v="E"/>
    <s v="CENTRAL"/>
    <n v="1338"/>
    <s v="JP"/>
    <s v="VN"/>
  </r>
  <r>
    <s v="B00126542"/>
    <x v="3"/>
    <x v="527"/>
    <x v="30"/>
    <n v="16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P0011168"/>
    <s v="E"/>
    <s v="CENTRAL"/>
    <n v="1338"/>
    <s v="JP"/>
    <s v="VN"/>
  </r>
  <r>
    <s v="B00126542"/>
    <x v="3"/>
    <x v="300"/>
    <x v="1"/>
    <n v="73"/>
    <m/>
    <n v="11"/>
    <n v="9000"/>
    <s v="ROP0-T02"/>
    <s v="Sí"/>
    <s v="R-PRIVAL-RESTOS"/>
    <s v="16I10401.30.6M"/>
    <m/>
    <s v="R-PRIVAL-RESTOS"/>
    <s v="Cerrada"/>
    <s v="JERSEY CANASTILLA"/>
    <s v="NEWBORN KNITTED SWEATER"/>
    <s v="P0011168"/>
    <s v="E"/>
    <s v="CENTRAL"/>
    <n v="1373"/>
    <s v="JP"/>
    <s v="PT"/>
  </r>
  <r>
    <s v="B00126543"/>
    <x v="3"/>
    <x v="300"/>
    <x v="1"/>
    <n v="29"/>
    <m/>
    <n v="11"/>
    <n v="9000"/>
    <s v="ROP0-T02"/>
    <s v="Sí"/>
    <s v="R-PRIVAL-RESTOS"/>
    <s v="16I10401.30.6M"/>
    <m/>
    <s v="R-PRIVAL-RESTOS"/>
    <s v="Cerrada"/>
    <s v="JERSEY CANASTILLA"/>
    <s v="NEWBORN KNITTED SWEATER"/>
    <s v="P0011168"/>
    <s v="E"/>
    <s v="CENTRAL"/>
    <n v="1373"/>
    <s v="JP"/>
    <s v="PT"/>
  </r>
  <r>
    <s v="B00126543"/>
    <x v="3"/>
    <x v="483"/>
    <x v="11"/>
    <n v="8"/>
    <m/>
    <n v="2"/>
    <n v="9000"/>
    <s v="ROP0-T11"/>
    <s v="Sí"/>
    <s v="R-PRIVAL-RESTOS"/>
    <s v="16I12001.25.12M"/>
    <m/>
    <s v="R-PRIVAL-RESTOS"/>
    <s v="Cerrada"/>
    <s v="ABRIGO NIÑO"/>
    <s v="BOY COAT"/>
    <s v="P0011168"/>
    <s v="E"/>
    <s v="CENTRAL"/>
    <n v="1338"/>
    <s v="JP"/>
    <s v="VN"/>
  </r>
  <r>
    <s v="B00126543"/>
    <x v="3"/>
    <x v="360"/>
    <x v="15"/>
    <n v="14"/>
    <m/>
    <s v="M"/>
    <n v="9000"/>
    <s v="ROP0-T11"/>
    <s v="Sí"/>
    <s v="R-PRIVAL-RESTOS"/>
    <s v="16I12105.62.4A"/>
    <m/>
    <s v="R-PRIVAL-RESTOS"/>
    <s v="Cerrada"/>
    <s v="ABRIGO NIÑA"/>
    <s v="GIRL COAT"/>
    <s v="P0011168"/>
    <s v="E"/>
    <s v="CENTRAL"/>
    <n v="1735"/>
    <s v="JP"/>
    <s v="CN"/>
  </r>
  <r>
    <s v="B00126544"/>
    <x v="3"/>
    <x v="436"/>
    <x v="1"/>
    <n v="1"/>
    <m/>
    <n v="3"/>
    <n v="9000"/>
    <s v="ROP0-T31"/>
    <s v="Sí"/>
    <s v="R-PRIVAL-RESTOS"/>
    <s v="16I01202.33.6M"/>
    <m/>
    <s v="R-PRIVAL-RESTOS"/>
    <s v="Cerrada"/>
    <s v="VESTIDO TEJIDO NIÑA PEQUEÑO"/>
    <s v="GIRL WOVEN DRESS (SMALL)"/>
    <s v="P0011168"/>
    <s v="E"/>
    <s v="CENTRAL"/>
    <n v="1338"/>
    <s v="JP"/>
    <s v="VN"/>
  </r>
  <r>
    <s v="B00126544"/>
    <x v="3"/>
    <x v="357"/>
    <x v="7"/>
    <n v="19"/>
    <m/>
    <n v="3"/>
    <n v="9000"/>
    <s v="ROP0-T11"/>
    <s v="Sí"/>
    <s v="R-PRIVAL-RESTOS"/>
    <s v="16I11406.33.18M"/>
    <m/>
    <s v="R-PRIVAL-RESTOS"/>
    <s v="Cerrada"/>
    <s v="CHAQUETA TRICO FANTASIA NIÑA"/>
    <s v="GIRL FANCY KNITTED CARDIGAN"/>
    <s v="P0011168"/>
    <s v="E"/>
    <s v="CENTRAL"/>
    <n v="1373"/>
    <s v="JP"/>
    <s v="PT"/>
  </r>
  <r>
    <s v="B00126544"/>
    <x v="3"/>
    <x v="302"/>
    <x v="30"/>
    <n v="41"/>
    <m/>
    <s v="A"/>
    <n v="9000"/>
    <s v="ROP0-T25"/>
    <s v="Sí"/>
    <s v="R-PRIVAL-RESTOS"/>
    <s v="16I11504.22.9M"/>
    <m/>
    <s v="R-PRIVAL-RESTOS"/>
    <s v="Cerrada"/>
    <s v="CHAQUETA TRICO FANTASIA BEBE"/>
    <s v="BABY FANCY KNITTED CARDIGAN"/>
    <s v="P0011168"/>
    <s v="E"/>
    <s v="CENTRAL"/>
    <n v="1373"/>
    <s v="JP"/>
    <s v="PT"/>
  </r>
  <r>
    <s v="B00126544"/>
    <x v="3"/>
    <x v="361"/>
    <x v="30"/>
    <n v="5"/>
    <m/>
    <n v="11"/>
    <n v="9000"/>
    <s v="ROP0-T30"/>
    <s v="Sí"/>
    <s v="R-PRIVAL-RESTOS"/>
    <s v="16I12202.60.9M"/>
    <m/>
    <s v="R-PRIVAL-RESTOS"/>
    <s v="Cerrada"/>
    <s v="ABRIGO BEBE"/>
    <s v="BABY COAT"/>
    <s v="P0011168"/>
    <s v="E"/>
    <s v="CENTRAL"/>
    <n v="4034"/>
    <s v="JP"/>
    <s v="CN"/>
  </r>
  <r>
    <s v="B00126545"/>
    <x v="3"/>
    <x v="289"/>
    <x v="3"/>
    <n v="81"/>
    <m/>
    <n v="1"/>
    <n v="9000"/>
    <s v="ROP0-T16"/>
    <s v="Sí"/>
    <s v="R-PRIVAL-RESTOS"/>
    <s v="16I01107.35.2A"/>
    <m/>
    <s v="R-PRIVAL-RESTOS"/>
    <s v="Cerrada"/>
    <s v="VESTIDO TEJIDO NIÑA"/>
    <s v="GIRL WOVEN DRESS"/>
    <s v="P0011168"/>
    <s v="E"/>
    <s v="CENTRAL"/>
    <n v="1338"/>
    <s v="JP"/>
    <s v="VN"/>
  </r>
  <r>
    <s v="B00126545"/>
    <x v="3"/>
    <x v="527"/>
    <x v="30"/>
    <n v="64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P0011168"/>
    <s v="E"/>
    <s v="CENTRAL"/>
    <n v="1338"/>
    <s v="JP"/>
    <s v="VN"/>
  </r>
  <r>
    <s v="B00126545"/>
    <x v="3"/>
    <x v="357"/>
    <x v="7"/>
    <n v="2"/>
    <m/>
    <n v="3"/>
    <n v="9000"/>
    <s v="ROP0-T11"/>
    <s v="Sí"/>
    <s v="R-PRIVAL-RESTOS"/>
    <s v="16I11406.33.18M"/>
    <m/>
    <s v="R-PRIVAL-RESTOS"/>
    <s v="Cerrada"/>
    <s v="CHAQUETA TRICO FANTASIA NIÑA"/>
    <s v="GIRL FANCY KNITTED CARDIGAN"/>
    <s v="P0011168"/>
    <s v="E"/>
    <s v="CENTRAL"/>
    <n v="1373"/>
    <s v="JP"/>
    <s v="PT"/>
  </r>
  <r>
    <s v="B00126546"/>
    <x v="3"/>
    <x v="527"/>
    <x v="30"/>
    <n v="66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P0011168"/>
    <s v="E"/>
    <s v="CENTRAL"/>
    <n v="1338"/>
    <s v="JP"/>
    <s v="VN"/>
  </r>
  <r>
    <s v="B00126546"/>
    <x v="3"/>
    <x v="360"/>
    <x v="15"/>
    <n v="4"/>
    <m/>
    <s v="M"/>
    <n v="9000"/>
    <s v="ROP0-T11"/>
    <s v="Sí"/>
    <s v="R-PRIVAL-RESTOS"/>
    <s v="16I12105.62.4A"/>
    <m/>
    <s v="R-PRIVAL-RESTOS"/>
    <s v="Cerrada"/>
    <s v="ABRIGO NIÑA"/>
    <s v="GIRL COAT"/>
    <s v="P0011168"/>
    <s v="E"/>
    <s v="CENTRAL"/>
    <n v="1735"/>
    <s v="JP"/>
    <s v="CN"/>
  </r>
  <r>
    <s v="B00126546"/>
    <x v="3"/>
    <x v="361"/>
    <x v="11"/>
    <n v="9"/>
    <m/>
    <n v="11"/>
    <n v="9000"/>
    <s v="ROP0-T30"/>
    <s v="Sí"/>
    <s v="R-PRIVAL-RESTOS"/>
    <s v="16I12202.60.12M"/>
    <m/>
    <s v="R-PRIVAL-RESTOS"/>
    <s v="Cerrada"/>
    <s v="ABRIGO BEBE"/>
    <s v="BABY COAT"/>
    <s v="P0011168"/>
    <s v="E"/>
    <s v="CENTRAL"/>
    <n v="4034"/>
    <s v="JP"/>
    <s v="CN"/>
  </r>
  <r>
    <s v="B00126547"/>
    <x v="3"/>
    <x v="483"/>
    <x v="11"/>
    <n v="21"/>
    <m/>
    <n v="2"/>
    <n v="9000"/>
    <s v="ROP0-T11"/>
    <s v="Sí"/>
    <s v="R-PRIVAL-RESTOS"/>
    <s v="16I12001.25.12M"/>
    <m/>
    <s v="R-PRIVAL-RESTOS"/>
    <s v="Cerrada"/>
    <s v="ABRIGO NIÑO"/>
    <s v="BOY COAT"/>
    <s v="P0011168"/>
    <s v="E"/>
    <s v="CENTRAL"/>
    <n v="1338"/>
    <s v="JP"/>
    <s v="VN"/>
  </r>
  <r>
    <s v="B00126547"/>
    <x v="3"/>
    <x v="360"/>
    <x v="15"/>
    <n v="6"/>
    <m/>
    <s v="M"/>
    <n v="9000"/>
    <s v="ROP0-T11"/>
    <s v="Sí"/>
    <s v="R-PRIVAL-RESTOS"/>
    <s v="16I12105.62.4A"/>
    <m/>
    <s v="R-PRIVAL-RESTOS"/>
    <s v="Cerrada"/>
    <s v="ABRIGO NIÑA"/>
    <s v="GIRL COAT"/>
    <s v="P0011168"/>
    <s v="E"/>
    <s v="CENTRAL"/>
    <n v="1735"/>
    <s v="JP"/>
    <s v="CN"/>
  </r>
  <r>
    <s v="B00126548"/>
    <x v="3"/>
    <x v="302"/>
    <x v="30"/>
    <n v="1"/>
    <m/>
    <s v="A"/>
    <n v="9000"/>
    <s v="ROP0-T25"/>
    <s v="Sí"/>
    <s v="R-PRIVAL-RESTOS"/>
    <s v="16I11504.22.9M"/>
    <m/>
    <s v="R-PRIVAL-RESTOS"/>
    <s v="Cerrada"/>
    <s v="CHAQUETA TRICO FANTASIA BEBE"/>
    <s v="BABY FANCY KNITTED CARDIGAN"/>
    <s v="P0011168"/>
    <s v="E"/>
    <s v="CENTRAL"/>
    <n v="1373"/>
    <s v="JP"/>
    <s v="PT"/>
  </r>
  <r>
    <s v="B00126548"/>
    <x v="3"/>
    <x v="361"/>
    <x v="11"/>
    <n v="17"/>
    <m/>
    <n v="11"/>
    <n v="9000"/>
    <s v="ROP0-T30"/>
    <s v="Sí"/>
    <s v="R-PRIVAL-RESTOS"/>
    <s v="16I12202.60.12M"/>
    <m/>
    <s v="R-PRIVAL-RESTOS"/>
    <s v="Cerrada"/>
    <s v="ABRIGO BEBE"/>
    <s v="BABY COAT"/>
    <s v="P0011168"/>
    <s v="E"/>
    <s v="CENTRAL"/>
    <n v="4034"/>
    <s v="JP"/>
    <s v="CN"/>
  </r>
  <r>
    <s v="B00126548"/>
    <x v="3"/>
    <x v="361"/>
    <x v="1"/>
    <n v="1"/>
    <m/>
    <n v="11"/>
    <n v="9000"/>
    <s v="ROP0-T30"/>
    <s v="Sí"/>
    <s v="R-PRIVAL-RESTOS"/>
    <s v="16I12202.60.6M"/>
    <m/>
    <s v="R-PRIVAL-RESTOS"/>
    <s v="Cerrada"/>
    <s v="ABRIGO BEBE"/>
    <s v="BABY COAT"/>
    <s v="P0011168"/>
    <s v="E"/>
    <s v="CENTRAL"/>
    <n v="4034"/>
    <s v="JP"/>
    <s v="CN"/>
  </r>
  <r>
    <s v="B00126550"/>
    <x v="3"/>
    <x v="386"/>
    <x v="11"/>
    <n v="52"/>
    <m/>
    <n v="4"/>
    <n v="9000"/>
    <s v="ROP0-T30"/>
    <s v="Sí"/>
    <s v="R-PRIVAL-RESTOS"/>
    <s v="16I01204.80.12M"/>
    <m/>
    <s v="R-PRIVAL-RESTOS"/>
    <s v="Cerrada"/>
    <s v="VESTIDO TEJIDO NIÑA PEQUEÑO"/>
    <s v="GIRL WOVEN DRESS (SMALL)"/>
    <s v="P0011168"/>
    <s v="E"/>
    <s v="CENTRAL"/>
    <n v="1439"/>
    <s v="JP"/>
    <s v="PH"/>
  </r>
  <r>
    <s v="B00126550"/>
    <x v="3"/>
    <x v="302"/>
    <x v="30"/>
    <n v="45"/>
    <m/>
    <s v="A"/>
    <n v="9000"/>
    <s v="ROP0-T25"/>
    <s v="Sí"/>
    <s v="R-PRIVAL-RESTOS"/>
    <s v="16I11504.22.9M"/>
    <m/>
    <s v="R-PRIVAL-RESTOS"/>
    <s v="Cerrada"/>
    <s v="CHAQUETA TRICO FANTASIA BEBE"/>
    <s v="BABY FANCY KNITTED CARDIGAN"/>
    <s v="P0011168"/>
    <s v="E"/>
    <s v="CENTRAL"/>
    <n v="1373"/>
    <s v="JP"/>
    <s v="PT"/>
  </r>
  <r>
    <s v="B00126551"/>
    <x v="3"/>
    <x v="386"/>
    <x v="11"/>
    <n v="35"/>
    <m/>
    <n v="4"/>
    <n v="9000"/>
    <s v="ROP0-T30"/>
    <s v="Sí"/>
    <s v="R-PRIVAL-RESTOS"/>
    <s v="16I01204.80.12M"/>
    <m/>
    <s v="R-PRIVAL-RESTOS"/>
    <s v="Cerrada"/>
    <s v="VESTIDO TEJIDO NIÑA PEQUEÑO"/>
    <s v="GIRL WOVEN DRESS (SMALL)"/>
    <s v="P0011168"/>
    <s v="E"/>
    <s v="CENTRAL"/>
    <n v="1439"/>
    <s v="JP"/>
    <s v="PH"/>
  </r>
  <r>
    <s v="B00126551"/>
    <x v="3"/>
    <x v="393"/>
    <x v="7"/>
    <n v="67"/>
    <m/>
    <n v="9"/>
    <n v="9000"/>
    <s v="ROP0-T16"/>
    <s v="Sí"/>
    <s v="R-PRIVAL-RESTOS"/>
    <s v="16I07104.23.18M"/>
    <m/>
    <s v="R-PRIVAL-RESTOS"/>
    <s v="Cerrada"/>
    <s v="CAMISA NIÑA"/>
    <s v="GIRL SHIRT"/>
    <s v="P0011168"/>
    <s v="E"/>
    <s v="CENTRAL"/>
    <n v="1338"/>
    <s v="JP"/>
    <s v="MM"/>
  </r>
  <r>
    <s v="B00126551"/>
    <x v="3"/>
    <x v="394"/>
    <x v="7"/>
    <n v="74"/>
    <m/>
    <n v="8"/>
    <n v="9000"/>
    <s v="ROP0-T16"/>
    <s v="Sí"/>
    <s v="R-PRIVAL-RESTOS"/>
    <s v="16I07127.11.18M"/>
    <m/>
    <s v="R-PRIVAL-RESTOS"/>
    <s v="Cerrada"/>
    <s v="CAMISA NIÑA"/>
    <s v="GIRL SHIRT"/>
    <s v="P0011168"/>
    <s v="E"/>
    <s v="CENTRAL"/>
    <n v="1338"/>
    <s v="JP"/>
    <s v="VN"/>
  </r>
  <r>
    <s v="B00126552"/>
    <x v="3"/>
    <x v="753"/>
    <x v="7"/>
    <n v="29"/>
    <m/>
    <n v="2"/>
    <n v="9000"/>
    <s v="ROP0-T11"/>
    <s v="Sí"/>
    <s v="R-PRIVAL-RESTOS"/>
    <s v="16I11405.32.18M"/>
    <m/>
    <s v="R-PRIVAL-RESTOS"/>
    <s v="Cerrada"/>
    <s v="CHAQUETA TRICO FANTASIA NIÑA"/>
    <s v="GIRL FANCY KNITTED CARDIGAN"/>
    <s v="P0011168"/>
    <s v="E"/>
    <s v="CENTRAL"/>
    <n v="1373"/>
    <s v="JP"/>
    <s v="PT"/>
  </r>
  <r>
    <s v="B00126552"/>
    <x v="3"/>
    <x v="657"/>
    <x v="30"/>
    <n v="25"/>
    <m/>
    <n v="0"/>
    <n v="9000"/>
    <s v="ROP0-T49"/>
    <s v="Sí"/>
    <s v="R-PRIVAL-RESTOS"/>
    <s v="16I11501.40.9M"/>
    <m/>
    <s v="R-PRIVAL-RESTOS"/>
    <s v="Cerrada"/>
    <s v="CHAQUETA TRICO FANTASIA BEBE"/>
    <s v="BABY FANCY KNITTED CARDIGAN"/>
    <s v="P0011168"/>
    <s v="E"/>
    <s v="CENTRAL"/>
    <n v="1373"/>
    <s v="JP"/>
    <s v="PT"/>
  </r>
  <r>
    <s v="B00126552"/>
    <x v="3"/>
    <x v="360"/>
    <x v="3"/>
    <n v="3"/>
    <m/>
    <s v="M"/>
    <n v="9000"/>
    <s v="ROP0-T11"/>
    <s v="Sí"/>
    <s v="R-PRIVAL-RESTOS"/>
    <s v="16I12105.62.2A"/>
    <m/>
    <s v="R-PRIVAL-RESTOS"/>
    <s v="Cerrada"/>
    <s v="ABRIGO NIÑA"/>
    <s v="GIRL COAT"/>
    <s v="P0011168"/>
    <s v="E"/>
    <s v="CENTRAL"/>
    <n v="1735"/>
    <s v="JP"/>
    <s v="CN"/>
  </r>
  <r>
    <s v="B00126552"/>
    <x v="3"/>
    <x v="561"/>
    <x v="18"/>
    <n v="71"/>
    <m/>
    <n v="1"/>
    <n v="9000"/>
    <s v="CALC-T15"/>
    <s v="Sí"/>
    <s v="R-PRIVAL-RESTOS"/>
    <s v="16I25301.81.17"/>
    <m/>
    <s v="R-PRIVAL-RESTOS"/>
    <s v="Cerrada"/>
    <s v="LEOTARDO NIÑA"/>
    <s v="GIRL PANTYHOSE / TIGHTS"/>
    <s v="P0011168"/>
    <s v="E"/>
    <s v="CENTRAL"/>
    <n v="1649"/>
    <s v="JP"/>
    <s v="PT"/>
  </r>
  <r>
    <s v="B00126558"/>
    <x v="3"/>
    <x v="387"/>
    <x v="3"/>
    <n v="32"/>
    <m/>
    <s v="A"/>
    <n v="9000"/>
    <s v="ROP0-T08"/>
    <s v="Sí"/>
    <s v="R-PRIVAL-RESTOS"/>
    <s v="16I01209.36.2A"/>
    <m/>
    <s v="R-PRIVAL-RESTOS"/>
    <s v="Cerrada"/>
    <s v="VESTIDO TEJIDO NIÑA PEQUEÑO"/>
    <s v="GIRL WOVEN DRESS (SMALL)"/>
    <s v="P0011168"/>
    <s v="E"/>
    <s v="CENTRAL"/>
    <n v="1338"/>
    <s v="JP"/>
    <s v="VN"/>
  </r>
  <r>
    <s v="B00126558"/>
    <x v="3"/>
    <x v="360"/>
    <x v="3"/>
    <n v="15"/>
    <m/>
    <s v="M"/>
    <n v="9000"/>
    <s v="ROP0-T11"/>
    <s v="Sí"/>
    <s v="R-PRIVAL-RESTOS"/>
    <s v="16I12105.62.2A"/>
    <m/>
    <s v="R-PRIVAL-RESTOS"/>
    <s v="Cerrada"/>
    <s v="ABRIGO NIÑA"/>
    <s v="GIRL COAT"/>
    <s v="P0011168"/>
    <s v="E"/>
    <s v="CENTRAL"/>
    <n v="1735"/>
    <s v="JP"/>
    <s v="CN"/>
  </r>
  <r>
    <s v="B00126558"/>
    <x v="3"/>
    <x v="283"/>
    <x v="25"/>
    <n v="1"/>
    <m/>
    <n v="10"/>
    <n v="9000"/>
    <s v="ZAPA-T40"/>
    <s v="Sí"/>
    <s v="R-PRIVAL-RESTOS"/>
    <s v="16I24002.62.32"/>
    <m/>
    <s v="R-PRIVAL-RESTOS"/>
    <s v="Cerrada"/>
    <s v="DEPORTIVAS NIÑO"/>
    <s v="BOY TRAINERS"/>
    <s v="P0011168"/>
    <s v="E"/>
    <s v="CENTRAL"/>
    <n v="1774"/>
    <s v="JP"/>
    <s v="CN"/>
  </r>
  <r>
    <s v="B00126570"/>
    <x v="3"/>
    <x v="386"/>
    <x v="3"/>
    <n v="30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168"/>
    <s v="E"/>
    <s v="CENTRAL"/>
    <n v="1439"/>
    <s v="JP"/>
    <s v="PH"/>
  </r>
  <r>
    <s v="B00126570"/>
    <x v="3"/>
    <x v="700"/>
    <x v="9"/>
    <n v="32"/>
    <m/>
    <n v="4"/>
    <n v="9000"/>
    <s v="ROP0-T11"/>
    <s v="Sí"/>
    <s v="R-PRIVAL-RESTOS"/>
    <s v="16I13004.76.6A"/>
    <m/>
    <s v="R-PRIVAL-RESTOS"/>
    <s v="Cerrada"/>
    <s v="5 BOLSILLOS NIÑO"/>
    <s v="BOY 5 POCKET TROUSERS"/>
    <s v="P0011168"/>
    <s v="E"/>
    <s v="CENTRAL"/>
    <n v="1735"/>
    <s v="JP"/>
    <s v="KH"/>
  </r>
  <r>
    <s v="B00126570"/>
    <x v="3"/>
    <x v="575"/>
    <x v="30"/>
    <n v="12"/>
    <m/>
    <n v="11"/>
    <n v="9000"/>
    <s v="ROP0-T03"/>
    <s v="Sí"/>
    <s v="R-PRIVAL-RESTOS"/>
    <s v="16I20301.30.9M"/>
    <m/>
    <s v="R-PRIVAL-RESTOS"/>
    <s v="Cerrada"/>
    <s v="PIJAMA CANASTILLA"/>
    <s v="NEWBORN PYJAMA"/>
    <s v="P0011168"/>
    <s v="E"/>
    <s v="CENTRAL"/>
    <n v="1439"/>
    <s v="JP"/>
    <s v="PH"/>
  </r>
  <r>
    <s v="B00126579"/>
    <x v="3"/>
    <x v="386"/>
    <x v="3"/>
    <n v="48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168"/>
    <s v="E"/>
    <s v="CENTRAL"/>
    <n v="1439"/>
    <s v="JP"/>
    <s v="PH"/>
  </r>
  <r>
    <s v="B00126579"/>
    <x v="3"/>
    <x v="356"/>
    <x v="7"/>
    <n v="19"/>
    <m/>
    <n v="4"/>
    <n v="9000"/>
    <s v="ROP0-T34"/>
    <s v="Sí"/>
    <s v="R-PRIVAL-RESTOS"/>
    <s v="16I11306.37.18M"/>
    <m/>
    <s v="R-PRIVAL-RESTOS"/>
    <s v="Cerrada"/>
    <s v="CHAQUETA TRICO FANTASIA NIÑO"/>
    <s v="BOY FANCY KNITTED CARDIGAN"/>
    <s v="P0011168"/>
    <s v="E"/>
    <s v="CENTRAL"/>
    <n v="1373"/>
    <s v="JP"/>
    <s v="PT"/>
  </r>
  <r>
    <s v="B00126579"/>
    <x v="3"/>
    <x v="609"/>
    <x v="30"/>
    <n v="32"/>
    <m/>
    <s v="A"/>
    <n v="9000"/>
    <s v="ROP0-T02"/>
    <s v="Sí"/>
    <s v="R-PRIVAL-RESTOS"/>
    <s v="16I17004.22.9M"/>
    <m/>
    <s v="R-PRIVAL-RESTOS"/>
    <s v="Cerrada"/>
    <s v="FALDON"/>
    <s v="NEWBORN LONG DRESS"/>
    <s v="P0011168"/>
    <s v="E"/>
    <s v="CENTRAL"/>
    <n v="1373"/>
    <s v="JP"/>
    <s v="PT"/>
  </r>
  <r>
    <s v="B00126591"/>
    <x v="3"/>
    <x v="513"/>
    <x v="2"/>
    <n v="36"/>
    <m/>
    <n v="4"/>
    <n v="9000"/>
    <s v="ROP0-T34"/>
    <s v="Sí"/>
    <s v="R-PRIVAL-RESTOS"/>
    <s v="16I11307.80.10A"/>
    <m/>
    <s v="R-PRIVAL-RESTOS"/>
    <s v="Cerrada"/>
    <s v="CHAQUETA TRICO FANTASIA NIÑO"/>
    <s v="BOY FANCY KNITTED CARDIGAN"/>
    <s v="P0011170"/>
    <s v="E"/>
    <s v="CENTRAL"/>
    <n v="1373"/>
    <s v="JP"/>
    <s v="PT"/>
  </r>
  <r>
    <s v="B00126591"/>
    <x v="3"/>
    <x v="609"/>
    <x v="30"/>
    <n v="16"/>
    <m/>
    <s v="A"/>
    <n v="9000"/>
    <s v="ROP0-T02"/>
    <s v="Sí"/>
    <s v="R-PRIVAL-RESTOS"/>
    <s v="16I17004.22.9M"/>
    <m/>
    <s v="R-PRIVAL-RESTOS"/>
    <s v="Cerrada"/>
    <s v="FALDON"/>
    <s v="NEWBORN LONG DRESS"/>
    <s v="P0011170"/>
    <s v="E"/>
    <s v="CENTRAL"/>
    <n v="1373"/>
    <s v="JP"/>
    <s v="PT"/>
  </r>
  <r>
    <s v="B00126599"/>
    <x v="3"/>
    <x v="298"/>
    <x v="30"/>
    <n v="21"/>
    <m/>
    <n v="0"/>
    <n v="9000"/>
    <s v="ROP0-T02"/>
    <s v="Sí"/>
    <s v="R-PRIVAL-RESTOS"/>
    <s v="16I07302.30.9M"/>
    <m/>
    <s v="R-PRIVAL-RESTOS"/>
    <s v="Cerrada"/>
    <s v="CAMISA CANASTILLA"/>
    <s v="NEWBORN SHIRT"/>
    <s v="P0011170"/>
    <s v="E"/>
    <s v="CENTRAL"/>
    <n v="1338"/>
    <s v="JP"/>
    <s v="VN"/>
  </r>
  <r>
    <s v="B00126599"/>
    <x v="3"/>
    <x v="473"/>
    <x v="11"/>
    <n v="12"/>
    <m/>
    <n v="1"/>
    <n v="9000"/>
    <s v="ROP0-T34"/>
    <s v="Sí"/>
    <s v="R-PRIVAL-RESTOS"/>
    <s v="16I10104.81.12M"/>
    <m/>
    <s v="R-PRIVAL-RESTOS"/>
    <s v="Cerrada"/>
    <s v="JERSEY FANTASIA NIÑO"/>
    <s v="BOY FANCY KNITTED SWEATER"/>
    <s v="P0011170"/>
    <s v="E"/>
    <s v="CENTRAL"/>
    <n v="1373"/>
    <s v="JP"/>
    <s v="PT"/>
  </r>
  <r>
    <s v="B00126599"/>
    <x v="3"/>
    <x v="355"/>
    <x v="2"/>
    <n v="58"/>
    <m/>
    <n v="1"/>
    <n v="9000"/>
    <s v="ROP0-T50"/>
    <s v="Sí"/>
    <s v="R-PRIVAL-RESTOS"/>
    <s v="16I11001.81.10A"/>
    <m/>
    <s v="R-PRIVAL-RESTOS"/>
    <s v="Cerrada"/>
    <s v="TORERA NIÑA"/>
    <s v="GIRL BOLERO"/>
    <s v="P0011170"/>
    <s v="E"/>
    <s v="CENTRAL"/>
    <n v="1373"/>
    <s v="JP"/>
    <s v="PT"/>
  </r>
  <r>
    <s v="B00126605"/>
    <x v="3"/>
    <x v="298"/>
    <x v="30"/>
    <n v="31"/>
    <m/>
    <n v="0"/>
    <n v="9000"/>
    <s v="ROP0-T02"/>
    <s v="Sí"/>
    <s v="R-PRIVAL-RESTOS"/>
    <s v="16I07302.30.9M"/>
    <m/>
    <s v="R-PRIVAL-RESTOS"/>
    <s v="Cerrada"/>
    <s v="CAMISA CANASTILLA"/>
    <s v="NEWBORN SHIRT"/>
    <s v="P0011170"/>
    <s v="E"/>
    <s v="CENTRAL"/>
    <n v="1338"/>
    <s v="JP"/>
    <s v="VN"/>
  </r>
  <r>
    <s v="B00126605"/>
    <x v="3"/>
    <x v="754"/>
    <x v="12"/>
    <n v="8"/>
    <m/>
    <n v="0"/>
    <n v="9000"/>
    <s v="ROP0-T22"/>
    <s v="Sí"/>
    <s v="R-PRIVAL-RESTOS"/>
    <s v="16I07501.40.3M"/>
    <m/>
    <s v="R-PRIVAL-RESTOS"/>
    <s v="Cerrada"/>
    <s v="CAMISA BODY"/>
    <s v="BODYSHIRT"/>
    <s v="P0011170"/>
    <s v="E"/>
    <s v="CENTRAL"/>
    <n v="1338"/>
    <s v="JP"/>
    <s v="MM"/>
  </r>
  <r>
    <s v="B00126605"/>
    <x v="3"/>
    <x v="663"/>
    <x v="11"/>
    <n v="53"/>
    <m/>
    <n v="7"/>
    <n v="9000"/>
    <s v="ROP0-T29"/>
    <s v="Sí"/>
    <s v="R-PRIVAL-RESTOS"/>
    <s v="16I07605.22.12M"/>
    <m/>
    <s v="R-PRIVAL-RESTOS"/>
    <s v="Cerrada"/>
    <s v="CAMISA BAIONA"/>
    <s v="BAIONA SHIRT"/>
    <s v="P0011170"/>
    <s v="E"/>
    <s v="CENTRAL"/>
    <n v="1338"/>
    <s v="JP"/>
    <s v="MM"/>
  </r>
  <r>
    <s v="B00126605"/>
    <x v="3"/>
    <x v="473"/>
    <x v="11"/>
    <n v="52"/>
    <m/>
    <n v="1"/>
    <n v="9000"/>
    <s v="ROP0-T34"/>
    <s v="Sí"/>
    <s v="R-PRIVAL-RESTOS"/>
    <s v="16I10104.81.12M"/>
    <m/>
    <s v="R-PRIVAL-RESTOS"/>
    <s v="Cerrada"/>
    <s v="JERSEY FANTASIA NIÑO"/>
    <s v="BOY FANCY KNITTED SWEATER"/>
    <s v="P0011170"/>
    <s v="E"/>
    <s v="CENTRAL"/>
    <n v="1373"/>
    <s v="JP"/>
    <s v="PT"/>
  </r>
  <r>
    <s v="B00126605"/>
    <x v="3"/>
    <x v="516"/>
    <x v="30"/>
    <n v="8"/>
    <m/>
    <n v="8"/>
    <n v="9000"/>
    <s v="ROP0-T29"/>
    <s v="Sí"/>
    <s v="R-PRIVAL-RESTOS"/>
    <s v="16I11505.23.9M"/>
    <m/>
    <s v="R-PRIVAL-RESTOS"/>
    <s v="Cerrada"/>
    <s v="CHAQUETA TRICO FANTASIA BEBE"/>
    <s v="BABY FANCY KNITTED CARDIGAN"/>
    <s v="P0011170"/>
    <s v="E"/>
    <s v="CENTRAL"/>
    <n v="1373"/>
    <s v="JP"/>
    <s v="PT"/>
  </r>
  <r>
    <s v="B00126605"/>
    <x v="3"/>
    <x v="556"/>
    <x v="9"/>
    <n v="35"/>
    <m/>
    <n v="4"/>
    <n v="9000"/>
    <s v="ROP0-T34"/>
    <s v="Sí"/>
    <s v="R-PRIVAL-RESTOS"/>
    <s v="16I13608.80.6A"/>
    <m/>
    <s v="R-PRIVAL-RESTOS"/>
    <s v="Cerrada"/>
    <s v="PANTALÓN PITILLO"/>
    <s v="SKINNY TROUSERS"/>
    <s v="P0011170"/>
    <s v="E"/>
    <s v="CENTRAL"/>
    <n v="1735"/>
    <s v="JP"/>
    <s v="KH"/>
  </r>
  <r>
    <s v="B00126606"/>
    <x v="3"/>
    <x v="593"/>
    <x v="8"/>
    <n v="3"/>
    <m/>
    <s v="A"/>
    <n v="9000"/>
    <s v="ROP0-T04"/>
    <s v="Sí"/>
    <s v="R-PRIVAL-RESTOS"/>
    <s v="16I01503.20.0M"/>
    <m/>
    <s v="R-PRIVAL-RESTOS"/>
    <s v="Cerrada"/>
    <s v="VESTIDO TRICOTOSA BEBE"/>
    <s v="BABY KNITTED DRESS"/>
    <s v="P0011170"/>
    <s v="E"/>
    <s v="CENTRAL"/>
    <n v="1373"/>
    <s v="JP"/>
    <s v="PT"/>
  </r>
  <r>
    <s v="B00126606"/>
    <x v="3"/>
    <x v="556"/>
    <x v="4"/>
    <n v="50"/>
    <m/>
    <n v="4"/>
    <n v="9000"/>
    <s v="ROP0-T34"/>
    <s v="Sí"/>
    <s v="R-PRIVAL-RESTOS"/>
    <s v="16I13608.80.8A"/>
    <m/>
    <s v="R-PRIVAL-RESTOS"/>
    <s v="Cerrada"/>
    <s v="PANTALÓN PITILLO"/>
    <s v="SKINNY TROUSERS"/>
    <s v="P0011170"/>
    <s v="E"/>
    <s v="CENTRAL"/>
    <n v="1735"/>
    <s v="JP"/>
    <s v="KH"/>
  </r>
  <r>
    <s v="B00126606"/>
    <x v="3"/>
    <x v="731"/>
    <x v="11"/>
    <n v="7"/>
    <m/>
    <n v="0"/>
    <n v="9000"/>
    <s v="ROP0-T03"/>
    <s v="Sí"/>
    <s v="R-PRIVAL-RESTOS"/>
    <s v="16I20302.20.12M"/>
    <m/>
    <s v="R-PRIVAL-RESTOS"/>
    <s v="Cerrada"/>
    <s v="PIJAMA CANASTILLA"/>
    <s v="NEWBORN PYJAMA"/>
    <s v="P0011170"/>
    <s v="E"/>
    <s v="CENTRAL"/>
    <n v="1439"/>
    <s v="JP"/>
    <s v="PH"/>
  </r>
  <r>
    <s v="B00126608"/>
    <x v="3"/>
    <x v="593"/>
    <x v="8"/>
    <n v="86"/>
    <m/>
    <s v="A"/>
    <n v="9000"/>
    <s v="ROP0-T04"/>
    <s v="Sí"/>
    <s v="R-PRIVAL-RESTOS"/>
    <s v="16I01503.20.0M"/>
    <m/>
    <s v="R-PRIVAL-RESTOS"/>
    <s v="Cerrada"/>
    <s v="VESTIDO TRICOTOSA BEBE"/>
    <s v="BABY KNITTED DRESS"/>
    <s v="P0011170"/>
    <s v="E"/>
    <s v="CENTRAL"/>
    <n v="1373"/>
    <s v="JP"/>
    <s v="PT"/>
  </r>
  <r>
    <s v="B00126608"/>
    <x v="3"/>
    <x v="305"/>
    <x v="4"/>
    <n v="48"/>
    <m/>
    <n v="9"/>
    <n v="9000"/>
    <s v="ROP0-T34"/>
    <s v="Sí"/>
    <s v="R-PRIVAL-RESTOS"/>
    <s v="16I13601.60.8A"/>
    <m/>
    <s v="R-PRIVAL-RESTOS"/>
    <s v="Cerrada"/>
    <s v="PANTALÓN PITILLO"/>
    <s v="SKINNY TROUSERS"/>
    <s v="P0011170"/>
    <s v="E"/>
    <s v="CENTRAL"/>
    <n v="1735"/>
    <s v="JP"/>
    <s v="KH"/>
  </r>
  <r>
    <s v="B00126608"/>
    <x v="3"/>
    <x v="731"/>
    <x v="11"/>
    <n v="6"/>
    <m/>
    <n v="0"/>
    <n v="9000"/>
    <s v="ROP0-T03"/>
    <s v="Sí"/>
    <s v="R-PRIVAL-RESTOS"/>
    <s v="16I20302.20.12M"/>
    <m/>
    <s v="R-PRIVAL-RESTOS"/>
    <s v="Cerrada"/>
    <s v="PIJAMA CANASTILLA"/>
    <s v="NEWBORN PYJAMA"/>
    <s v="P0011170"/>
    <s v="E"/>
    <s v="CENTRAL"/>
    <n v="1439"/>
    <s v="JP"/>
    <s v="PH"/>
  </r>
  <r>
    <s v="B00126609"/>
    <x v="3"/>
    <x v="361"/>
    <x v="11"/>
    <n v="13"/>
    <m/>
    <n v="11"/>
    <n v="9000"/>
    <s v="ROP0-T30"/>
    <s v="Sí"/>
    <s v="R-PRIVAL-RESTOS"/>
    <s v="16I12202.60.12M"/>
    <m/>
    <s v="R-PRIVAL-RESTOS"/>
    <s v="Cerrada"/>
    <s v="ABRIGO BEBE"/>
    <s v="BABY COAT"/>
    <s v="P0011170"/>
    <s v="E"/>
    <s v="CENTRAL"/>
    <n v="4034"/>
    <s v="JP"/>
    <s v="CN"/>
  </r>
  <r>
    <s v="B00126609"/>
    <x v="3"/>
    <x v="305"/>
    <x v="4"/>
    <n v="25"/>
    <m/>
    <n v="9"/>
    <n v="9000"/>
    <s v="ROP0-T34"/>
    <s v="Sí"/>
    <s v="R-PRIVAL-RESTOS"/>
    <s v="16I13601.60.8A"/>
    <m/>
    <s v="R-PRIVAL-RESTOS"/>
    <s v="Cerrada"/>
    <s v="PANTALÓN PITILLO"/>
    <s v="SKINNY TROUSERS"/>
    <s v="P0011170"/>
    <s v="E"/>
    <s v="CENTRAL"/>
    <n v="1735"/>
    <s v="JP"/>
    <s v="KH"/>
  </r>
  <r>
    <s v="B00126610"/>
    <x v="3"/>
    <x v="696"/>
    <x v="15"/>
    <n v="39"/>
    <m/>
    <n v="4"/>
    <n v="9000"/>
    <s v="ROP0-T16"/>
    <s v="Sí"/>
    <s v="R-PRIVAL-RESTOS"/>
    <s v="16I01115.76.4A"/>
    <m/>
    <s v="R-PRIVAL-RESTOS"/>
    <s v="Cerrada"/>
    <s v="VESTIDO TEJIDO NIÑA"/>
    <s v="GIRL WOVEN DRESS"/>
    <s v="P0011170"/>
    <s v="E"/>
    <s v="CENTRAL"/>
    <n v="1338"/>
    <s v="JP"/>
    <s v="VN"/>
  </r>
  <r>
    <s v="B00126610"/>
    <x v="3"/>
    <x v="361"/>
    <x v="11"/>
    <n v="7"/>
    <m/>
    <n v="11"/>
    <n v="9000"/>
    <s v="ROP0-T30"/>
    <s v="Sí"/>
    <s v="R-PRIVAL-RESTOS"/>
    <s v="16I12202.60.12M"/>
    <m/>
    <s v="R-PRIVAL-RESTOS"/>
    <s v="Cerrada"/>
    <s v="ABRIGO BEBE"/>
    <s v="BABY COAT"/>
    <s v="P0011170"/>
    <s v="E"/>
    <s v="CENTRAL"/>
    <n v="4034"/>
    <s v="JP"/>
    <s v="CN"/>
  </r>
  <r>
    <s v="B00126610"/>
    <x v="3"/>
    <x v="731"/>
    <x v="11"/>
    <n v="19"/>
    <m/>
    <n v="0"/>
    <n v="9000"/>
    <s v="ROP0-T03"/>
    <s v="Sí"/>
    <s v="R-PRIVAL-RESTOS"/>
    <s v="16I20302.20.12M"/>
    <m/>
    <s v="R-PRIVAL-RESTOS"/>
    <s v="Cerrada"/>
    <s v="PIJAMA CANASTILLA"/>
    <s v="NEWBORN PYJAMA"/>
    <s v="P0011170"/>
    <s v="E"/>
    <s v="CENTRAL"/>
    <n v="1439"/>
    <s v="JP"/>
    <s v="PH"/>
  </r>
  <r>
    <s v="B00126611"/>
    <x v="3"/>
    <x v="509"/>
    <x v="4"/>
    <n v="71"/>
    <m/>
    <n v="1"/>
    <n v="9000"/>
    <s v="ROP0-T16"/>
    <s v="Sí"/>
    <s v="R-PRIVAL-RESTOS"/>
    <s v="16I10205.35.8A"/>
    <m/>
    <s v="R-PRIVAL-RESTOS"/>
    <s v="Cerrada"/>
    <s v="JERSEY FANTASIA NIÑA"/>
    <s v="GIRL FANCY KNITTED SWEATER"/>
    <s v="P0011170"/>
    <s v="E"/>
    <s v="CENTRAL"/>
    <n v="1373"/>
    <s v="JP"/>
    <s v="PT"/>
  </r>
  <r>
    <s v="B00126612"/>
    <x v="3"/>
    <x v="509"/>
    <x v="4"/>
    <n v="2"/>
    <m/>
    <n v="1"/>
    <n v="9000"/>
    <s v="ROP0-T16"/>
    <s v="Sí"/>
    <s v="R-PRIVAL-RESTOS"/>
    <s v="16I10205.35.8A"/>
    <m/>
    <s v="R-PRIVAL-RESTOS"/>
    <s v="Cerrada"/>
    <s v="JERSEY FANTASIA NIÑA"/>
    <s v="GIRL FANCY KNITTED SWEATER"/>
    <s v="P0011170"/>
    <s v="E"/>
    <s v="CENTRAL"/>
    <n v="1373"/>
    <s v="JP"/>
    <s v="PT"/>
  </r>
  <r>
    <s v="B00126612"/>
    <x v="3"/>
    <x v="403"/>
    <x v="9"/>
    <n v="39"/>
    <m/>
    <n v="2"/>
    <n v="9000"/>
    <s v="ROP0-T34"/>
    <s v="Sí"/>
    <s v="R-PRIVAL-RESTOS"/>
    <s v="16I13606.25.6A"/>
    <m/>
    <s v="R-PRIVAL-RESTOS"/>
    <s v="Cerrada"/>
    <s v="PANTALÓN PITILLO"/>
    <s v="SKINNY TROUSERS"/>
    <s v="P0011170"/>
    <s v="E"/>
    <s v="CENTRAL"/>
    <n v="1735"/>
    <s v="JP"/>
    <s v="KH"/>
  </r>
  <r>
    <s v="B00126612"/>
    <x v="3"/>
    <x v="556"/>
    <x v="4"/>
    <n v="44"/>
    <m/>
    <n v="4"/>
    <n v="9000"/>
    <s v="ROP0-T34"/>
    <s v="Sí"/>
    <s v="R-PRIVAL-RESTOS"/>
    <s v="16I13608.80.8A"/>
    <m/>
    <s v="R-PRIVAL-RESTOS"/>
    <s v="Cerrada"/>
    <s v="PANTALÓN PITILLO"/>
    <s v="SKINNY TROUSERS"/>
    <s v="P0011170"/>
    <s v="E"/>
    <s v="CENTRAL"/>
    <n v="1735"/>
    <s v="JP"/>
    <s v="KH"/>
  </r>
  <r>
    <s v="B00126613"/>
    <x v="3"/>
    <x v="403"/>
    <x v="9"/>
    <n v="48"/>
    <m/>
    <n v="2"/>
    <n v="9000"/>
    <s v="ROP0-T34"/>
    <s v="Sí"/>
    <s v="R-PRIVAL-RESTOS"/>
    <s v="16I13606.25.6A"/>
    <m/>
    <s v="R-PRIVAL-RESTOS"/>
    <s v="Cerrada"/>
    <s v="PANTALÓN PITILLO"/>
    <s v="SKINNY TROUSERS"/>
    <s v="P0011170"/>
    <s v="E"/>
    <s v="CENTRAL"/>
    <n v="1735"/>
    <s v="JP"/>
    <s v="KH"/>
  </r>
  <r>
    <s v="B00126613"/>
    <x v="3"/>
    <x v="705"/>
    <x v="28"/>
    <n v="1"/>
    <m/>
    <n v="10"/>
    <n v="9000"/>
    <s v="ZAPA-T33"/>
    <s v="Sí"/>
    <s v="R-PRIVAL-RESTOS"/>
    <s v="16I24001.11.28"/>
    <m/>
    <s v="R-PRIVAL-RESTOS"/>
    <s v="Cerrada"/>
    <s v="DEPORTIVAS NIÑO"/>
    <s v="BOY TRAINERS"/>
    <s v="P0011170"/>
    <s v="E"/>
    <s v="CENTRAL"/>
    <n v="1774"/>
    <s v="JP"/>
    <s v="CN"/>
  </r>
  <r>
    <s v="B00126613"/>
    <x v="3"/>
    <x v="705"/>
    <x v="33"/>
    <n v="13"/>
    <m/>
    <n v="10"/>
    <n v="9000"/>
    <s v="ZAPA-T33"/>
    <s v="Sí"/>
    <s v="R-PRIVAL-RESTOS"/>
    <s v="16I24001.11.33"/>
    <m/>
    <s v="R-PRIVAL-RESTOS"/>
    <s v="Cerrada"/>
    <s v="DEPORTIVAS NIÑO"/>
    <s v="BOY TRAINERS"/>
    <s v="P0011170"/>
    <s v="E"/>
    <s v="CENTRAL"/>
    <n v="1774"/>
    <s v="JP"/>
    <s v="CN"/>
  </r>
  <r>
    <s v="B00126614"/>
    <x v="3"/>
    <x v="705"/>
    <x v="19"/>
    <n v="17"/>
    <m/>
    <n v="10"/>
    <n v="9000"/>
    <s v="ZAPA-T33"/>
    <s v="Sí"/>
    <s v="R-PRIVAL-RESTOS"/>
    <s v="16I24001.11.29"/>
    <m/>
    <s v="R-PRIVAL-RESTOS"/>
    <s v="Cerrada"/>
    <s v="DEPORTIVAS NIÑO"/>
    <s v="BOY TRAINERS"/>
    <s v="P0011170"/>
    <s v="E"/>
    <s v="CENTRAL"/>
    <n v="1774"/>
    <s v="JP"/>
    <s v="CN"/>
  </r>
  <r>
    <s v="B00126614"/>
    <x v="3"/>
    <x v="705"/>
    <x v="33"/>
    <n v="1"/>
    <m/>
    <n v="10"/>
    <n v="9000"/>
    <s v="ZAPA-T33"/>
    <s v="Sí"/>
    <s v="R-PRIVAL-RESTOS"/>
    <s v="16I24001.11.33"/>
    <m/>
    <s v="R-PRIVAL-RESTOS"/>
    <s v="Cerrada"/>
    <s v="DEPORTIVAS NIÑO"/>
    <s v="BOY TRAINERS"/>
    <s v="P0011170"/>
    <s v="E"/>
    <s v="CENTRAL"/>
    <n v="1774"/>
    <s v="JP"/>
    <s v="CN"/>
  </r>
  <r>
    <s v="B00126615"/>
    <x v="3"/>
    <x v="515"/>
    <x v="3"/>
    <n v="70"/>
    <m/>
    <n v="1"/>
    <n v="9000"/>
    <s v="ROP0-T11"/>
    <s v="Sí"/>
    <s v="R-PRIVAL-RESTOS"/>
    <s v="16I11404.35.2A"/>
    <m/>
    <s v="R-PRIVAL-RESTOS"/>
    <s v="Cerrada"/>
    <s v="CHAQUETA TRICO FANTASIA NIÑA"/>
    <s v="GIRL FANCY KNITTED CARDIGAN"/>
    <s v="P0011170"/>
    <s v="E"/>
    <s v="CENTRAL"/>
    <n v="1373"/>
    <s v="JP"/>
    <s v="PT"/>
  </r>
  <r>
    <s v="B00126615"/>
    <x v="3"/>
    <x v="705"/>
    <x v="19"/>
    <n v="8"/>
    <m/>
    <n v="10"/>
    <n v="9000"/>
    <s v="ZAPA-T33"/>
    <s v="Sí"/>
    <s v="R-PRIVAL-RESTOS"/>
    <s v="16I24001.11.29"/>
    <m/>
    <s v="R-PRIVAL-RESTOS"/>
    <s v="Cerrada"/>
    <s v="DEPORTIVAS NIÑO"/>
    <s v="BOY TRAINERS"/>
    <s v="P0011170"/>
    <s v="E"/>
    <s v="CENTRAL"/>
    <n v="1774"/>
    <s v="JP"/>
    <s v="CN"/>
  </r>
  <r>
    <s v="B00126616"/>
    <x v="3"/>
    <x v="515"/>
    <x v="3"/>
    <n v="63"/>
    <m/>
    <n v="1"/>
    <n v="9000"/>
    <s v="ROP0-T11"/>
    <s v="Sí"/>
    <s v="R-PRIVAL-RESTOS"/>
    <s v="16I11404.35.2A"/>
    <m/>
    <s v="R-PRIVAL-RESTOS"/>
    <s v="Cerrada"/>
    <s v="CHAQUETA TRICO FANTASIA NIÑA"/>
    <s v="GIRL FANCY KNITTED CARDIGAN"/>
    <s v="P0011170"/>
    <s v="E"/>
    <s v="CENTRAL"/>
    <n v="1373"/>
    <s v="JP"/>
    <s v="PT"/>
  </r>
  <r>
    <s v="B00126616"/>
    <x v="3"/>
    <x v="705"/>
    <x v="33"/>
    <n v="9"/>
    <m/>
    <n v="10"/>
    <n v="9000"/>
    <s v="ZAPA-T33"/>
    <s v="Sí"/>
    <s v="R-PRIVAL-RESTOS"/>
    <s v="16I24001.11.33"/>
    <m/>
    <s v="R-PRIVAL-RESTOS"/>
    <s v="Cerrada"/>
    <s v="DEPORTIVAS NIÑO"/>
    <s v="BOY TRAINERS"/>
    <s v="P0011170"/>
    <s v="E"/>
    <s v="CENTRAL"/>
    <n v="1774"/>
    <s v="JP"/>
    <s v="CN"/>
  </r>
  <r>
    <s v="B00126617"/>
    <x v="3"/>
    <x v="391"/>
    <x v="15"/>
    <n v="57"/>
    <m/>
    <n v="2"/>
    <n v="9000"/>
    <s v="ROP0-T16"/>
    <s v="Sí"/>
    <s v="R-PRIVAL-RESTOS"/>
    <s v="16I07019.12.4A"/>
    <m/>
    <s v="R-PRIVAL-RESTOS"/>
    <s v="Cerrada"/>
    <s v="CAMISA BOTÓN NIÑO"/>
    <s v="BOY SHIRT"/>
    <s v="P0011170"/>
    <s v="E"/>
    <s v="CENTRAL"/>
    <n v="1338"/>
    <s v="JP"/>
    <s v="MM"/>
  </r>
  <r>
    <s v="B00126617"/>
    <x v="3"/>
    <x v="555"/>
    <x v="7"/>
    <n v="56"/>
    <m/>
    <n v="9"/>
    <n v="9000"/>
    <s v="ROP0-T34"/>
    <s v="Sí"/>
    <s v="R-PRIVAL-RESTOS"/>
    <s v="16I13601.53.18M"/>
    <m/>
    <s v="R-PRIVAL-RESTOS"/>
    <s v="Cerrada"/>
    <s v="PANTALÓN PITILLO"/>
    <s v="SKINNY TROUSERS"/>
    <s v="P0011170"/>
    <s v="E"/>
    <s v="CENTRAL"/>
    <n v="1735"/>
    <s v="JP"/>
    <s v="KH"/>
  </r>
  <r>
    <s v="B00126617"/>
    <x v="3"/>
    <x v="705"/>
    <x v="33"/>
    <n v="3"/>
    <m/>
    <n v="10"/>
    <n v="9000"/>
    <s v="ZAPA-T33"/>
    <s v="Sí"/>
    <s v="R-PRIVAL-RESTOS"/>
    <s v="16I24001.11.33"/>
    <m/>
    <s v="R-PRIVAL-RESTOS"/>
    <s v="Cerrada"/>
    <s v="DEPORTIVAS NIÑO"/>
    <s v="BOY TRAINERS"/>
    <s v="P0011170"/>
    <s v="E"/>
    <s v="CENTRAL"/>
    <n v="1774"/>
    <s v="JP"/>
    <s v="CN"/>
  </r>
  <r>
    <s v="B00126618"/>
    <x v="3"/>
    <x v="391"/>
    <x v="15"/>
    <n v="86"/>
    <m/>
    <n v="2"/>
    <n v="9000"/>
    <s v="ROP0-T16"/>
    <s v="Sí"/>
    <s v="R-PRIVAL-RESTOS"/>
    <s v="16I07019.12.4A"/>
    <m/>
    <s v="R-PRIVAL-RESTOS"/>
    <s v="Cerrada"/>
    <s v="CAMISA BOTÓN NIÑO"/>
    <s v="BOY SHIRT"/>
    <s v="P0011170"/>
    <s v="E"/>
    <s v="CENTRAL"/>
    <n v="1338"/>
    <s v="JP"/>
    <s v="MM"/>
  </r>
  <r>
    <s v="B00126619"/>
    <x v="3"/>
    <x v="752"/>
    <x v="1"/>
    <n v="1"/>
    <m/>
    <n v="0"/>
    <n v="9000"/>
    <s v="ROP0-T34"/>
    <s v="Sí"/>
    <s v="R-PRIVAL-RESTOS"/>
    <s v="16I14402.60.6M"/>
    <m/>
    <s v="R-PRIVAL-RESTOS"/>
    <s v="Cerrada"/>
    <s v="SHORTS FANTASIA NIÑA"/>
    <s v="GIRL FANCY SHORTS"/>
    <s v="P0011170"/>
    <s v="E"/>
    <s v="CENTRAL"/>
    <n v="1338"/>
    <s v="JP"/>
    <s v="KH"/>
  </r>
  <r>
    <s v="B00126619"/>
    <x v="3"/>
    <x v="705"/>
    <x v="28"/>
    <n v="16"/>
    <m/>
    <n v="10"/>
    <n v="9000"/>
    <s v="ZAPA-T33"/>
    <s v="Sí"/>
    <s v="R-PRIVAL-RESTOS"/>
    <s v="16I24001.11.28"/>
    <m/>
    <s v="R-PRIVAL-RESTOS"/>
    <s v="Cerrada"/>
    <s v="DEPORTIVAS NIÑO"/>
    <s v="BOY TRAINERS"/>
    <s v="P0011170"/>
    <s v="E"/>
    <s v="CENTRAL"/>
    <n v="1774"/>
    <s v="JP"/>
    <s v="CN"/>
  </r>
  <r>
    <s v="B00126619"/>
    <x v="3"/>
    <x v="705"/>
    <x v="19"/>
    <n v="4"/>
    <m/>
    <n v="10"/>
    <n v="9000"/>
    <s v="ZAPA-T33"/>
    <s v="Sí"/>
    <s v="R-PRIVAL-RESTOS"/>
    <s v="16I24001.11.29"/>
    <m/>
    <s v="R-PRIVAL-RESTOS"/>
    <s v="Cerrada"/>
    <s v="DEPORTIVAS NIÑO"/>
    <s v="BOY TRAINERS"/>
    <s v="P0011170"/>
    <s v="E"/>
    <s v="CENTRAL"/>
    <n v="1774"/>
    <s v="JP"/>
    <s v="CN"/>
  </r>
  <r>
    <s v="B00126619"/>
    <x v="3"/>
    <x v="705"/>
    <x v="35"/>
    <n v="1"/>
    <m/>
    <n v="10"/>
    <n v="9000"/>
    <s v="ZAPA-T33"/>
    <s v="Sí"/>
    <s v="R-PRIVAL-RESTOS"/>
    <s v="16I24001.11.36"/>
    <m/>
    <s v="R-PRIVAL-RESTOS"/>
    <s v="Cerrada"/>
    <s v="DEPORTIVAS NIÑO"/>
    <s v="BOY TRAINERS"/>
    <s v="P0011170"/>
    <s v="E"/>
    <s v="CENTRAL"/>
    <n v="1774"/>
    <s v="JP"/>
    <s v="CN"/>
  </r>
  <r>
    <s v="B00126619"/>
    <x v="3"/>
    <x v="651"/>
    <x v="21"/>
    <n v="11"/>
    <m/>
    <n v="1"/>
    <n v="9000"/>
    <s v="CALC-T12"/>
    <s v="Sí"/>
    <s v="R-PRIVAL-RESTOS"/>
    <s v="16I25001.35.26"/>
    <m/>
    <s v="R-PRIVAL-RESTOS"/>
    <s v="Cerrada"/>
    <s v="MEDIAS NIÑO"/>
    <s v="BOY HOSE SOCKS"/>
    <s v="P0011170"/>
    <s v="E"/>
    <s v="CENTRAL"/>
    <n v="1649"/>
    <s v="JP"/>
    <s v="PT"/>
  </r>
  <r>
    <s v="B00126619"/>
    <x v="3"/>
    <x v="560"/>
    <x v="19"/>
    <n v="7"/>
    <m/>
    <n v="4"/>
    <n v="9000"/>
    <s v="CALC-T12"/>
    <s v="Sí"/>
    <s v="R-PRIVAL-RESTOS"/>
    <s v="16I25001.37.29"/>
    <m/>
    <s v="R-PRIVAL-RESTOS"/>
    <s v="Cerrada"/>
    <s v="MEDIAS NIÑO"/>
    <s v="BOY HOSE SOCKS"/>
    <s v="P0011170"/>
    <s v="E"/>
    <s v="CENTRAL"/>
    <n v="1649"/>
    <s v="JP"/>
    <s v="PT"/>
  </r>
  <r>
    <s v="B00126620"/>
    <x v="3"/>
    <x v="353"/>
    <x v="12"/>
    <n v="13"/>
    <m/>
    <n v="11"/>
    <n v="9000"/>
    <s v="ROP0-T02"/>
    <s v="Sí"/>
    <s v="R-PRIVAL-RESTOS"/>
    <s v="16I10403.20.3M"/>
    <m/>
    <s v="R-PRIVAL-RESTOS"/>
    <s v="Cerrada"/>
    <s v="JERSEY CANASTILLA"/>
    <s v="NEWBORN KNITTED SWEATER"/>
    <s v="P0011433"/>
    <s v="E"/>
    <s v="CENTRAL"/>
    <n v="1373"/>
    <s v="JP"/>
    <s v="PT"/>
  </r>
  <r>
    <s v="B00126620"/>
    <x v="3"/>
    <x v="752"/>
    <x v="1"/>
    <n v="29"/>
    <m/>
    <n v="0"/>
    <n v="9000"/>
    <s v="ROP0-T34"/>
    <s v="Sí"/>
    <s v="R-PRIVAL-RESTOS"/>
    <s v="16I14402.60.6M"/>
    <m/>
    <s v="R-PRIVAL-RESTOS"/>
    <s v="Cerrada"/>
    <s v="SHORTS FANTASIA NIÑA"/>
    <s v="GIRL FANCY SHORTS"/>
    <s v="P0011433"/>
    <s v="E"/>
    <s v="CENTRAL"/>
    <n v="1338"/>
    <s v="JP"/>
    <s v="KH"/>
  </r>
  <r>
    <s v="B00126620"/>
    <x v="3"/>
    <x v="705"/>
    <x v="19"/>
    <n v="2"/>
    <m/>
    <n v="10"/>
    <n v="9000"/>
    <s v="ZAPA-T33"/>
    <s v="Sí"/>
    <s v="R-PRIVAL-RESTOS"/>
    <s v="16I24001.11.29"/>
    <m/>
    <s v="R-PRIVAL-RESTOS"/>
    <s v="Cerrada"/>
    <s v="DEPORTIVAS NIÑO"/>
    <s v="BOY TRAINERS"/>
    <s v="P0011433"/>
    <s v="E"/>
    <s v="CENTRAL"/>
    <n v="1774"/>
    <s v="JP"/>
    <s v="CN"/>
  </r>
  <r>
    <s v="B00126620"/>
    <x v="3"/>
    <x v="705"/>
    <x v="35"/>
    <n v="4"/>
    <m/>
    <n v="10"/>
    <n v="9000"/>
    <s v="ZAPA-T33"/>
    <s v="Sí"/>
    <s v="R-PRIVAL-RESTOS"/>
    <s v="16I24001.11.36"/>
    <m/>
    <s v="R-PRIVAL-RESTOS"/>
    <s v="Cerrada"/>
    <s v="DEPORTIVAS NIÑO"/>
    <s v="BOY TRAINERS"/>
    <s v="P0011433"/>
    <s v="E"/>
    <s v="CENTRAL"/>
    <n v="1774"/>
    <s v="JP"/>
    <s v="CN"/>
  </r>
  <r>
    <s v="B00126620"/>
    <x v="3"/>
    <x v="651"/>
    <x v="21"/>
    <n v="60"/>
    <m/>
    <n v="1"/>
    <n v="9000"/>
    <s v="CALC-T12"/>
    <s v="Sí"/>
    <s v="R-PRIVAL-RESTOS"/>
    <s v="16I25001.35.26"/>
    <m/>
    <s v="R-PRIVAL-RESTOS"/>
    <s v="Cerrada"/>
    <s v="MEDIAS NIÑO"/>
    <s v="BOY HOSE SOCKS"/>
    <s v="P0011433"/>
    <s v="E"/>
    <s v="CENTRAL"/>
    <n v="1649"/>
    <s v="JP"/>
    <s v="PT"/>
  </r>
  <r>
    <s v="B00126620"/>
    <x v="3"/>
    <x v="560"/>
    <x v="19"/>
    <n v="22"/>
    <m/>
    <n v="4"/>
    <n v="9000"/>
    <s v="CALC-T12"/>
    <s v="Sí"/>
    <s v="R-PRIVAL-RESTOS"/>
    <s v="16I25001.37.29"/>
    <m/>
    <s v="R-PRIVAL-RESTOS"/>
    <s v="Cerrada"/>
    <s v="MEDIAS NIÑO"/>
    <s v="BOY HOSE SOCKS"/>
    <s v="P0011433"/>
    <s v="E"/>
    <s v="CENTRAL"/>
    <n v="1649"/>
    <s v="JP"/>
    <s v="PT"/>
  </r>
  <r>
    <s v="B00126620"/>
    <x v="3"/>
    <x v="540"/>
    <x v="31"/>
    <n v="38"/>
    <m/>
    <n v="0"/>
    <n v="9000"/>
    <s v="CALC-T10"/>
    <s v="Sí"/>
    <s v="R-PRIVAL-RESTOS"/>
    <s v="16I25201.60.15"/>
    <m/>
    <s v="R-PRIVAL-RESTOS"/>
    <s v="Cerrada"/>
    <s v="CALCETIN BEBE"/>
    <s v="BABY SOCKS"/>
    <s v="P0011433"/>
    <s v="E"/>
    <s v="CENTRAL"/>
    <n v="1649"/>
    <s v="JP"/>
    <s v="PT"/>
  </r>
  <r>
    <s v="B00126620"/>
    <x v="3"/>
    <x v="374"/>
    <x v="22"/>
    <n v="55"/>
    <m/>
    <n v="8"/>
    <n v="9000"/>
    <s v="CALC-T15"/>
    <s v="Sí"/>
    <s v="R-PRIVAL-RESTOS"/>
    <s v="16I25301.21.18"/>
    <m/>
    <s v="R-PRIVAL-RESTOS"/>
    <s v="Cerrada"/>
    <s v="LEOTARDO NIÑA"/>
    <s v="GIRL PANTYHOSE / TIGHTS"/>
    <s v="P0011433"/>
    <s v="E"/>
    <s v="CENTRAL"/>
    <n v="1649"/>
    <s v="JP"/>
    <s v="PT"/>
  </r>
  <r>
    <s v="B00126621"/>
    <x v="3"/>
    <x v="555"/>
    <x v="4"/>
    <n v="43"/>
    <m/>
    <n v="9"/>
    <n v="9000"/>
    <s v="ROP0-T34"/>
    <s v="Sí"/>
    <s v="R-PRIVAL-RESTOS"/>
    <s v="16I13601.53.8A"/>
    <m/>
    <s v="R-PRIVAL-RESTOS"/>
    <s v="Cerrada"/>
    <s v="PANTALÓN PITILLO"/>
    <s v="SKINNY TROUSERS"/>
    <s v="P0011433"/>
    <s v="E"/>
    <s v="CENTRAL"/>
    <n v="1735"/>
    <s v="JP"/>
    <s v="KH"/>
  </r>
  <r>
    <s v="B00126621"/>
    <x v="3"/>
    <x v="705"/>
    <x v="19"/>
    <n v="1"/>
    <m/>
    <n v="10"/>
    <n v="9000"/>
    <s v="ZAPA-T33"/>
    <s v="Sí"/>
    <s v="R-PRIVAL-RESTOS"/>
    <s v="16I24001.11.29"/>
    <m/>
    <s v="R-PRIVAL-RESTOS"/>
    <s v="Cerrada"/>
    <s v="DEPORTIVAS NIÑO"/>
    <s v="BOY TRAINERS"/>
    <s v="P0011433"/>
    <s v="E"/>
    <s v="CENTRAL"/>
    <n v="1774"/>
    <s v="JP"/>
    <s v="CN"/>
  </r>
  <r>
    <s v="B00126621"/>
    <x v="3"/>
    <x v="705"/>
    <x v="35"/>
    <n v="9"/>
    <m/>
    <n v="10"/>
    <n v="9000"/>
    <s v="ZAPA-T33"/>
    <s v="Sí"/>
    <s v="R-PRIVAL-RESTOS"/>
    <s v="16I24001.11.36"/>
    <m/>
    <s v="R-PRIVAL-RESTOS"/>
    <s v="Cerrada"/>
    <s v="DEPORTIVAS NIÑO"/>
    <s v="BOY TRAINERS"/>
    <s v="P0011433"/>
    <s v="E"/>
    <s v="CENTRAL"/>
    <n v="1774"/>
    <s v="JP"/>
    <s v="CN"/>
  </r>
  <r>
    <s v="B00126622"/>
    <x v="3"/>
    <x v="563"/>
    <x v="3"/>
    <n v="72"/>
    <m/>
    <n v="2"/>
    <n v="9000"/>
    <s v="ROP0-T16"/>
    <s v="Sí"/>
    <s v="R-PRIVAL-RESTOS"/>
    <s v="16I01112.34.2A"/>
    <m/>
    <s v="R-PRIVAL-RESTOS"/>
    <s v="Cerrada"/>
    <s v="VESTIDO TEJIDO NIÑA"/>
    <s v="GIRL WOVEN DRESS"/>
    <s v="P0011433"/>
    <s v="E"/>
    <s v="CENTRAL"/>
    <n v="1338"/>
    <s v="JP"/>
    <s v="VN"/>
  </r>
  <r>
    <s v="B00126622"/>
    <x v="3"/>
    <x v="555"/>
    <x v="4"/>
    <n v="14"/>
    <m/>
    <n v="9"/>
    <n v="9000"/>
    <s v="ROP0-T34"/>
    <s v="Sí"/>
    <s v="R-PRIVAL-RESTOS"/>
    <s v="16I13601.53.8A"/>
    <m/>
    <s v="R-PRIVAL-RESTOS"/>
    <s v="Cerrada"/>
    <s v="PANTALÓN PITILLO"/>
    <s v="SKINNY TROUSERS"/>
    <s v="P0011433"/>
    <s v="E"/>
    <s v="CENTRAL"/>
    <n v="1735"/>
    <s v="JP"/>
    <s v="KH"/>
  </r>
  <r>
    <s v="B00126622"/>
    <x v="3"/>
    <x v="494"/>
    <x v="6"/>
    <n v="52"/>
    <m/>
    <s v="M"/>
    <n v="9000"/>
    <s v="BAÑO-T01"/>
    <s v="Sí"/>
    <s v="R-PRIVAL-RESTOS"/>
    <s v="16I26002.62.L"/>
    <m/>
    <s v="R-PRIVAL-RESTOS"/>
    <s v="Cerrada"/>
    <s v="CINTURON"/>
    <s v="BELT"/>
    <s v="P0011433"/>
    <s v="E"/>
    <s v="CENTRAL"/>
    <n v="1200"/>
    <s v="JP"/>
    <s v="ES"/>
  </r>
  <r>
    <s v="B00126623"/>
    <x v="3"/>
    <x v="464"/>
    <x v="7"/>
    <n v="54"/>
    <m/>
    <n v="2"/>
    <n v="9000"/>
    <s v="ROP0-T16"/>
    <s v="Sí"/>
    <s v="R-PRIVAL-RESTOS"/>
    <s v="16I01110.34.18M"/>
    <m/>
    <s v="R-PRIVAL-RESTOS"/>
    <s v="Cerrada"/>
    <s v="VESTIDO TEJIDO NIÑA"/>
    <s v="GIRL WOVEN DRESS"/>
    <s v="P0011433"/>
    <s v="E"/>
    <s v="CENTRAL"/>
    <n v="1338"/>
    <s v="JP"/>
    <s v="VN"/>
  </r>
  <r>
    <s v="B00126623"/>
    <x v="3"/>
    <x v="396"/>
    <x v="7"/>
    <n v="54"/>
    <m/>
    <n v="7"/>
    <n v="9000"/>
    <s v="ROP0-T25"/>
    <s v="Sí"/>
    <s v="R-PRIVAL-RESTOS"/>
    <s v="16I07706.22.18M"/>
    <m/>
    <s v="R-PRIVAL-RESTOS"/>
    <s v="Cerrada"/>
    <s v="CAMISA NIÑA PEQUEÑA"/>
    <s v="BABY GIRL SHIRT"/>
    <s v="P0011433"/>
    <s v="E"/>
    <s v="CENTRAL"/>
    <n v="1338"/>
    <s v="JP"/>
    <s v="VN"/>
  </r>
  <r>
    <s v="B00126623"/>
    <x v="3"/>
    <x v="494"/>
    <x v="6"/>
    <n v="82"/>
    <m/>
    <s v="M"/>
    <n v="9000"/>
    <s v="BAÑO-T01"/>
    <s v="Sí"/>
    <s v="R-PRIVAL-RESTOS"/>
    <s v="16I26002.62.L"/>
    <m/>
    <s v="R-PRIVAL-RESTOS"/>
    <s v="Cerrada"/>
    <s v="CINTURON"/>
    <s v="BELT"/>
    <s v="P0011433"/>
    <s v="E"/>
    <s v="CENTRAL"/>
    <n v="1200"/>
    <s v="JP"/>
    <s v="ES"/>
  </r>
  <r>
    <s v="B00126624"/>
    <x v="3"/>
    <x v="722"/>
    <x v="4"/>
    <n v="33"/>
    <m/>
    <n v="8"/>
    <n v="9000"/>
    <s v="ROP0-T11"/>
    <s v="Sí"/>
    <s v="R-PRIVAL-RESTOS"/>
    <s v="16I07125.21.8A"/>
    <m/>
    <s v="R-PRIVAL-RESTOS"/>
    <s v="Cerrada"/>
    <s v="CAMISA NIÑA"/>
    <s v="GIRL SHIRT"/>
    <s v="P0011433"/>
    <s v="E"/>
    <s v="CENTRAL"/>
    <n v="1338"/>
    <s v="JP"/>
    <s v="MM"/>
  </r>
  <r>
    <s v="B00126624"/>
    <x v="3"/>
    <x v="519"/>
    <x v="4"/>
    <n v="47"/>
    <m/>
    <n v="9"/>
    <n v="9000"/>
    <s v="ROP0-T34"/>
    <s v="Sí"/>
    <s v="R-PRIVAL-RESTOS"/>
    <s v="16I13601.71.8A"/>
    <m/>
    <s v="R-PRIVAL-RESTOS"/>
    <s v="Cerrada"/>
    <s v="PANTALÓN PITILLO"/>
    <s v="SKINNY TROUSERS"/>
    <s v="P0011433"/>
    <s v="E"/>
    <s v="CENTRAL"/>
    <n v="1735"/>
    <s v="JP"/>
    <s v="KH"/>
  </r>
  <r>
    <s v="B00126626"/>
    <x v="3"/>
    <x v="463"/>
    <x v="7"/>
    <n v="13"/>
    <m/>
    <n v="2"/>
    <n v="9000"/>
    <s v="ROP0-T16"/>
    <s v="Sí"/>
    <s v="R-PRIVAL-RESTOS"/>
    <s v="16I01109.25.18M"/>
    <m/>
    <s v="R-PRIVAL-RESTOS"/>
    <s v="Cerrada"/>
    <s v="VESTIDO TEJIDO NIÑA"/>
    <s v="GIRL WOVEN DRESS"/>
    <s v="P0011433"/>
    <s v="E"/>
    <s v="CENTRAL"/>
    <n v="1338"/>
    <s v="JP"/>
    <s v="VN"/>
  </r>
  <r>
    <s v="B00126626"/>
    <x v="3"/>
    <x v="527"/>
    <x v="9"/>
    <n v="2"/>
    <m/>
    <n v="3"/>
    <n v="9000"/>
    <s v="ROP0-T31"/>
    <s v="Sí"/>
    <s v="R-PRIVAL-RESTOS"/>
    <s v="16I01203.33.6A"/>
    <m/>
    <s v="R-PRIVAL-RESTOS"/>
    <s v="Cerrada"/>
    <s v="VESTIDO TEJIDO NIÑA PEQUEÑO"/>
    <s v="GIRL WOVEN DRESS (SMALL)"/>
    <s v="P0011433"/>
    <s v="E"/>
    <s v="CENTRAL"/>
    <n v="1338"/>
    <s v="JP"/>
    <s v="VN"/>
  </r>
  <r>
    <s v="B00126626"/>
    <x v="3"/>
    <x v="527"/>
    <x v="1"/>
    <n v="47"/>
    <m/>
    <n v="3"/>
    <n v="9000"/>
    <s v="ROP0-T31"/>
    <s v="Sí"/>
    <s v="R-PRIVAL-RESTOS"/>
    <s v="16I01203.33.6M"/>
    <m/>
    <s v="R-PRIVAL-RESTOS"/>
    <s v="Cerrada"/>
    <s v="VESTIDO TEJIDO NIÑA PEQUEÑO"/>
    <s v="GIRL WOVEN DRESS (SMALL)"/>
    <s v="P0011433"/>
    <s v="E"/>
    <s v="CENTRAL"/>
    <n v="1338"/>
    <s v="JP"/>
    <s v="VN"/>
  </r>
  <r>
    <s v="B00126626"/>
    <x v="3"/>
    <x v="357"/>
    <x v="5"/>
    <n v="2"/>
    <m/>
    <n v="3"/>
    <n v="9000"/>
    <s v="ROP0-T11"/>
    <s v="Sí"/>
    <s v="R-PRIVAL-RESTOS"/>
    <s v="16I11406.33.12A"/>
    <m/>
    <s v="R-PRIVAL-RESTOS"/>
    <s v="Cerrada"/>
    <s v="CHAQUETA TRICO FANTASIA NIÑA"/>
    <s v="GIRL FANCY KNITTED CARDIGAN"/>
    <s v="P0011433"/>
    <s v="E"/>
    <s v="CENTRAL"/>
    <n v="1373"/>
    <s v="JP"/>
    <s v="PT"/>
  </r>
  <r>
    <s v="B00126626"/>
    <x v="3"/>
    <x v="728"/>
    <x v="4"/>
    <n v="30"/>
    <m/>
    <n v="9"/>
    <n v="9000"/>
    <s v="ROP0-T34"/>
    <s v="Sí"/>
    <s v="R-PRIVAL-RESTOS"/>
    <s v="16I13001.32.8A"/>
    <m/>
    <s v="R-PRIVAL-RESTOS"/>
    <s v="Cerrada"/>
    <s v="5 BOLSILLOS NIÑO"/>
    <s v="BOY 5 POCKET TROUSERS"/>
    <s v="P0011433"/>
    <s v="E"/>
    <s v="CENTRAL"/>
    <n v="1735"/>
    <s v="JP"/>
    <s v="KH"/>
  </r>
  <r>
    <s v="B00126626"/>
    <x v="3"/>
    <x v="375"/>
    <x v="22"/>
    <n v="2"/>
    <m/>
    <n v="3"/>
    <n v="9000"/>
    <s v="CALC-T15"/>
    <s v="Sí"/>
    <s v="R-PRIVAL-RESTOS"/>
    <s v="16I25301.33.18"/>
    <m/>
    <s v="R-PRIVAL-RESTOS"/>
    <s v="Cerrada"/>
    <s v="LEOTARDO NIÑA"/>
    <s v="GIRL PANTYHOSE / TIGHTS"/>
    <s v="P0011433"/>
    <s v="E"/>
    <s v="CENTRAL"/>
    <n v="1649"/>
    <s v="JP"/>
    <s v="PT"/>
  </r>
  <r>
    <s v="B00126627"/>
    <x v="3"/>
    <x v="527"/>
    <x v="1"/>
    <n v="26"/>
    <m/>
    <n v="3"/>
    <n v="9000"/>
    <s v="ROP0-T31"/>
    <s v="Sí"/>
    <s v="R-PRIVAL-RESTOS"/>
    <s v="16I01203.33.6M"/>
    <m/>
    <s v="R-PRIVAL-RESTOS"/>
    <s v="Cerrada"/>
    <s v="VESTIDO TEJIDO NIÑA PEQUEÑO"/>
    <s v="GIRL WOVEN DRESS (SMALL)"/>
    <s v="P0011433"/>
    <s v="E"/>
    <s v="CENTRAL"/>
    <n v="1338"/>
    <s v="JP"/>
    <s v="VN"/>
  </r>
  <r>
    <s v="B00126627"/>
    <x v="3"/>
    <x v="466"/>
    <x v="30"/>
    <n v="40"/>
    <m/>
    <n v="11"/>
    <n v="9000"/>
    <s v="ROP0-T02"/>
    <s v="Sí"/>
    <s v="R-PRIVAL-RESTOS"/>
    <s v="16I04204.30.9M"/>
    <m/>
    <s v="R-PRIVAL-RESTOS"/>
    <s v="Cerrada"/>
    <s v="PELELE TRICOTOSA"/>
    <s v="KNITTED OVERALL"/>
    <s v="P0011433"/>
    <s v="E"/>
    <s v="CENTRAL"/>
    <n v="1373"/>
    <s v="JP"/>
    <s v="PT"/>
  </r>
  <r>
    <s v="B00126627"/>
    <x v="3"/>
    <x v="343"/>
    <x v="7"/>
    <n v="1"/>
    <m/>
    <n v="2"/>
    <n v="9000"/>
    <s v="ROP0-T16"/>
    <s v="Sí"/>
    <s v="R-PRIVAL-RESTOS"/>
    <s v="16I07016.25.18M"/>
    <m/>
    <s v="R-PRIVAL-RESTOS"/>
    <s v="Cerrada"/>
    <s v="CAMISA BOTÓN NIÑO"/>
    <s v="BOY SHIRT"/>
    <s v="P0011433"/>
    <s v="E"/>
    <s v="CENTRAL"/>
    <n v="1338"/>
    <s v="JP"/>
    <s v="MM"/>
  </r>
  <r>
    <s v="B00126627"/>
    <x v="3"/>
    <x v="375"/>
    <x v="22"/>
    <n v="75"/>
    <m/>
    <n v="3"/>
    <n v="9000"/>
    <s v="CALC-T15"/>
    <s v="Sí"/>
    <s v="R-PRIVAL-RESTOS"/>
    <s v="16I25301.33.18"/>
    <m/>
    <s v="R-PRIVAL-RESTOS"/>
    <s v="Cerrada"/>
    <s v="LEOTARDO NIÑA"/>
    <s v="GIRL PANTYHOSE / TIGHTS"/>
    <s v="P0011433"/>
    <s v="E"/>
    <s v="CENTRAL"/>
    <n v="1649"/>
    <s v="JP"/>
    <s v="PT"/>
  </r>
  <r>
    <s v="B00126628"/>
    <x v="3"/>
    <x v="343"/>
    <x v="2"/>
    <n v="31"/>
    <m/>
    <n v="2"/>
    <n v="9000"/>
    <s v="ROP0-T16"/>
    <s v="Sí"/>
    <s v="R-PRIVAL-RESTOS"/>
    <s v="16I07016.25.10A"/>
    <m/>
    <s v="R-PRIVAL-RESTOS"/>
    <s v="Cerrada"/>
    <s v="CAMISA BOTÓN NIÑO"/>
    <s v="BOY SHIRT"/>
    <s v="P0011433"/>
    <s v="E"/>
    <s v="CENTRAL"/>
    <n v="1338"/>
    <s v="JP"/>
    <s v="MM"/>
  </r>
  <r>
    <s v="B00126628"/>
    <x v="3"/>
    <x v="343"/>
    <x v="7"/>
    <n v="38"/>
    <m/>
    <n v="2"/>
    <n v="9000"/>
    <s v="ROP0-T16"/>
    <s v="Sí"/>
    <s v="R-PRIVAL-RESTOS"/>
    <s v="16I07016.25.18M"/>
    <m/>
    <s v="R-PRIVAL-RESTOS"/>
    <s v="Cerrada"/>
    <s v="CAMISA BOTÓN NIÑO"/>
    <s v="BOY SHIRT"/>
    <s v="P0011433"/>
    <s v="E"/>
    <s v="CENTRAL"/>
    <n v="1338"/>
    <s v="JP"/>
    <s v="MM"/>
  </r>
  <r>
    <s v="B00126628"/>
    <x v="3"/>
    <x v="646"/>
    <x v="33"/>
    <n v="11"/>
    <m/>
    <n v="10"/>
    <n v="9000"/>
    <s v="ZAPA-T29"/>
    <s v="Sí"/>
    <s v="R-PRIVAL-RESTOS"/>
    <s v="16I23101.23.33"/>
    <m/>
    <s v="R-PRIVAL-RESTOS"/>
    <s v="Cerrada"/>
    <s v="BAILARINAS"/>
    <s v="BALLERINA"/>
    <s v="P0011433"/>
    <s v="E"/>
    <s v="CENTRAL"/>
    <n v="4041"/>
    <s v="JP"/>
    <s v="RU"/>
  </r>
  <r>
    <s v="B00126629"/>
    <x v="3"/>
    <x v="713"/>
    <x v="1"/>
    <n v="67"/>
    <m/>
    <n v="0"/>
    <n v="9000"/>
    <s v="ROP0-T31"/>
    <s v="Sí"/>
    <s v="R-PRIVAL-RESTOS"/>
    <s v="16I01001.76.6M"/>
    <m/>
    <s v="R-PRIVAL-RESTOS"/>
    <s v="Cerrada"/>
    <s v="VESTIDO SMOCK"/>
    <s v="SMOCK DRESS"/>
    <s v="P0011433"/>
    <s v="E"/>
    <s v="CENTRAL"/>
    <n v="1439"/>
    <s v="JP"/>
    <s v="PH"/>
  </r>
  <r>
    <s v="B00126629"/>
    <x v="3"/>
    <x v="286"/>
    <x v="1"/>
    <n v="48"/>
    <m/>
    <n v="2"/>
    <n v="9000"/>
    <s v="ROP0-T31"/>
    <s v="Sí"/>
    <s v="R-PRIVAL-RESTOS"/>
    <s v="16I01004.32.6M"/>
    <m/>
    <s v="R-PRIVAL-RESTOS"/>
    <s v="Cerrada"/>
    <s v="VESTIDO SMOCK"/>
    <s v="SMOCK DRESS"/>
    <s v="P0011433"/>
    <s v="E"/>
    <s v="CENTRAL"/>
    <n v="1338"/>
    <s v="JP"/>
    <s v="VN"/>
  </r>
  <r>
    <s v="B00126629"/>
    <x v="3"/>
    <x v="722"/>
    <x v="3"/>
    <n v="32"/>
    <m/>
    <n v="8"/>
    <n v="9000"/>
    <s v="ROP0-T11"/>
    <s v="Sí"/>
    <s v="R-PRIVAL-RESTOS"/>
    <s v="16I07125.21.2A"/>
    <m/>
    <s v="R-PRIVAL-RESTOS"/>
    <s v="Cerrada"/>
    <s v="CAMISA NIÑA"/>
    <s v="GIRL SHIRT"/>
    <s v="P0011433"/>
    <s v="E"/>
    <s v="CENTRAL"/>
    <n v="1338"/>
    <s v="JP"/>
    <s v="MM"/>
  </r>
  <r>
    <s v="B00126629"/>
    <x v="3"/>
    <x v="676"/>
    <x v="31"/>
    <n v="107"/>
    <m/>
    <s v="A"/>
    <n v="9000"/>
    <s v="CALC-T10"/>
    <s v="Sí"/>
    <s v="R-PRIVAL-RESTOS"/>
    <s v="16I25202.72.15"/>
    <m/>
    <s v="R-PRIVAL-RESTOS"/>
    <s v="Cerrada"/>
    <s v="CALCETIN BEBE"/>
    <s v="BABY SOCKS"/>
    <s v="P0011433"/>
    <s v="E"/>
    <s v="CENTRAL"/>
    <n v="1649"/>
    <s v="JP"/>
    <s v="PT"/>
  </r>
  <r>
    <s v="B00126630"/>
    <x v="3"/>
    <x v="505"/>
    <x v="7"/>
    <n v="10"/>
    <m/>
    <n v="7"/>
    <n v="9000"/>
    <s v="ROP0-T11"/>
    <s v="Sí"/>
    <s v="R-PRIVAL-RESTOS"/>
    <s v="16I10002.81.18M"/>
    <m/>
    <s v="R-PRIVAL-RESTOS"/>
    <s v="Cerrada"/>
    <s v="JERSEY BASICO NIÑO"/>
    <s v="BOY BASIC KNITTED SWEATER"/>
    <s v="P0011433"/>
    <s v="E"/>
    <s v="CENTRAL"/>
    <n v="1373"/>
    <s v="JP"/>
    <s v="PT"/>
  </r>
  <r>
    <s v="B00126630"/>
    <x v="3"/>
    <x v="402"/>
    <x v="11"/>
    <n v="42"/>
    <m/>
    <s v="A"/>
    <n v="9000"/>
    <s v="ROP0-T08"/>
    <s v="Sí"/>
    <s v="R-PRIVAL-RESTOS"/>
    <s v="16I11904.36.12M"/>
    <m/>
    <s v="R-PRIVAL-RESTOS"/>
    <s v="Cerrada"/>
    <s v="CHALECO TRICOTOSA NIÑA"/>
    <s v="GIRL KNITTED VEST"/>
    <s v="P0011433"/>
    <s v="E"/>
    <s v="CENTRAL"/>
    <n v="1373"/>
    <s v="JP"/>
    <s v="PT"/>
  </r>
  <r>
    <s v="B00126630"/>
    <x v="3"/>
    <x v="310"/>
    <x v="5"/>
    <n v="29"/>
    <m/>
    <n v="8"/>
    <n v="9000"/>
    <s v="ROP0-T34"/>
    <s v="Sí"/>
    <s v="R-PRIVAL-RESTOS"/>
    <s v="16I13608.62.12A"/>
    <m/>
    <s v="R-PRIVAL-RESTOS"/>
    <s v="Cerrada"/>
    <s v="PANTALÓN PITILLO"/>
    <s v="SKINNY TROUSERS"/>
    <s v="P0011433"/>
    <s v="E"/>
    <s v="CENTRAL"/>
    <n v="1735"/>
    <s v="JP"/>
    <s v="CN"/>
  </r>
  <r>
    <s v="B00126630"/>
    <x v="3"/>
    <x v="625"/>
    <x v="4"/>
    <n v="24"/>
    <m/>
    <n v="10"/>
    <n v="9000"/>
    <s v="ROP0-T16"/>
    <s v="Sí"/>
    <s v="R-PRIVAL-RESTOS"/>
    <s v="16I14201.60.8A"/>
    <m/>
    <s v="R-PRIVAL-RESTOS"/>
    <s v="Cerrada"/>
    <s v="BERMUDA FANTASÍA NIÑO"/>
    <s v="BOY FANCY BERMUDA"/>
    <s v="P0011433"/>
    <s v="E"/>
    <s v="CENTRAL"/>
    <n v="1338"/>
    <s v="JP"/>
    <s v="VN"/>
  </r>
  <r>
    <s v="B00126631"/>
    <x v="3"/>
    <x v="637"/>
    <x v="12"/>
    <n v="66"/>
    <m/>
    <n v="2"/>
    <n v="9000"/>
    <s v="ROP0-T25"/>
    <s v="Sí"/>
    <s v="R-PRIVAL-RESTOS"/>
    <s v="16I07702.32.3M"/>
    <m/>
    <s v="R-PRIVAL-RESTOS"/>
    <s v="Cerrada"/>
    <s v="CAMISA NIÑA PEQUEÑA"/>
    <s v="BABY GIRL SHIRT"/>
    <s v="P0011433"/>
    <s v="E"/>
    <s v="CENTRAL"/>
    <n v="1338"/>
    <s v="JP"/>
    <s v="VN"/>
  </r>
  <r>
    <s v="B00126631"/>
    <x v="3"/>
    <x v="555"/>
    <x v="5"/>
    <n v="32"/>
    <m/>
    <n v="9"/>
    <n v="9000"/>
    <s v="ROP0-T34"/>
    <s v="Sí"/>
    <s v="R-PRIVAL-RESTOS"/>
    <s v="16I13601.53.12A"/>
    <m/>
    <s v="R-PRIVAL-RESTOS"/>
    <s v="Cerrada"/>
    <s v="PANTALÓN PITILLO"/>
    <s v="SKINNY TROUSERS"/>
    <s v="P0011433"/>
    <s v="E"/>
    <s v="CENTRAL"/>
    <n v="1735"/>
    <s v="JP"/>
    <s v="KH"/>
  </r>
  <r>
    <s v="B00126631"/>
    <x v="3"/>
    <x v="310"/>
    <x v="5"/>
    <n v="15"/>
    <m/>
    <n v="8"/>
    <n v="9000"/>
    <s v="ROP0-T34"/>
    <s v="Sí"/>
    <s v="R-PRIVAL-RESTOS"/>
    <s v="16I13608.62.12A"/>
    <m/>
    <s v="R-PRIVAL-RESTOS"/>
    <s v="Cerrada"/>
    <s v="PANTALÓN PITILLO"/>
    <s v="SKINNY TROUSERS"/>
    <s v="P0011433"/>
    <s v="E"/>
    <s v="CENTRAL"/>
    <n v="1735"/>
    <s v="JP"/>
    <s v="CN"/>
  </r>
  <r>
    <s v="B00126632"/>
    <x v="3"/>
    <x v="696"/>
    <x v="3"/>
    <n v="22"/>
    <m/>
    <n v="4"/>
    <n v="9000"/>
    <s v="ROP0-T16"/>
    <s v="Sí"/>
    <s v="R-PRIVAL-RESTOS"/>
    <s v="16I01115.76.2A"/>
    <m/>
    <s v="R-PRIVAL-RESTOS"/>
    <s v="Cerrada"/>
    <s v="VESTIDO TEJIDO NIÑA"/>
    <s v="GIRL WOVEN DRESS"/>
    <s v="P0011433"/>
    <s v="E"/>
    <s v="CENTRAL"/>
    <n v="1338"/>
    <s v="JP"/>
    <s v="VN"/>
  </r>
  <r>
    <s v="B00126632"/>
    <x v="3"/>
    <x v="387"/>
    <x v="11"/>
    <n v="46"/>
    <m/>
    <s v="A"/>
    <n v="9000"/>
    <s v="ROP0-T08"/>
    <s v="Sí"/>
    <s v="R-PRIVAL-RESTOS"/>
    <s v="16I01209.36.12M"/>
    <m/>
    <s v="R-PRIVAL-RESTOS"/>
    <s v="Cerrada"/>
    <s v="VESTIDO TEJIDO NIÑA PEQUEÑO"/>
    <s v="GIRL WOVEN DRESS (SMALL)"/>
    <s v="P0011433"/>
    <s v="E"/>
    <s v="CENTRAL"/>
    <n v="1338"/>
    <s v="JP"/>
    <s v="VN"/>
  </r>
  <r>
    <s v="B00126632"/>
    <x v="3"/>
    <x v="341"/>
    <x v="30"/>
    <n v="41"/>
    <m/>
    <n v="11"/>
    <n v="9000"/>
    <s v="ROP0-T02"/>
    <s v="Sí"/>
    <s v="R-PRIVAL-RESTOS"/>
    <s v="16I05106.30.9M"/>
    <m/>
    <s v="R-PRIVAL-RESTOS"/>
    <s v="Cerrada"/>
    <s v="CONJUNTO TRICOTOSA"/>
    <s v="KNITTED SET"/>
    <s v="P0011433"/>
    <s v="E"/>
    <s v="CENTRAL"/>
    <n v="1373"/>
    <s v="JP"/>
    <s v="PT"/>
  </r>
  <r>
    <s v="B00126633"/>
    <x v="3"/>
    <x v="696"/>
    <x v="3"/>
    <n v="33"/>
    <m/>
    <n v="4"/>
    <n v="9000"/>
    <s v="ROP0-T16"/>
    <s v="Sí"/>
    <s v="R-PRIVAL-RESTOS"/>
    <s v="16I01115.76.2A"/>
    <m/>
    <s v="R-PRIVAL-RESTOS"/>
    <s v="Cerrada"/>
    <s v="VESTIDO TEJIDO NIÑA"/>
    <s v="GIRL WOVEN DRESS"/>
    <s v="P0011433"/>
    <s v="E"/>
    <s v="CENTRAL"/>
    <n v="1338"/>
    <s v="JP"/>
    <s v="VN"/>
  </r>
  <r>
    <s v="B00126633"/>
    <x v="3"/>
    <x v="722"/>
    <x v="7"/>
    <n v="44"/>
    <m/>
    <n v="8"/>
    <n v="9000"/>
    <s v="ROP0-T11"/>
    <s v="Sí"/>
    <s v="R-PRIVAL-RESTOS"/>
    <s v="16I07125.21.18M"/>
    <m/>
    <s v="R-PRIVAL-RESTOS"/>
    <s v="Cerrada"/>
    <s v="CAMISA NIÑA"/>
    <s v="GIRL SHIRT"/>
    <s v="P0011433"/>
    <s v="E"/>
    <s v="CENTRAL"/>
    <n v="1338"/>
    <s v="JP"/>
    <s v="MM"/>
  </r>
  <r>
    <s v="B00126633"/>
    <x v="3"/>
    <x v="402"/>
    <x v="9"/>
    <n v="3"/>
    <m/>
    <s v="A"/>
    <n v="9000"/>
    <s v="ROP0-T08"/>
    <s v="Sí"/>
    <s v="R-PRIVAL-RESTOS"/>
    <s v="16I11904.36.6A"/>
    <m/>
    <s v="R-PRIVAL-RESTOS"/>
    <s v="Cerrada"/>
    <s v="CHALECO TRICOTOSA NIÑA"/>
    <s v="GIRL KNITTED VEST"/>
    <s v="P0011433"/>
    <s v="E"/>
    <s v="CENTRAL"/>
    <n v="1373"/>
    <s v="JP"/>
    <s v="PT"/>
  </r>
  <r>
    <s v="B00126633"/>
    <x v="3"/>
    <x v="755"/>
    <x v="5"/>
    <n v="18"/>
    <m/>
    <n v="9"/>
    <n v="9000"/>
    <s v="ROP0-T34"/>
    <s v="Sí"/>
    <s v="R-PRIVAL-RESTOS"/>
    <s v="16I13601.35.12A"/>
    <m/>
    <s v="R-PRIVAL-RESTOS"/>
    <s v="Cerrada"/>
    <s v="PANTALÓN PITILLO"/>
    <s v="SKINNY TROUSERS"/>
    <s v="P0011433"/>
    <s v="E"/>
    <s v="CENTRAL"/>
    <n v="1735"/>
    <s v="JP"/>
    <s v="KH"/>
  </r>
  <r>
    <s v="B00126633"/>
    <x v="3"/>
    <x v="307"/>
    <x v="9"/>
    <n v="1"/>
    <m/>
    <n v="10"/>
    <n v="9000"/>
    <s v="ROP0-T34"/>
    <s v="Sí"/>
    <s v="R-PRIVAL-RESTOS"/>
    <s v="16I13603.11.6A"/>
    <m/>
    <s v="R-PRIVAL-RESTOS"/>
    <s v="Cerrada"/>
    <s v="PANTALÓN PITILLO"/>
    <s v="SKINNY TROUSERS"/>
    <s v="P0011433"/>
    <s v="E"/>
    <s v="CENTRAL"/>
    <n v="1735"/>
    <s v="JP"/>
    <s v="KH"/>
  </r>
  <r>
    <s v="B00126633"/>
    <x v="3"/>
    <x v="489"/>
    <x v="5"/>
    <n v="14"/>
    <m/>
    <n v="1"/>
    <n v="9000"/>
    <s v="ROP0-T19"/>
    <s v="Sí"/>
    <s v="R-PRIVAL-RESTOS"/>
    <s v="16I15401.71.12A"/>
    <m/>
    <s v="R-PRIVAL-RESTOS"/>
    <s v="Cerrada"/>
    <s v="MONO CORTO NIÑA"/>
    <s v="GIRL SHORT JUMPSUIT"/>
    <s v="P0011433"/>
    <s v="E"/>
    <s v="CENTRAL"/>
    <n v="1338"/>
    <s v="JP"/>
    <s v="VN"/>
  </r>
  <r>
    <s v="B00126634"/>
    <x v="3"/>
    <x v="505"/>
    <x v="7"/>
    <n v="33"/>
    <m/>
    <n v="7"/>
    <n v="9000"/>
    <s v="ROP0-T11"/>
    <s v="Sí"/>
    <s v="R-PRIVAL-RESTOS"/>
    <s v="16I10002.81.18M"/>
    <m/>
    <s v="R-PRIVAL-RESTOS"/>
    <s v="Cerrada"/>
    <s v="JERSEY BASICO NIÑO"/>
    <s v="BOY BASIC KNITTED SWEATER"/>
    <s v="P0011433"/>
    <s v="E"/>
    <s v="CENTRAL"/>
    <n v="1373"/>
    <s v="JP"/>
    <s v="PT"/>
  </r>
  <r>
    <s v="B00126634"/>
    <x v="3"/>
    <x v="755"/>
    <x v="5"/>
    <n v="9"/>
    <m/>
    <n v="9"/>
    <n v="9000"/>
    <s v="ROP0-T34"/>
    <s v="Sí"/>
    <s v="R-PRIVAL-RESTOS"/>
    <s v="16I13601.35.12A"/>
    <m/>
    <s v="R-PRIVAL-RESTOS"/>
    <s v="Cerrada"/>
    <s v="PANTALÓN PITILLO"/>
    <s v="SKINNY TROUSERS"/>
    <s v="P0011433"/>
    <s v="E"/>
    <s v="CENTRAL"/>
    <n v="1735"/>
    <s v="JP"/>
    <s v="KH"/>
  </r>
  <r>
    <s v="B00126634"/>
    <x v="3"/>
    <x v="555"/>
    <x v="2"/>
    <n v="35"/>
    <m/>
    <n v="9"/>
    <n v="9000"/>
    <s v="ROP0-T34"/>
    <s v="Sí"/>
    <s v="R-PRIVAL-RESTOS"/>
    <s v="16I13601.53.10A"/>
    <m/>
    <s v="R-PRIVAL-RESTOS"/>
    <s v="Cerrada"/>
    <s v="PANTALÓN PITILLO"/>
    <s v="SKINNY TROUSERS"/>
    <s v="P0011433"/>
    <s v="E"/>
    <s v="CENTRAL"/>
    <n v="1735"/>
    <s v="JP"/>
    <s v="KH"/>
  </r>
  <r>
    <s v="B00126634"/>
    <x v="3"/>
    <x v="307"/>
    <x v="9"/>
    <n v="31"/>
    <m/>
    <n v="10"/>
    <n v="9000"/>
    <s v="ROP0-T34"/>
    <s v="Sí"/>
    <s v="R-PRIVAL-RESTOS"/>
    <s v="16I13603.11.6A"/>
    <m/>
    <s v="R-PRIVAL-RESTOS"/>
    <s v="Cerrada"/>
    <s v="PANTALÓN PITILLO"/>
    <s v="SKINNY TROUSERS"/>
    <s v="P0011433"/>
    <s v="E"/>
    <s v="CENTRAL"/>
    <n v="1735"/>
    <s v="JP"/>
    <s v="KH"/>
  </r>
  <r>
    <s v="B00126635"/>
    <x v="3"/>
    <x v="358"/>
    <x v="8"/>
    <n v="40"/>
    <m/>
    <n v="11"/>
    <n v="9000"/>
    <s v="ROP0-T02"/>
    <s v="Sí"/>
    <s v="R-PRIVAL-RESTOS"/>
    <s v="16I11601.30.0M"/>
    <m/>
    <s v="R-PRIVAL-RESTOS"/>
    <s v="Cerrada"/>
    <s v="CHAQUETA TRICO FANTASIA CANASTILLA"/>
    <s v="NEWBORN FANCY KNITTED CARDIGAN"/>
    <s v="P0011433"/>
    <s v="E"/>
    <s v="CENTRAL"/>
    <n v="1373"/>
    <s v="JP"/>
    <s v="PT"/>
  </r>
  <r>
    <s v="B00126635"/>
    <x v="3"/>
    <x v="305"/>
    <x v="15"/>
    <n v="51"/>
    <m/>
    <n v="9"/>
    <n v="9000"/>
    <s v="ROP0-T34"/>
    <s v="Sí"/>
    <s v="R-PRIVAL-RESTOS"/>
    <s v="16I13601.60.4A"/>
    <m/>
    <s v="R-PRIVAL-RESTOS"/>
    <s v="Cerrada"/>
    <s v="PANTALÓN PITILLO"/>
    <s v="SKINNY TROUSERS"/>
    <s v="P0011433"/>
    <s v="E"/>
    <s v="CENTRAL"/>
    <n v="1735"/>
    <s v="JP"/>
    <s v="KH"/>
  </r>
  <r>
    <s v="B00126775"/>
    <x v="3"/>
    <x v="363"/>
    <x v="30"/>
    <n v="54"/>
    <m/>
    <s v="A"/>
    <n v="9000"/>
    <s v="ROP0-T29"/>
    <s v="Sí"/>
    <s v="R-PRIVAL-RESTOS"/>
    <s v="16I13701.20.9M"/>
    <m/>
    <s v="R-PRIVAL-RESTOS"/>
    <s v="Cerrada"/>
    <s v="PANTALÓN GUARDERÍA"/>
    <s v="NURSERY TROUSERS"/>
    <s v="P0011433"/>
    <s v="E"/>
    <s v="CENTRAL"/>
    <n v="1338"/>
    <s v="JP"/>
    <s v="VN"/>
  </r>
  <r>
    <s v="B00126775"/>
    <x v="3"/>
    <x v="609"/>
    <x v="1"/>
    <n v="27"/>
    <m/>
    <s v="A"/>
    <n v="9000"/>
    <s v="ROP0-T02"/>
    <s v="Sí"/>
    <s v="R-PRIVAL-RESTOS"/>
    <s v="16I17004.22.6M"/>
    <m/>
    <s v="R-PRIVAL-RESTOS"/>
    <s v="Cerrada"/>
    <s v="FALDON"/>
    <s v="NEWBORN LONG DRESS"/>
    <s v="P0011433"/>
    <s v="E"/>
    <s v="CENTRAL"/>
    <n v="1373"/>
    <s v="JP"/>
    <s v="PT"/>
  </r>
  <r>
    <s v="B00126981"/>
    <x v="3"/>
    <x v="563"/>
    <x v="4"/>
    <n v="27"/>
    <m/>
    <n v="2"/>
    <n v="9000"/>
    <s v="ROP0-T16"/>
    <s v="Sí"/>
    <s v="R-PRIVAL-RESTOS"/>
    <s v="16I01112.34.8A"/>
    <m/>
    <s v="R-PRIVAL-RESTOS"/>
    <s v="Cerrada"/>
    <s v="VESTIDO TEJIDO NIÑA"/>
    <s v="GIRL WOVEN DRESS"/>
    <s v="P0011415"/>
    <s v="E"/>
    <s v="CENTRAL"/>
    <n v="1338"/>
    <s v="JP"/>
    <s v="VN"/>
  </r>
  <r>
    <s v="B00126981"/>
    <x v="3"/>
    <x v="340"/>
    <x v="12"/>
    <n v="17"/>
    <m/>
    <n v="0"/>
    <n v="9000"/>
    <s v="ROP0-T25"/>
    <s v="Sí"/>
    <s v="R-PRIVAL-RESTOS"/>
    <s v="16I05001.60.3M"/>
    <m/>
    <s v="R-PRIVAL-RESTOS"/>
    <s v="Cerrada"/>
    <s v="CONJUNTO TEJIDO "/>
    <s v="WOVEN SET"/>
    <s v="P0011415"/>
    <s v="E"/>
    <s v="CENTRAL"/>
    <n v="1338"/>
    <s v="JP"/>
    <s v="VN"/>
  </r>
  <r>
    <s v="B00126981"/>
    <x v="3"/>
    <x v="561"/>
    <x v="22"/>
    <n v="118"/>
    <m/>
    <n v="1"/>
    <n v="9000"/>
    <s v="CALC-T15"/>
    <s v="Sí"/>
    <s v="R-PRIVAL-RESTOS"/>
    <s v="16I25301.81.18"/>
    <m/>
    <s v="R-PRIVAL-RESTOS"/>
    <s v="Cerrada"/>
    <s v="LEOTARDO NIÑA"/>
    <s v="GIRL PANTYHOSE / TIGHTS"/>
    <s v="P0011415"/>
    <s v="E"/>
    <s v="CENTRAL"/>
    <n v="1649"/>
    <s v="JP"/>
    <s v="PT"/>
  </r>
  <r>
    <s v="B00127039"/>
    <x v="3"/>
    <x v="657"/>
    <x v="7"/>
    <n v="44"/>
    <m/>
    <n v="0"/>
    <n v="9000"/>
    <s v="ROP0-T49"/>
    <s v="Sí"/>
    <s v="R-PRIVAL-RESTOS"/>
    <s v="16I11501.40.18M"/>
    <m/>
    <s v="R-PRIVAL-RESTOS"/>
    <s v="Cerrada"/>
    <s v="CHAQUETA TRICO FANTASIA BEBE"/>
    <s v="BABY FANCY KNITTED CARDIGAN"/>
    <s v="P0011415"/>
    <s v="E"/>
    <s v="CENTRAL"/>
    <n v="1373"/>
    <s v="JP"/>
    <s v="PT"/>
  </r>
  <r>
    <s v="B00127039"/>
    <x v="3"/>
    <x v="716"/>
    <x v="15"/>
    <n v="41"/>
    <m/>
    <n v="8"/>
    <n v="9000"/>
    <s v="ROP0-T15"/>
    <s v="Sí"/>
    <s v="R-PRIVAL-RESTOS"/>
    <s v="16I14907.62.4A"/>
    <m/>
    <s v="R-PRIVAL-RESTOS"/>
    <s v="Cerrada"/>
    <s v="BERMUDA CHINO "/>
    <s v="CHINO BERMUDA"/>
    <s v="P0011415"/>
    <s v="E"/>
    <s v="CENTRAL"/>
    <n v="1735"/>
    <s v="JP"/>
    <s v="CN"/>
  </r>
  <r>
    <s v="B00127040"/>
    <x v="3"/>
    <x v="594"/>
    <x v="2"/>
    <n v="9"/>
    <m/>
    <n v="0"/>
    <n v="9000"/>
    <s v="ROP0-T34"/>
    <s v="Sí"/>
    <s v="R-PRIVAL-RESTOS"/>
    <s v="16I07003.40.10A"/>
    <m/>
    <s v="R-PRIVAL-RESTOS"/>
    <s v="Cerrada"/>
    <s v="CAMISA BOTÓN NIÑO"/>
    <s v="BOY SHIRT"/>
    <s v="P0011415"/>
    <s v="E"/>
    <s v="CENTRAL"/>
    <n v="1338"/>
    <s v="JP"/>
    <s v="MM"/>
  </r>
  <r>
    <s v="B00127040"/>
    <x v="3"/>
    <x v="594"/>
    <x v="1"/>
    <n v="4"/>
    <m/>
    <n v="0"/>
    <n v="9000"/>
    <s v="ROP0-T34"/>
    <s v="Sí"/>
    <s v="R-PRIVAL-RESTOS"/>
    <s v="16I07003.40.6M"/>
    <m/>
    <s v="R-PRIVAL-RESTOS"/>
    <s v="Cerrada"/>
    <s v="CAMISA BOTÓN NIÑO"/>
    <s v="BOY SHIRT"/>
    <s v="P0011415"/>
    <s v="E"/>
    <s v="CENTRAL"/>
    <n v="1338"/>
    <s v="JP"/>
    <s v="MM"/>
  </r>
  <r>
    <s v="B00127040"/>
    <x v="3"/>
    <x v="594"/>
    <x v="30"/>
    <n v="15"/>
    <m/>
    <n v="0"/>
    <n v="9000"/>
    <s v="ROP0-T34"/>
    <s v="Sí"/>
    <s v="R-PRIVAL-RESTOS"/>
    <s v="16I07003.40.9M"/>
    <m/>
    <s v="R-PRIVAL-RESTOS"/>
    <s v="Cerrada"/>
    <s v="CAMISA BOTÓN NIÑO"/>
    <s v="BOY SHIRT"/>
    <s v="P0011415"/>
    <s v="E"/>
    <s v="CENTRAL"/>
    <n v="1338"/>
    <s v="JP"/>
    <s v="MM"/>
  </r>
  <r>
    <s v="B00127040"/>
    <x v="3"/>
    <x v="440"/>
    <x v="7"/>
    <n v="4"/>
    <m/>
    <n v="2"/>
    <n v="9000"/>
    <s v="ROP0-T16"/>
    <s v="Sí"/>
    <s v="R-PRIVAL-RESTOS"/>
    <s v="16I07017.25.18M"/>
    <m/>
    <s v="R-PRIVAL-RESTOS"/>
    <s v="Cerrada"/>
    <s v="CAMISA BOTÓN NIÑO"/>
    <s v="BOY SHIRT"/>
    <s v="P0011415"/>
    <s v="E"/>
    <s v="CENTRAL"/>
    <n v="1338"/>
    <s v="JP"/>
    <s v="MM"/>
  </r>
  <r>
    <s v="B00127040"/>
    <x v="3"/>
    <x v="635"/>
    <x v="7"/>
    <n v="6"/>
    <m/>
    <n v="7"/>
    <n v="9000"/>
    <s v="ROP0-T16"/>
    <s v="Sí"/>
    <s v="R-PRIVAL-RESTOS"/>
    <s v="16I07026.22.18M"/>
    <m/>
    <s v="R-PRIVAL-RESTOS"/>
    <s v="Cerrada"/>
    <s v="CAMISA BOTÓN NIÑO"/>
    <s v="BOY SHIRT"/>
    <s v="P0011415"/>
    <s v="E"/>
    <s v="CENTRAL"/>
    <n v="1338"/>
    <s v="JP"/>
    <s v="MM"/>
  </r>
  <r>
    <s v="B00127040"/>
    <x v="3"/>
    <x v="547"/>
    <x v="11"/>
    <n v="17"/>
    <m/>
    <n v="3"/>
    <n v="9000"/>
    <s v="ROP0-T11"/>
    <s v="Sí"/>
    <s v="R-PRIVAL-RESTOS"/>
    <s v="16I07120.11.12M"/>
    <m/>
    <s v="R-PRIVAL-RESTOS"/>
    <s v="Cerrada"/>
    <s v="CAMISA NIÑA"/>
    <s v="GIRL SHIRT"/>
    <s v="P0011415"/>
    <s v="E"/>
    <s v="CENTRAL"/>
    <n v="1338"/>
    <s v="JP"/>
    <s v="VN"/>
  </r>
  <r>
    <s v="B00127040"/>
    <x v="3"/>
    <x v="636"/>
    <x v="30"/>
    <n v="1"/>
    <m/>
    <n v="8"/>
    <n v="9000"/>
    <s v="ROP0-T24"/>
    <s v="Sí"/>
    <s v="R-PRIVAL-RESTOS"/>
    <s v="16I07204.10.9M"/>
    <m/>
    <s v="R-PRIVAL-RESTOS"/>
    <s v="Cerrada"/>
    <s v="CAMISA BEBE"/>
    <s v="BABY SHIRT"/>
    <s v="P0011415"/>
    <s v="E"/>
    <s v="CENTRAL"/>
    <n v="1338"/>
    <s v="JP"/>
    <s v="VN"/>
  </r>
  <r>
    <s v="B00127040"/>
    <x v="3"/>
    <x v="639"/>
    <x v="3"/>
    <n v="2"/>
    <m/>
    <n v="10"/>
    <n v="9000"/>
    <s v="ROP0-T11"/>
    <s v="Sí"/>
    <s v="R-PRIVAL-RESTOS"/>
    <s v="16I10204.11.2A"/>
    <m/>
    <s v="R-PRIVAL-RESTOS"/>
    <s v="Cerrada"/>
    <s v="JERSEY FANTASIA NIÑA"/>
    <s v="GIRL FANCY KNITTED SWEATER"/>
    <s v="P0011415"/>
    <s v="E"/>
    <s v="CENTRAL"/>
    <n v="1373"/>
    <s v="JP"/>
    <s v="PT"/>
  </r>
  <r>
    <s v="B00127040"/>
    <x v="3"/>
    <x v="512"/>
    <x v="9"/>
    <n v="4"/>
    <m/>
    <n v="2"/>
    <n v="9000"/>
    <s v="ROP0-T11"/>
    <s v="Sí"/>
    <s v="R-PRIVAL-RESTOS"/>
    <s v="16I10601.25.6A"/>
    <m/>
    <s v="R-PRIVAL-RESTOS"/>
    <s v="Cerrada"/>
    <s v="JERSEY TRICOTOSA CUELLO VUELTO"/>
    <s v="TURTLE NECK KNITTED SWEATER"/>
    <s v="P0011415"/>
    <s v="E"/>
    <s v="CENTRAL"/>
    <n v="1373"/>
    <s v="JP"/>
    <s v="PT"/>
  </r>
  <r>
    <s v="B00127040"/>
    <x v="3"/>
    <x v="356"/>
    <x v="11"/>
    <n v="8"/>
    <m/>
    <n v="4"/>
    <n v="9000"/>
    <s v="ROP0-T34"/>
    <s v="Sí"/>
    <s v="R-PRIVAL-RESTOS"/>
    <s v="16I11306.37.12M"/>
    <m/>
    <s v="R-PRIVAL-RESTOS"/>
    <s v="Cerrada"/>
    <s v="CHAQUETA TRICO FANTASIA NIÑO"/>
    <s v="BOY FANCY KNITTED CARDIGAN"/>
    <s v="P0011415"/>
    <s v="E"/>
    <s v="CENTRAL"/>
    <n v="1373"/>
    <s v="JP"/>
    <s v="PT"/>
  </r>
  <r>
    <s v="B00127040"/>
    <x v="3"/>
    <x v="452"/>
    <x v="7"/>
    <n v="44"/>
    <m/>
    <n v="1"/>
    <n v="9000"/>
    <s v="ROP0-T34"/>
    <s v="Sí"/>
    <s v="R-PRIVAL-RESTOS"/>
    <s v="16I13605.81.18M"/>
    <m/>
    <s v="R-PRIVAL-RESTOS"/>
    <s v="Cerrada"/>
    <s v="PANTALÓN PITILLO"/>
    <s v="SKINNY TROUSERS"/>
    <s v="P0011415"/>
    <s v="E"/>
    <s v="CENTRAL"/>
    <n v="1735"/>
    <s v="JP"/>
    <s v="KH"/>
  </r>
  <r>
    <s v="B00127040"/>
    <x v="3"/>
    <x v="372"/>
    <x v="27"/>
    <n v="7"/>
    <m/>
    <n v="3"/>
    <n v="9000"/>
    <s v="CALC-T12"/>
    <s v="Sí"/>
    <s v="R-PRIVAL-RESTOS"/>
    <s v="16I25001.33.23"/>
    <m/>
    <s v="R-PRIVAL-RESTOS"/>
    <s v="Cerrada"/>
    <s v="MEDIAS NIÑO"/>
    <s v="BOY HOSE SOCKS"/>
    <s v="P0011415"/>
    <s v="E"/>
    <s v="CENTRAL"/>
    <n v="1649"/>
    <s v="JP"/>
    <s v="PT"/>
  </r>
  <r>
    <s v="B00127040"/>
    <x v="3"/>
    <x v="372"/>
    <x v="16"/>
    <n v="33"/>
    <m/>
    <n v="3"/>
    <n v="9000"/>
    <s v="CALC-T12"/>
    <s v="Sí"/>
    <s v="R-PRIVAL-RESTOS"/>
    <s v="16I25001.33.35"/>
    <m/>
    <s v="R-PRIVAL-RESTOS"/>
    <s v="Cerrada"/>
    <s v="MEDIAS NIÑO"/>
    <s v="BOY HOSE SOCKS"/>
    <s v="P0011415"/>
    <s v="E"/>
    <s v="CENTRAL"/>
    <n v="1649"/>
    <s v="JP"/>
    <s v="PT"/>
  </r>
  <r>
    <s v="B00127040"/>
    <x v="3"/>
    <x v="524"/>
    <x v="19"/>
    <n v="8"/>
    <m/>
    <n v="8"/>
    <n v="9000"/>
    <s v="CALC-T15"/>
    <s v="Sí"/>
    <s v="R-PRIVAL-RESTOS"/>
    <s v="16I25301.62.29"/>
    <m/>
    <s v="R-PRIVAL-RESTOS"/>
    <s v="Cerrada"/>
    <s v="LEOTARDO NIÑA"/>
    <s v="GIRL PANTYHOSE / TIGHTS"/>
    <s v="P0011415"/>
    <s v="E"/>
    <s v="CENTRAL"/>
    <n v="1649"/>
    <s v="JP"/>
    <s v="PT"/>
  </r>
  <r>
    <s v="B00127041"/>
    <x v="3"/>
    <x v="347"/>
    <x v="7"/>
    <n v="49"/>
    <m/>
    <n v="4"/>
    <n v="9000"/>
    <s v="ROP0-T16"/>
    <s v="Sí"/>
    <s v="R-PRIVAL-RESTOS"/>
    <s v="16I07130.37.18M"/>
    <m/>
    <s v="R-PRIVAL-RESTOS"/>
    <s v="Cerrada"/>
    <s v="CAMISA NIÑA"/>
    <s v="GIRL SHIRT"/>
    <s v="P0011415"/>
    <s v="E"/>
    <s v="CENTRAL"/>
    <n v="1338"/>
    <s v="JP"/>
    <s v="VN"/>
  </r>
  <r>
    <s v="B00127041"/>
    <x v="3"/>
    <x v="348"/>
    <x v="12"/>
    <n v="81"/>
    <m/>
    <n v="2"/>
    <n v="9000"/>
    <s v="ROP0-T24"/>
    <s v="Sí"/>
    <s v="R-PRIVAL-RESTOS"/>
    <s v="16I07202.12.3M"/>
    <m/>
    <s v="R-PRIVAL-RESTOS"/>
    <s v="Cerrada"/>
    <s v="CAMISA BEBE"/>
    <s v="BABY SHIRT"/>
    <s v="P0011415"/>
    <s v="E"/>
    <s v="CENTRAL"/>
    <n v="1338"/>
    <s v="JP"/>
    <s v="VN"/>
  </r>
  <r>
    <s v="B00127041"/>
    <x v="3"/>
    <x v="348"/>
    <x v="30"/>
    <n v="96"/>
    <m/>
    <n v="2"/>
    <n v="9000"/>
    <s v="ROP0-T24"/>
    <s v="Sí"/>
    <s v="R-PRIVAL-RESTOS"/>
    <s v="16I07202.12.9M"/>
    <m/>
    <s v="R-PRIVAL-RESTOS"/>
    <s v="Cerrada"/>
    <s v="CAMISA BEBE"/>
    <s v="BABY SHIRT"/>
    <s v="P0011415"/>
    <s v="E"/>
    <s v="CENTRAL"/>
    <n v="1338"/>
    <s v="JP"/>
    <s v="VN"/>
  </r>
  <r>
    <s v="B00127041"/>
    <x v="3"/>
    <x v="452"/>
    <x v="7"/>
    <n v="2"/>
    <m/>
    <n v="1"/>
    <n v="9000"/>
    <s v="ROP0-T34"/>
    <s v="Sí"/>
    <s v="R-PRIVAL-RESTOS"/>
    <s v="16I13605.81.18M"/>
    <m/>
    <s v="R-PRIVAL-RESTOS"/>
    <s v="Cerrada"/>
    <s v="PANTALÓN PITILLO"/>
    <s v="SKINNY TROUSERS"/>
    <s v="P0011415"/>
    <s v="E"/>
    <s v="CENTRAL"/>
    <n v="1735"/>
    <s v="JP"/>
    <s v="KH"/>
  </r>
  <r>
    <s v="B00127042"/>
    <x v="3"/>
    <x v="298"/>
    <x v="8"/>
    <n v="44"/>
    <m/>
    <n v="0"/>
    <n v="9000"/>
    <s v="ROP0-T02"/>
    <s v="Sí"/>
    <s v="R-PRIVAL-RESTOS"/>
    <s v="16I07302.30.0M"/>
    <m/>
    <s v="R-PRIVAL-RESTOS"/>
    <s v="Cerrada"/>
    <s v="CAMISA CANASTILLA"/>
    <s v="NEWBORN SHIRT"/>
    <s v="P0011415"/>
    <s v="E"/>
    <s v="CENTRAL"/>
    <n v="1338"/>
    <n v="8433638479771"/>
    <s v="VN"/>
  </r>
  <r>
    <s v="B00127042"/>
    <x v="3"/>
    <x v="298"/>
    <x v="11"/>
    <n v="13"/>
    <m/>
    <n v="0"/>
    <n v="9000"/>
    <s v="ROP0-T02"/>
    <s v="Sí"/>
    <s v="R-PRIVAL-RESTOS"/>
    <s v="16I07302.30.12M"/>
    <m/>
    <s v="R-PRIVAL-RESTOS"/>
    <s v="Cerrada"/>
    <s v="CAMISA CANASTILLA"/>
    <s v="NEWBORN SHIRT"/>
    <s v="P0011415"/>
    <s v="E"/>
    <s v="CENTRAL"/>
    <n v="1338"/>
    <n v="8433638479771"/>
    <s v="VN"/>
  </r>
  <r>
    <s v="B00127042"/>
    <x v="3"/>
    <x v="300"/>
    <x v="12"/>
    <n v="10"/>
    <m/>
    <n v="11"/>
    <n v="9000"/>
    <s v="ROP0-T02"/>
    <s v="Sí"/>
    <s v="R-PRIVAL-RESTOS"/>
    <s v="16I10401.30.3M"/>
    <m/>
    <s v="R-PRIVAL-RESTOS"/>
    <s v="Cerrada"/>
    <s v="JERSEY CANASTILLA"/>
    <s v="NEWBORN KNITTED SWEATER"/>
    <s v="P0011415"/>
    <s v="E"/>
    <s v="CENTRAL"/>
    <n v="1373"/>
    <n v="8433638479771"/>
    <s v="PT"/>
  </r>
  <r>
    <s v="B00127042"/>
    <x v="3"/>
    <x v="361"/>
    <x v="1"/>
    <n v="3"/>
    <m/>
    <n v="11"/>
    <n v="9000"/>
    <s v="ROP0-T30"/>
    <s v="Sí"/>
    <s v="R-PRIVAL-RESTOS"/>
    <s v="16I12202.60.6M"/>
    <m/>
    <s v="R-PRIVAL-RESTOS"/>
    <s v="Cerrada"/>
    <s v="ABRIGO BEBE"/>
    <s v="BABY COAT"/>
    <s v="P0011415"/>
    <s v="E"/>
    <s v="CENTRAL"/>
    <n v="4034"/>
    <n v="8433638479771"/>
    <s v="CN"/>
  </r>
  <r>
    <s v="B00127042"/>
    <x v="3"/>
    <x v="361"/>
    <x v="30"/>
    <n v="5"/>
    <m/>
    <n v="11"/>
    <n v="9000"/>
    <s v="ROP0-T30"/>
    <s v="Sí"/>
    <s v="R-PRIVAL-RESTOS"/>
    <s v="16I12202.60.9M"/>
    <m/>
    <s v="R-PRIVAL-RESTOS"/>
    <s v="Cerrada"/>
    <s v="ABRIGO BEBE"/>
    <s v="BABY COAT"/>
    <s v="P0011415"/>
    <s v="E"/>
    <s v="CENTRAL"/>
    <n v="4034"/>
    <n v="8433638479771"/>
    <s v="CN"/>
  </r>
  <r>
    <s v="B00127042"/>
    <x v="3"/>
    <x v="646"/>
    <x v="21"/>
    <n v="2"/>
    <m/>
    <n v="10"/>
    <n v="9000"/>
    <s v="ZAPA-T29"/>
    <s v="Sí"/>
    <s v="R-PRIVAL-RESTOS"/>
    <s v="16I23101.23.26"/>
    <m/>
    <s v="R-PRIVAL-RESTOS"/>
    <s v="Cerrada"/>
    <s v="BAILARINAS"/>
    <s v="BALLERINA"/>
    <s v="P0011415"/>
    <s v="E"/>
    <s v="CENTRAL"/>
    <n v="4041"/>
    <n v="8433638479771"/>
    <s v="RU"/>
  </r>
  <r>
    <s v="B00127043"/>
    <x v="3"/>
    <x v="614"/>
    <x v="12"/>
    <n v="25"/>
    <m/>
    <s v="A"/>
    <n v="9000"/>
    <s v="ROP0-T25"/>
    <s v="Sí"/>
    <s v="R-PRIVAL-RESTOS"/>
    <s v="16I07705.30.3M"/>
    <m/>
    <s v="R-PRIVAL-RESTOS"/>
    <s v="Cerrada"/>
    <s v="CAMISA NIÑA PEQUEÑA"/>
    <s v="BABY GIRL SHIRT"/>
    <s v="P0011415"/>
    <s v="E"/>
    <s v="CENTRAL"/>
    <n v="1439"/>
    <s v="JP"/>
    <s v="PH"/>
  </r>
  <r>
    <s v="B00127043"/>
    <x v="3"/>
    <x v="518"/>
    <x v="11"/>
    <n v="9"/>
    <m/>
    <n v="9"/>
    <n v="9000"/>
    <s v="ROP0-T34"/>
    <s v="Sí"/>
    <s v="R-PRIVAL-RESTOS"/>
    <s v="16I13001.60.12M"/>
    <m/>
    <s v="R-PRIVAL-RESTOS"/>
    <s v="Cerrada"/>
    <s v="5 BOLSILLOS NIÑO"/>
    <s v="BOY 5 POCKET TROUSERS"/>
    <s v="P0011415"/>
    <s v="E"/>
    <s v="CENTRAL"/>
    <n v="1735"/>
    <s v="JP"/>
    <s v="KH"/>
  </r>
  <r>
    <s v="B00127043"/>
    <x v="3"/>
    <x v="712"/>
    <x v="5"/>
    <n v="12"/>
    <m/>
    <n v="9"/>
    <n v="9000"/>
    <s v="ROP0-T34"/>
    <s v="Sí"/>
    <s v="R-PRIVAL-RESTOS"/>
    <s v="16I13001.71.12A"/>
    <m/>
    <s v="R-PRIVAL-RESTOS"/>
    <s v="Cerrada"/>
    <s v="5 BOLSILLOS NIÑO"/>
    <s v="BOY 5 POCKET TROUSERS"/>
    <s v="P0011415"/>
    <s v="E"/>
    <s v="CENTRAL"/>
    <n v="1735"/>
    <s v="JP"/>
    <s v="KH"/>
  </r>
  <r>
    <s v="B00127043"/>
    <x v="3"/>
    <x v="486"/>
    <x v="3"/>
    <n v="21"/>
    <m/>
    <n v="10"/>
    <n v="9000"/>
    <s v="ROP0-T16"/>
    <s v="Sí"/>
    <s v="R-PRIVAL-RESTOS"/>
    <s v="16I13201.25.2A"/>
    <m/>
    <s v="R-PRIVAL-RESTOS"/>
    <s v="Cerrada"/>
    <s v="PANTALÓN FANTASIA NIÑA"/>
    <s v="GIRL FANCY TROUSERS"/>
    <s v="P0011415"/>
    <s v="E"/>
    <s v="CENTRAL"/>
    <n v="1735"/>
    <s v="JP"/>
    <s v="KH"/>
  </r>
  <r>
    <s v="B00127043"/>
    <x v="3"/>
    <x v="538"/>
    <x v="2"/>
    <n v="9"/>
    <m/>
    <n v="9"/>
    <n v="9000"/>
    <s v="ROP0-T34"/>
    <s v="Sí"/>
    <s v="R-PRIVAL-RESTOS"/>
    <s v="16I13601.32.10A"/>
    <m/>
    <s v="R-PRIVAL-RESTOS"/>
    <s v="Cerrada"/>
    <s v="PANTALÓN PITILLO"/>
    <s v="SKINNY TROUSERS"/>
    <s v="P0011415"/>
    <s v="E"/>
    <s v="CENTRAL"/>
    <n v="1735"/>
    <s v="JP"/>
    <s v="KH"/>
  </r>
  <r>
    <s v="B00127043"/>
    <x v="3"/>
    <x v="308"/>
    <x v="7"/>
    <n v="30"/>
    <m/>
    <n v="4"/>
    <n v="9000"/>
    <s v="ROP0-T11"/>
    <s v="Sí"/>
    <s v="R-PRIVAL-RESTOS"/>
    <s v="16I13605.76.18M"/>
    <m/>
    <s v="R-PRIVAL-RESTOS"/>
    <s v="Cerrada"/>
    <s v="PANTALÓN PITILLO"/>
    <s v="SKINNY TROUSERS"/>
    <s v="P0011415"/>
    <s v="E"/>
    <s v="CENTRAL"/>
    <n v="1735"/>
    <s v="JP"/>
    <s v="KH"/>
  </r>
  <r>
    <s v="B00127043"/>
    <x v="3"/>
    <x v="557"/>
    <x v="12"/>
    <n v="19"/>
    <m/>
    <n v="2"/>
    <n v="9000"/>
    <s v="ROP0-T24"/>
    <s v="Sí"/>
    <s v="R-PRIVAL-RESTOS"/>
    <s v="16I14503.25.3M"/>
    <m/>
    <s v="R-PRIVAL-RESTOS"/>
    <s v="Cerrada"/>
    <s v="BRAGOLA"/>
    <s v="BABY SHORT TROUSERS"/>
    <s v="P0011415"/>
    <s v="E"/>
    <s v="CENTRAL"/>
    <n v="1735"/>
    <s v="JP"/>
    <s v="KH"/>
  </r>
  <r>
    <s v="B00127044"/>
    <x v="3"/>
    <x v="470"/>
    <x v="7"/>
    <n v="53"/>
    <m/>
    <n v="2"/>
    <n v="9000"/>
    <s v="ROP0-T11"/>
    <s v="Sí"/>
    <s v="R-PRIVAL-RESTOS"/>
    <s v="16I07115.25.18M"/>
    <m/>
    <s v="R-PRIVAL-RESTOS"/>
    <s v="Cerrada"/>
    <s v="CAMISA NIÑA"/>
    <s v="GIRL SHIRT"/>
    <s v="P0011415"/>
    <s v="E"/>
    <s v="CENTRAL"/>
    <n v="1338"/>
    <s v="JP"/>
    <s v="VN"/>
  </r>
  <r>
    <s v="B00127044"/>
    <x v="3"/>
    <x v="355"/>
    <x v="15"/>
    <n v="10"/>
    <m/>
    <n v="1"/>
    <n v="9000"/>
    <s v="ROP0-T50"/>
    <s v="Sí"/>
    <s v="R-PRIVAL-RESTOS"/>
    <s v="16I11001.81.4A"/>
    <m/>
    <s v="R-PRIVAL-RESTOS"/>
    <s v="Cerrada"/>
    <s v="TORERA NIÑA"/>
    <s v="GIRL BOLERO"/>
    <s v="P0011415"/>
    <s v="E"/>
    <s v="CENTRAL"/>
    <n v="1373"/>
    <s v="JP"/>
    <s v="PT"/>
  </r>
  <r>
    <s v="B00127044"/>
    <x v="3"/>
    <x v="358"/>
    <x v="1"/>
    <n v="5"/>
    <m/>
    <n v="11"/>
    <n v="9000"/>
    <s v="ROP0-T02"/>
    <s v="Sí"/>
    <s v="R-PRIVAL-RESTOS"/>
    <s v="16I11601.30.6M"/>
    <m/>
    <s v="R-PRIVAL-RESTOS"/>
    <s v="Cerrada"/>
    <s v="CHAQUETA TRICO FANTASIA CANASTILLA"/>
    <s v="NEWBORN FANCY KNITTED CARDIGAN"/>
    <s v="P0011415"/>
    <s v="E"/>
    <s v="CENTRAL"/>
    <n v="1373"/>
    <s v="JP"/>
    <s v="PT"/>
  </r>
  <r>
    <s v="B00127044"/>
    <x v="3"/>
    <x v="308"/>
    <x v="7"/>
    <n v="41"/>
    <m/>
    <n v="4"/>
    <n v="9000"/>
    <s v="ROP0-T11"/>
    <s v="Sí"/>
    <s v="R-PRIVAL-RESTOS"/>
    <s v="16I13605.76.18M"/>
    <m/>
    <s v="R-PRIVAL-RESTOS"/>
    <s v="Cerrada"/>
    <s v="PANTALÓN PITILLO"/>
    <s v="SKINNY TROUSERS"/>
    <s v="P0011415"/>
    <s v="E"/>
    <s v="CENTRAL"/>
    <n v="1735"/>
    <s v="JP"/>
    <s v="KH"/>
  </r>
  <r>
    <s v="B00127044"/>
    <x v="3"/>
    <x v="676"/>
    <x v="22"/>
    <n v="108"/>
    <m/>
    <s v="A"/>
    <n v="9000"/>
    <s v="CALC-T10"/>
    <s v="Sí"/>
    <s v="R-PRIVAL-RESTOS"/>
    <s v="16I25202.72.18"/>
    <m/>
    <s v="R-PRIVAL-RESTOS"/>
    <s v="Cerrada"/>
    <s v="CALCETIN BEBE"/>
    <s v="BABY SOCKS"/>
    <s v="P0011415"/>
    <s v="E"/>
    <s v="CENTRAL"/>
    <n v="1649"/>
    <s v="JP"/>
    <s v="PT"/>
  </r>
  <r>
    <s v="B00127046"/>
    <x v="3"/>
    <x v="297"/>
    <x v="15"/>
    <n v="85"/>
    <m/>
    <n v="8"/>
    <n v="9000"/>
    <s v="ROP0-T11"/>
    <s v="Sí"/>
    <s v="R-PRIVAL-RESTOS"/>
    <s v="16I07126.50.4A"/>
    <m/>
    <s v="R-PRIVAL-RESTOS"/>
    <s v="Cerrada"/>
    <s v="CAMISA NIÑA"/>
    <s v="GIRL SHIRT"/>
    <s v="P0011415"/>
    <s v="E"/>
    <s v="CENTRAL"/>
    <n v="1338"/>
    <s v="JP"/>
    <s v="VN"/>
  </r>
  <r>
    <s v="B00127046"/>
    <x v="3"/>
    <x v="355"/>
    <x v="15"/>
    <n v="14"/>
    <m/>
    <n v="1"/>
    <n v="9000"/>
    <s v="ROP0-T50"/>
    <s v="Sí"/>
    <s v="R-PRIVAL-RESTOS"/>
    <s v="16I11001.81.4A"/>
    <m/>
    <s v="R-PRIVAL-RESTOS"/>
    <s v="Cerrada"/>
    <s v="TORERA NIÑA"/>
    <s v="GIRL BOLERO"/>
    <s v="P0011415"/>
    <s v="E"/>
    <s v="CENTRAL"/>
    <n v="1373"/>
    <s v="JP"/>
    <s v="PT"/>
  </r>
  <r>
    <s v="B00127046"/>
    <x v="3"/>
    <x v="358"/>
    <x v="1"/>
    <n v="54"/>
    <m/>
    <n v="11"/>
    <n v="9000"/>
    <s v="ROP0-T02"/>
    <s v="Sí"/>
    <s v="R-PRIVAL-RESTOS"/>
    <s v="16I11601.30.6M"/>
    <m/>
    <s v="R-PRIVAL-RESTOS"/>
    <s v="Cerrada"/>
    <s v="CHAQUETA TRICO FANTASIA CANASTILLA"/>
    <s v="NEWBORN FANCY KNITTED CARDIGAN"/>
    <s v="P0011415"/>
    <s v="E"/>
    <s v="CENTRAL"/>
    <n v="1373"/>
    <s v="JP"/>
    <s v="PT"/>
  </r>
  <r>
    <s v="B00127046"/>
    <x v="3"/>
    <x v="676"/>
    <x v="22"/>
    <n v="97"/>
    <m/>
    <s v="A"/>
    <n v="9000"/>
    <s v="CALC-T10"/>
    <s v="Sí"/>
    <s v="R-PRIVAL-RESTOS"/>
    <s v="16I25202.72.18"/>
    <m/>
    <s v="R-PRIVAL-RESTOS"/>
    <s v="Cerrada"/>
    <s v="CALCETIN BEBE"/>
    <s v="BABY SOCKS"/>
    <s v="P0011415"/>
    <s v="E"/>
    <s v="CENTRAL"/>
    <n v="1649"/>
    <s v="JP"/>
    <s v="PT"/>
  </r>
  <r>
    <s v="B00127047"/>
    <x v="3"/>
    <x v="470"/>
    <x v="3"/>
    <n v="53"/>
    <m/>
    <n v="2"/>
    <n v="9000"/>
    <s v="ROP0-T11"/>
    <s v="Sí"/>
    <s v="R-PRIVAL-RESTOS"/>
    <s v="16I07115.25.2A"/>
    <m/>
    <s v="R-PRIVAL-RESTOS"/>
    <s v="Cerrada"/>
    <s v="CAMISA NIÑA"/>
    <s v="GIRL SHIRT"/>
    <s v="P0011415"/>
    <s v="E"/>
    <s v="CENTRAL"/>
    <n v="1338"/>
    <s v="JP"/>
    <s v="VN"/>
  </r>
  <r>
    <s v="B00127047"/>
    <x v="3"/>
    <x v="597"/>
    <x v="3"/>
    <n v="52"/>
    <m/>
    <n v="2"/>
    <n v="9000"/>
    <s v="ROP0-T11"/>
    <s v="Sí"/>
    <s v="R-PRIVAL-RESTOS"/>
    <s v="16I07116.34.2A"/>
    <m/>
    <s v="R-PRIVAL-RESTOS"/>
    <s v="Cerrada"/>
    <s v="CAMISA NIÑA"/>
    <s v="GIRL SHIRT"/>
    <s v="P0011415"/>
    <s v="E"/>
    <s v="CENTRAL"/>
    <n v="1338"/>
    <s v="JP"/>
    <s v="VN"/>
  </r>
  <r>
    <s v="B00127047"/>
    <x v="3"/>
    <x v="548"/>
    <x v="7"/>
    <n v="84"/>
    <m/>
    <n v="9"/>
    <n v="9000"/>
    <s v="ROP0-T29"/>
    <s v="Sí"/>
    <s v="R-PRIVAL-RESTOS"/>
    <s v="16I07601.36.18M"/>
    <m/>
    <s v="R-PRIVAL-RESTOS"/>
    <s v="Cerrada"/>
    <s v="CAMISA BAIONA"/>
    <s v="BAIONA SHIRT"/>
    <s v="P0011415"/>
    <s v="E"/>
    <s v="CENTRAL"/>
    <n v="1439"/>
    <s v="JP"/>
    <s v="PH"/>
  </r>
  <r>
    <s v="B00127047"/>
    <x v="3"/>
    <x v="511"/>
    <x v="1"/>
    <n v="14"/>
    <m/>
    <s v="A"/>
    <n v="9000"/>
    <s v="ROP0-T29"/>
    <s v="Sí"/>
    <s v="R-PRIVAL-RESTOS"/>
    <s v="16I10301.72.6M"/>
    <m/>
    <s v="R-PRIVAL-RESTOS"/>
    <s v="Cerrada"/>
    <s v="JERSEY BEBE"/>
    <s v="BABY KNITTED SWEATER"/>
    <s v="P0011415"/>
    <s v="E"/>
    <s v="CENTRAL"/>
    <n v="1373"/>
    <s v="JP"/>
    <s v="PT"/>
  </r>
  <r>
    <s v="B00127047"/>
    <x v="3"/>
    <x v="493"/>
    <x v="10"/>
    <n v="5"/>
    <m/>
    <n v="10"/>
    <n v="9000"/>
    <s v="BAÑO-T01"/>
    <s v="Sí"/>
    <s v="R-PRIVAL-RESTOS"/>
    <s v="16I26001.62.M"/>
    <m/>
    <s v="R-PRIVAL-RESTOS"/>
    <s v="Cerrada"/>
    <s v="CINTURON"/>
    <s v="BELT"/>
    <s v="P0011415"/>
    <s v="E"/>
    <s v="CENTRAL"/>
    <n v="1200"/>
    <s v="JP"/>
    <s v="ES"/>
  </r>
  <r>
    <s v="B00127048"/>
    <x v="3"/>
    <x v="511"/>
    <x v="1"/>
    <n v="12"/>
    <m/>
    <s v="A"/>
    <n v="9000"/>
    <s v="ROP0-T29"/>
    <s v="Sí"/>
    <s v="R-PRIVAL-RESTOS"/>
    <s v="16I10301.72.6M"/>
    <m/>
    <s v="R-PRIVAL-RESTOS"/>
    <s v="Cerrada"/>
    <s v="JERSEY BEBE"/>
    <s v="BABY KNITTED SWEATER"/>
    <s v="P0011415"/>
    <s v="E"/>
    <s v="CENTRAL"/>
    <n v="1373"/>
    <s v="JP"/>
    <s v="PT"/>
  </r>
  <r>
    <s v="B00127048"/>
    <x v="3"/>
    <x v="513"/>
    <x v="30"/>
    <n v="34"/>
    <m/>
    <n v="4"/>
    <n v="9000"/>
    <s v="ROP0-T34"/>
    <s v="Sí"/>
    <s v="R-PRIVAL-RESTOS"/>
    <s v="16I11307.80.9M"/>
    <m/>
    <s v="R-PRIVAL-RESTOS"/>
    <s v="Cerrada"/>
    <s v="CHAQUETA TRICO FANTASIA NIÑO"/>
    <s v="BOY FANCY KNITTED CARDIGAN"/>
    <s v="P0011415"/>
    <s v="E"/>
    <s v="CENTRAL"/>
    <n v="1373"/>
    <s v="JP"/>
    <s v="PT"/>
  </r>
  <r>
    <s v="B00127048"/>
    <x v="3"/>
    <x v="375"/>
    <x v="18"/>
    <n v="50"/>
    <m/>
    <n v="3"/>
    <n v="9000"/>
    <s v="CALC-T15"/>
    <s v="Sí"/>
    <s v="R-PRIVAL-RESTOS"/>
    <s v="16I25301.33.17"/>
    <m/>
    <s v="R-PRIVAL-RESTOS"/>
    <s v="Cerrada"/>
    <s v="LEOTARDO NIÑA"/>
    <s v="GIRL PANTYHOSE / TIGHTS"/>
    <s v="P0011415"/>
    <s v="E"/>
    <s v="CENTRAL"/>
    <n v="1649"/>
    <s v="JP"/>
    <s v="PT"/>
  </r>
  <r>
    <s v="B00127048"/>
    <x v="3"/>
    <x v="493"/>
    <x v="10"/>
    <n v="51"/>
    <m/>
    <n v="10"/>
    <n v="9000"/>
    <s v="BAÑO-T01"/>
    <s v="Sí"/>
    <s v="R-PRIVAL-RESTOS"/>
    <s v="16I26001.62.M"/>
    <m/>
    <s v="R-PRIVAL-RESTOS"/>
    <s v="Cerrada"/>
    <s v="CINTURON"/>
    <s v="BELT"/>
    <s v="P0011415"/>
    <s v="E"/>
    <s v="CENTRAL"/>
    <n v="1200"/>
    <s v="JP"/>
    <s v="ES"/>
  </r>
  <r>
    <s v="B00127049"/>
    <x v="3"/>
    <x v="513"/>
    <x v="30"/>
    <n v="35"/>
    <m/>
    <n v="4"/>
    <n v="9000"/>
    <s v="ROP0-T34"/>
    <s v="Sí"/>
    <s v="R-PRIVAL-RESTOS"/>
    <s v="16I11307.80.9M"/>
    <m/>
    <s v="R-PRIVAL-RESTOS"/>
    <s v="Cerrada"/>
    <s v="CHAQUETA TRICO FANTASIA NIÑO"/>
    <s v="BOY FANCY KNITTED CARDIGAN"/>
    <s v="P0011415"/>
    <s v="E"/>
    <s v="CENTRAL"/>
    <n v="1373"/>
    <s v="JP"/>
    <s v="PT"/>
  </r>
  <r>
    <s v="B00127049"/>
    <x v="3"/>
    <x v="756"/>
    <x v="1"/>
    <n v="37"/>
    <m/>
    <n v="11"/>
    <n v="9000"/>
    <s v="ROP0-T03"/>
    <s v="Sí"/>
    <s v="R-PRIVAL-RESTOS"/>
    <s v="16I20303.40.6M"/>
    <m/>
    <s v="R-PRIVAL-RESTOS"/>
    <s v="Cerrada"/>
    <s v="PIJAMA CANASTILLA"/>
    <s v="NEWBORN PYJAMA"/>
    <s v="P0011415"/>
    <s v="E"/>
    <s v="CENTRAL"/>
    <n v="1439"/>
    <s v="JP"/>
    <s v="PH"/>
  </r>
  <r>
    <s v="B00127049"/>
    <x v="3"/>
    <x v="375"/>
    <x v="18"/>
    <n v="16"/>
    <m/>
    <n v="3"/>
    <n v="9000"/>
    <s v="CALC-T15"/>
    <s v="Sí"/>
    <s v="R-PRIVAL-RESTOS"/>
    <s v="16I25301.33.17"/>
    <m/>
    <s v="R-PRIVAL-RESTOS"/>
    <s v="Cerrada"/>
    <s v="LEOTARDO NIÑA"/>
    <s v="GIRL PANTYHOSE / TIGHTS"/>
    <s v="P0011415"/>
    <s v="E"/>
    <s v="CENTRAL"/>
    <n v="1649"/>
    <s v="JP"/>
    <s v="PT"/>
  </r>
  <r>
    <s v="B00127049"/>
    <x v="3"/>
    <x v="562"/>
    <x v="14"/>
    <n v="41"/>
    <m/>
    <n v="2"/>
    <n v="9000"/>
    <s v="ROP0-T37"/>
    <s v="Sí"/>
    <s v="R-PRIVAL-RESTOS"/>
    <s v="16I26101.34.TU"/>
    <m/>
    <s v="R-PRIVAL-RESTOS"/>
    <s v="Cerrada"/>
    <s v="TIRANTES"/>
    <s v="SUSPENDERS"/>
    <s v="P0011415"/>
    <s v="E"/>
    <s v="CENTRAL"/>
    <n v="1200"/>
    <s v="JP"/>
    <s v="ES"/>
  </r>
  <r>
    <s v="B00127050"/>
    <x v="3"/>
    <x v="676"/>
    <x v="18"/>
    <n v="207"/>
    <m/>
    <s v="A"/>
    <n v="9000"/>
    <s v="CALC-T10"/>
    <s v="Sí"/>
    <s v="R-PRIVAL-RESTOS"/>
    <s v="16I25202.72.17"/>
    <m/>
    <s v="R-PRIVAL-RESTOS"/>
    <s v="Cerrada"/>
    <s v="CALCETIN BEBE"/>
    <s v="BABY SOCKS"/>
    <s v="P0011415"/>
    <s v="E"/>
    <s v="CENTRAL"/>
    <n v="1649"/>
    <s v="JP"/>
    <s v="PT"/>
  </r>
  <r>
    <s v="B00127050"/>
    <x v="3"/>
    <x v="676"/>
    <x v="24"/>
    <n v="148"/>
    <m/>
    <s v="A"/>
    <n v="9000"/>
    <s v="CALC-T10"/>
    <s v="Sí"/>
    <s v="R-PRIVAL-RESTOS"/>
    <s v="16I25202.72.20"/>
    <m/>
    <s v="R-PRIVAL-RESTOS"/>
    <s v="Cerrada"/>
    <s v="CALCETIN BEBE"/>
    <s v="BABY SOCKS"/>
    <s v="P0011415"/>
    <s v="E"/>
    <s v="CENTRAL"/>
    <n v="1649"/>
    <s v="JP"/>
    <s v="PT"/>
  </r>
  <r>
    <s v="B00127050"/>
    <x v="3"/>
    <x v="375"/>
    <x v="18"/>
    <n v="47"/>
    <m/>
    <n v="3"/>
    <n v="9000"/>
    <s v="CALC-T15"/>
    <s v="Sí"/>
    <s v="R-PRIVAL-RESTOS"/>
    <s v="16I25301.33.17"/>
    <m/>
    <s v="R-PRIVAL-RESTOS"/>
    <s v="Cerrada"/>
    <s v="LEOTARDO NIÑA"/>
    <s v="GIRL PANTYHOSE / TIGHTS"/>
    <s v="P0011415"/>
    <s v="E"/>
    <s v="CENTRAL"/>
    <n v="1649"/>
    <s v="JP"/>
    <s v="PT"/>
  </r>
  <r>
    <s v="B00127050"/>
    <x v="3"/>
    <x v="562"/>
    <x v="14"/>
    <n v="18"/>
    <m/>
    <n v="2"/>
    <n v="9000"/>
    <s v="ROP0-T37"/>
    <s v="Sí"/>
    <s v="R-PRIVAL-RESTOS"/>
    <s v="16I26101.34.TU"/>
    <m/>
    <s v="R-PRIVAL-RESTOS"/>
    <s v="Cerrada"/>
    <s v="TIRANTES"/>
    <s v="SUSPENDERS"/>
    <s v="P0011415"/>
    <s v="E"/>
    <s v="CENTRAL"/>
    <n v="1200"/>
    <s v="JP"/>
    <s v="ES"/>
  </r>
  <r>
    <s v="B00127051"/>
    <x v="3"/>
    <x v="682"/>
    <x v="15"/>
    <n v="24"/>
    <m/>
    <n v="8"/>
    <n v="9000"/>
    <s v="ROP0-T16"/>
    <s v="Sí"/>
    <s v="R-PRIVAL-RESTOS"/>
    <s v="16I07129.50.4A"/>
    <m/>
    <s v="R-PRIVAL-RESTOS"/>
    <s v="Cerrada"/>
    <s v="CAMISA NIÑA"/>
    <s v="GIRL SHIRT"/>
    <s v="P0011415"/>
    <s v="E"/>
    <s v="CENTRAL"/>
    <n v="1338"/>
    <s v="JP"/>
    <s v="VN"/>
  </r>
  <r>
    <s v="B00127051"/>
    <x v="3"/>
    <x v="366"/>
    <x v="2"/>
    <n v="10"/>
    <m/>
    <n v="3"/>
    <n v="9000"/>
    <s v="ROP0-T16"/>
    <s v="Sí"/>
    <s v="R-PRIVAL-RESTOS"/>
    <s v="16I14407.33.10A"/>
    <m/>
    <s v="R-PRIVAL-RESTOS"/>
    <s v="Cerrada"/>
    <s v="SHORTS FANTASIA NIÑA"/>
    <s v="GIRL FANCY SHORTS"/>
    <s v="P0011415"/>
    <s v="E"/>
    <s v="CENTRAL"/>
    <n v="1338"/>
    <s v="JP"/>
    <s v="VN"/>
  </r>
  <r>
    <s v="B00127051"/>
    <x v="3"/>
    <x v="675"/>
    <x v="4"/>
    <n v="34"/>
    <m/>
    <n v="0"/>
    <n v="9000"/>
    <s v="ROP0-T15"/>
    <s v="Sí"/>
    <s v="R-PRIVAL-RESTOS"/>
    <s v="16I14901.76.8A"/>
    <m/>
    <s v="R-PRIVAL-RESTOS"/>
    <s v="Cerrada"/>
    <s v="BERMUDA CHINO "/>
    <s v="CHINO BERMUDA"/>
    <s v="P0011415"/>
    <s v="E"/>
    <s v="CENTRAL"/>
    <n v="1735"/>
    <s v="JP"/>
    <s v="KH"/>
  </r>
  <r>
    <s v="B00127051"/>
    <x v="3"/>
    <x v="645"/>
    <x v="30"/>
    <n v="42"/>
    <m/>
    <n v="11"/>
    <n v="9000"/>
    <s v="ROP0-T02"/>
    <s v="Sí"/>
    <s v="R-PRIVAL-RESTOS"/>
    <s v="16I18001.30.9M"/>
    <m/>
    <s v="R-PRIVAL-RESTOS"/>
    <s v="Cerrada"/>
    <s v="CUBREPAÑAL"/>
    <s v="NAPPY COVERS"/>
    <s v="P0011415"/>
    <s v="E"/>
    <s v="CENTRAL"/>
    <n v="1373"/>
    <s v="JP"/>
    <s v="PT"/>
  </r>
  <r>
    <s v="B00127051"/>
    <x v="3"/>
    <x v="369"/>
    <x v="12"/>
    <n v="34"/>
    <m/>
    <n v="11"/>
    <n v="9000"/>
    <s v="ROP0-T01"/>
    <s v="Sí"/>
    <s v="R-PRIVAL-RESTOS"/>
    <s v="16I19001.30.3M"/>
    <m/>
    <s v="R-PRIVAL-RESTOS"/>
    <s v="Cerrada"/>
    <s v="POLAINAS CON PIE"/>
    <s v="BABY LEGGINGS WITH FEET"/>
    <s v="P0011415"/>
    <s v="E"/>
    <s v="CENTRAL"/>
    <n v="1373"/>
    <s v="JP"/>
    <s v="PT"/>
  </r>
  <r>
    <s v="B00127052"/>
    <x v="3"/>
    <x v="511"/>
    <x v="1"/>
    <n v="40"/>
    <m/>
    <s v="A"/>
    <n v="9000"/>
    <s v="ROP0-T29"/>
    <s v="Sí"/>
    <s v="R-PRIVAL-RESTOS"/>
    <s v="16I10301.72.6M"/>
    <m/>
    <s v="R-PRIVAL-RESTOS"/>
    <s v="Cerrada"/>
    <s v="JERSEY BEBE"/>
    <s v="BABY KNITTED SWEATER"/>
    <s v="P0011415"/>
    <s v="E"/>
    <s v="CENTRAL"/>
    <n v="1373"/>
    <s v="JP"/>
    <s v="PT"/>
  </r>
  <r>
    <s v="B00127052"/>
    <x v="3"/>
    <x v="645"/>
    <x v="30"/>
    <n v="11"/>
    <m/>
    <n v="11"/>
    <n v="9000"/>
    <s v="ROP0-T02"/>
    <s v="Sí"/>
    <s v="R-PRIVAL-RESTOS"/>
    <s v="16I18001.30.9M"/>
    <m/>
    <s v="R-PRIVAL-RESTOS"/>
    <s v="Cerrada"/>
    <s v="CUBREPAÑAL"/>
    <s v="NAPPY COVERS"/>
    <s v="P0011415"/>
    <s v="E"/>
    <s v="CENTRAL"/>
    <n v="1373"/>
    <s v="JP"/>
    <s v="PT"/>
  </r>
  <r>
    <s v="B00127052"/>
    <x v="3"/>
    <x v="369"/>
    <x v="12"/>
    <n v="37"/>
    <m/>
    <n v="11"/>
    <n v="9000"/>
    <s v="ROP0-T01"/>
    <s v="Sí"/>
    <s v="R-PRIVAL-RESTOS"/>
    <s v="16I19001.30.3M"/>
    <m/>
    <s v="R-PRIVAL-RESTOS"/>
    <s v="Cerrada"/>
    <s v="POLAINAS CON PIE"/>
    <s v="BABY LEGGINGS WITH FEET"/>
    <s v="P0011415"/>
    <s v="E"/>
    <s v="CENTRAL"/>
    <n v="1373"/>
    <s v="JP"/>
    <s v="PT"/>
  </r>
  <r>
    <s v="B00127052"/>
    <x v="3"/>
    <x v="375"/>
    <x v="19"/>
    <n v="14"/>
    <m/>
    <n v="3"/>
    <n v="9000"/>
    <s v="CALC-T15"/>
    <s v="Sí"/>
    <s v="R-PRIVAL-RESTOS"/>
    <s v="16I25301.33.29"/>
    <m/>
    <s v="R-PRIVAL-RESTOS"/>
    <s v="Cerrada"/>
    <s v="LEOTARDO NIÑA"/>
    <s v="GIRL PANTYHOSE / TIGHTS"/>
    <s v="P0011415"/>
    <s v="E"/>
    <s v="CENTRAL"/>
    <n v="1649"/>
    <s v="JP"/>
    <s v="PT"/>
  </r>
  <r>
    <s v="B00127052"/>
    <x v="3"/>
    <x v="494"/>
    <x v="10"/>
    <n v="60"/>
    <m/>
    <s v="M"/>
    <n v="9000"/>
    <s v="BAÑO-T01"/>
    <s v="Sí"/>
    <s v="R-PRIVAL-RESTOS"/>
    <s v="16I26002.62.M"/>
    <m/>
    <s v="R-PRIVAL-RESTOS"/>
    <s v="Cerrada"/>
    <s v="CINTURON"/>
    <s v="BELT"/>
    <s v="P0011415"/>
    <s v="E"/>
    <s v="CENTRAL"/>
    <n v="1200"/>
    <s v="JP"/>
    <s v="ES"/>
  </r>
  <r>
    <s v="B00127053"/>
    <x v="3"/>
    <x v="475"/>
    <x v="30"/>
    <n v="66"/>
    <m/>
    <s v="A"/>
    <n v="9000"/>
    <s v="ROP0-T29"/>
    <s v="Sí"/>
    <s v="R-PRIVAL-RESTOS"/>
    <s v="16I10303.20.9M"/>
    <m/>
    <s v="R-PRIVAL-RESTOS"/>
    <s v="Cerrada"/>
    <s v="JERSEY BEBE"/>
    <s v="BABY KNITTED SWEATER"/>
    <s v="P0011415"/>
    <s v="E"/>
    <s v="CENTRAL"/>
    <n v="1373"/>
    <s v="JP"/>
    <s v="PT"/>
  </r>
  <r>
    <s v="B00127053"/>
    <x v="3"/>
    <x v="651"/>
    <x v="27"/>
    <n v="126"/>
    <m/>
    <n v="1"/>
    <n v="9000"/>
    <s v="CALC-T12"/>
    <s v="Sí"/>
    <s v="R-PRIVAL-RESTOS"/>
    <s v="16I25001.35.23"/>
    <m/>
    <s v="R-PRIVAL-RESTOS"/>
    <s v="Cerrada"/>
    <s v="MEDIAS NIÑO"/>
    <s v="BOY HOSE SOCKS"/>
    <s v="P0011415"/>
    <s v="E"/>
    <s v="CENTRAL"/>
    <n v="1649"/>
    <s v="JP"/>
    <s v="PT"/>
  </r>
  <r>
    <s v="B00127053"/>
    <x v="3"/>
    <x v="375"/>
    <x v="19"/>
    <n v="3"/>
    <m/>
    <n v="3"/>
    <n v="9000"/>
    <s v="CALC-T15"/>
    <s v="Sí"/>
    <s v="R-PRIVAL-RESTOS"/>
    <s v="16I25301.33.29"/>
    <m/>
    <s v="R-PRIVAL-RESTOS"/>
    <s v="Cerrada"/>
    <s v="LEOTARDO NIÑA"/>
    <s v="GIRL PANTYHOSE / TIGHTS"/>
    <s v="P0011415"/>
    <s v="E"/>
    <s v="CENTRAL"/>
    <n v="1649"/>
    <s v="JP"/>
    <s v="PT"/>
  </r>
  <r>
    <s v="B00127053"/>
    <x v="3"/>
    <x v="494"/>
    <x v="10"/>
    <n v="19"/>
    <m/>
    <s v="M"/>
    <n v="9000"/>
    <s v="BAÑO-T01"/>
    <s v="Sí"/>
    <s v="R-PRIVAL-RESTOS"/>
    <s v="16I26002.62.M"/>
    <m/>
    <s v="R-PRIVAL-RESTOS"/>
    <s v="Cerrada"/>
    <s v="CINTURON"/>
    <s v="BELT"/>
    <s v="P0011415"/>
    <s v="E"/>
    <s v="CENTRAL"/>
    <n v="1200"/>
    <s v="JP"/>
    <s v="ES"/>
  </r>
  <r>
    <s v="B00127054"/>
    <x v="3"/>
    <x v="478"/>
    <x v="11"/>
    <n v="50"/>
    <m/>
    <n v="7"/>
    <n v="9000"/>
    <s v="ROP0-T29"/>
    <s v="Sí"/>
    <s v="R-PRIVAL-RESTOS"/>
    <s v="16I11302.81.12M"/>
    <m/>
    <s v="R-PRIVAL-RESTOS"/>
    <s v="Cerrada"/>
    <s v="CHAQUETA TRICO FANTASIA NIÑO"/>
    <s v="BOY FANCY KNITTED CARDIGAN"/>
    <s v="P0011415"/>
    <s v="E"/>
    <s v="CENTRAL"/>
    <n v="1373"/>
    <s v="JP"/>
    <s v="PT"/>
  </r>
  <r>
    <s v="B00127059"/>
    <x v="3"/>
    <x v="699"/>
    <x v="3"/>
    <n v="34"/>
    <m/>
    <n v="0"/>
    <n v="9000"/>
    <s v="ROP0-T11"/>
    <s v="Sí"/>
    <s v="R-PRIVAL-RESTOS"/>
    <s v="16I07101.76.2A"/>
    <m/>
    <s v="R-PRIVAL-RESTOS"/>
    <s v="Cerrada"/>
    <s v="CAMISA NIÑA"/>
    <s v="GIRL SHIRT"/>
    <s v="P0011417"/>
    <s v="E"/>
    <s v="CENTRAL"/>
    <n v="1338"/>
    <s v="JP"/>
    <s v="MM"/>
  </r>
  <r>
    <s v="B00127059"/>
    <x v="3"/>
    <x v="393"/>
    <x v="3"/>
    <n v="97"/>
    <m/>
    <n v="9"/>
    <n v="9000"/>
    <s v="ROP0-T16"/>
    <s v="Sí"/>
    <s v="R-PRIVAL-RESTOS"/>
    <s v="16I07104.23.2A"/>
    <m/>
    <s v="R-PRIVAL-RESTOS"/>
    <s v="Cerrada"/>
    <s v="CAMISA NIÑA"/>
    <s v="GIRL SHIRT"/>
    <s v="P0011417"/>
    <s v="E"/>
    <s v="CENTRAL"/>
    <n v="1338"/>
    <s v="JP"/>
    <s v="MM"/>
  </r>
  <r>
    <s v="B00127059"/>
    <x v="3"/>
    <x v="406"/>
    <x v="30"/>
    <n v="42"/>
    <m/>
    <n v="4"/>
    <n v="9000"/>
    <s v="ROP0-T29"/>
    <s v="Sí"/>
    <s v="R-PRIVAL-RESTOS"/>
    <s v="16I14801.76.9M"/>
    <m/>
    <s v="R-PRIVAL-RESTOS"/>
    <s v="Cerrada"/>
    <s v="PEPITO"/>
    <s v="PEPITO TROUSERS"/>
    <s v="P0011417"/>
    <s v="E"/>
    <s v="CENTRAL"/>
    <n v="1735"/>
    <s v="JP"/>
    <s v="KH"/>
  </r>
  <r>
    <s v="B00127072"/>
    <x v="3"/>
    <x v="285"/>
    <x v="7"/>
    <n v="50"/>
    <m/>
    <n v="1"/>
    <n v="9000"/>
    <s v="ROP0-T31"/>
    <s v="Sí"/>
    <s v="R-PRIVAL-RESTOS"/>
    <s v="16I01003.71.18M"/>
    <m/>
    <s v="R-PRIVAL-RESTOS"/>
    <s v="Cerrada"/>
    <s v="VESTIDO SMOCK"/>
    <s v="SMOCK DRESS"/>
    <s v="P0011417"/>
    <s v="E"/>
    <s v="CENTRAL"/>
    <n v="1338"/>
    <s v="JP"/>
    <s v="VN"/>
  </r>
  <r>
    <s v="B00127072"/>
    <x v="3"/>
    <x v="344"/>
    <x v="3"/>
    <n v="17"/>
    <m/>
    <n v="9"/>
    <n v="9000"/>
    <s v="ROP0-T16"/>
    <s v="Sí"/>
    <s v="R-PRIVAL-RESTOS"/>
    <s v="16I07107.21.2A"/>
    <m/>
    <s v="R-PRIVAL-RESTOS"/>
    <s v="Cerrada"/>
    <s v="CAMISA NIÑA"/>
    <s v="GIRL SHIRT"/>
    <s v="P0011417"/>
    <s v="E"/>
    <s v="CENTRAL"/>
    <n v="1338"/>
    <s v="JP"/>
    <s v="MM"/>
  </r>
  <r>
    <s v="B00127072"/>
    <x v="3"/>
    <x v="394"/>
    <x v="3"/>
    <n v="7"/>
    <m/>
    <n v="8"/>
    <n v="9000"/>
    <s v="ROP0-T16"/>
    <s v="Sí"/>
    <s v="R-PRIVAL-RESTOS"/>
    <s v="16I07127.11.2A"/>
    <m/>
    <s v="R-PRIVAL-RESTOS"/>
    <s v="Cerrada"/>
    <s v="CAMISA NIÑA"/>
    <s v="GIRL SHIRT"/>
    <s v="P0011417"/>
    <s v="E"/>
    <s v="CENTRAL"/>
    <n v="1338"/>
    <s v="JP"/>
    <s v="VN"/>
  </r>
  <r>
    <s v="B00127072"/>
    <x v="3"/>
    <x v="366"/>
    <x v="4"/>
    <n v="37"/>
    <m/>
    <n v="3"/>
    <n v="9000"/>
    <s v="ROP0-T16"/>
    <s v="Sí"/>
    <s v="R-PRIVAL-RESTOS"/>
    <s v="16I14407.33.8A"/>
    <m/>
    <s v="R-PRIVAL-RESTOS"/>
    <s v="Cerrada"/>
    <s v="SHORTS FANTASIA NIÑA"/>
    <s v="GIRL FANCY SHORTS"/>
    <s v="P0011417"/>
    <s v="E"/>
    <s v="CENTRAL"/>
    <n v="1338"/>
    <s v="JP"/>
    <s v="VN"/>
  </r>
  <r>
    <s v="B00127087"/>
    <x v="3"/>
    <x v="593"/>
    <x v="1"/>
    <n v="30"/>
    <m/>
    <s v="A"/>
    <n v="9000"/>
    <s v="ROP0-T04"/>
    <s v="Sí"/>
    <s v="R-PRIVAL-RESTOS"/>
    <s v="16I01503.20.6M"/>
    <m/>
    <s v="R-PRIVAL-RESTOS"/>
    <s v="Cerrada"/>
    <s v="VESTIDO TRICOTOSA BEBE"/>
    <s v="BABY KNITTED DRESS"/>
    <s v="P0011417"/>
    <s v="E"/>
    <s v="CENTRAL"/>
    <n v="1373"/>
    <s v="JP"/>
    <s v="PT"/>
  </r>
  <r>
    <s v="B00127087"/>
    <x v="3"/>
    <x v="344"/>
    <x v="3"/>
    <n v="1"/>
    <m/>
    <n v="9"/>
    <n v="9000"/>
    <s v="ROP0-T16"/>
    <s v="Sí"/>
    <s v="R-PRIVAL-RESTOS"/>
    <s v="16I07107.21.2A"/>
    <m/>
    <s v="R-PRIVAL-RESTOS"/>
    <s v="Cerrada"/>
    <s v="CAMISA NIÑA"/>
    <s v="GIRL SHIRT"/>
    <s v="P0011417"/>
    <s v="E"/>
    <s v="CENTRAL"/>
    <n v="1338"/>
    <s v="JP"/>
    <s v="MM"/>
  </r>
  <r>
    <s v="B00127087"/>
    <x v="3"/>
    <x v="394"/>
    <x v="3"/>
    <n v="76"/>
    <m/>
    <n v="8"/>
    <n v="9000"/>
    <s v="ROP0-T16"/>
    <s v="Sí"/>
    <s v="R-PRIVAL-RESTOS"/>
    <s v="16I07127.11.2A"/>
    <m/>
    <s v="R-PRIVAL-RESTOS"/>
    <s v="Cerrada"/>
    <s v="CAMISA NIÑA"/>
    <s v="GIRL SHIRT"/>
    <s v="P0011417"/>
    <s v="E"/>
    <s v="CENTRAL"/>
    <n v="1338"/>
    <s v="JP"/>
    <s v="VN"/>
  </r>
  <r>
    <s v="B00127087"/>
    <x v="3"/>
    <x v="366"/>
    <x v="4"/>
    <n v="4"/>
    <m/>
    <n v="3"/>
    <n v="9000"/>
    <s v="ROP0-T16"/>
    <s v="Sí"/>
    <s v="R-PRIVAL-RESTOS"/>
    <s v="16I14407.33.8A"/>
    <m/>
    <s v="R-PRIVAL-RESTOS"/>
    <s v="Cerrada"/>
    <s v="SHORTS FANTASIA NIÑA"/>
    <s v="GIRL FANCY SHORTS"/>
    <s v="P0011417"/>
    <s v="E"/>
    <s v="CENTRAL"/>
    <n v="1338"/>
    <s v="JP"/>
    <s v="VN"/>
  </r>
  <r>
    <s v="B00127087"/>
    <x v="3"/>
    <x v="716"/>
    <x v="9"/>
    <n v="44"/>
    <m/>
    <n v="8"/>
    <n v="9000"/>
    <s v="ROP0-T15"/>
    <s v="Sí"/>
    <s v="R-PRIVAL-RESTOS"/>
    <s v="16I14907.62.6A"/>
    <m/>
    <s v="R-PRIVAL-RESTOS"/>
    <s v="Cerrada"/>
    <s v="BERMUDA CHINO "/>
    <s v="CHINO BERMUDA"/>
    <s v="P0011417"/>
    <s v="E"/>
    <s v="CENTRAL"/>
    <n v="1735"/>
    <s v="JP"/>
    <s v="CN"/>
  </r>
  <r>
    <s v="B00127096"/>
    <x v="3"/>
    <x v="285"/>
    <x v="3"/>
    <n v="23"/>
    <m/>
    <n v="1"/>
    <n v="9000"/>
    <s v="ROP0-T31"/>
    <s v="Sí"/>
    <s v="R-PRIVAL-RESTOS"/>
    <s v="16I01003.71.2A"/>
    <m/>
    <s v="R-PRIVAL-RESTOS"/>
    <s v="Cerrada"/>
    <s v="VESTIDO SMOCK"/>
    <s v="SMOCK DRESS"/>
    <s v="P0011417"/>
    <s v="E"/>
    <s v="CENTRAL"/>
    <n v="1338"/>
    <s v="JP"/>
    <s v="VN"/>
  </r>
  <r>
    <s v="B00127096"/>
    <x v="3"/>
    <x v="355"/>
    <x v="1"/>
    <n v="29"/>
    <m/>
    <n v="1"/>
    <n v="9000"/>
    <s v="ROP0-T50"/>
    <s v="Sí"/>
    <s v="R-PRIVAL-RESTOS"/>
    <s v="16I11001.81.6M"/>
    <m/>
    <s v="R-PRIVAL-RESTOS"/>
    <s v="Cerrada"/>
    <s v="TORERA NIÑA"/>
    <s v="GIRL BOLERO"/>
    <s v="P0011417"/>
    <s v="E"/>
    <s v="CENTRAL"/>
    <n v="1373"/>
    <s v="JP"/>
    <s v="PT"/>
  </r>
  <r>
    <s v="B00127111"/>
    <x v="3"/>
    <x v="285"/>
    <x v="3"/>
    <n v="33"/>
    <m/>
    <n v="1"/>
    <n v="9000"/>
    <s v="ROP0-T31"/>
    <s v="Sí"/>
    <s v="R-PRIVAL-RESTOS"/>
    <s v="16I01003.71.2A"/>
    <m/>
    <s v="R-PRIVAL-RESTOS"/>
    <s v="Cerrada"/>
    <s v="VESTIDO SMOCK"/>
    <s v="SMOCK DRESS"/>
    <s v="P0011417"/>
    <s v="E"/>
    <s v="CENTRAL"/>
    <n v="1338"/>
    <s v="JP"/>
    <s v="VN"/>
  </r>
  <r>
    <s v="B00127111"/>
    <x v="3"/>
    <x v="355"/>
    <x v="1"/>
    <n v="1"/>
    <m/>
    <n v="1"/>
    <n v="9000"/>
    <s v="ROP0-T50"/>
    <s v="Sí"/>
    <s v="R-PRIVAL-RESTOS"/>
    <s v="16I11001.81.6M"/>
    <m/>
    <s v="R-PRIVAL-RESTOS"/>
    <s v="Cerrada"/>
    <s v="TORERA NIÑA"/>
    <s v="GIRL BOLERO"/>
    <s v="P0011417"/>
    <s v="E"/>
    <s v="CENTRAL"/>
    <n v="1373"/>
    <s v="JP"/>
    <s v="PT"/>
  </r>
  <r>
    <s v="B00127111"/>
    <x v="3"/>
    <x v="478"/>
    <x v="7"/>
    <n v="30"/>
    <m/>
    <n v="7"/>
    <n v="9000"/>
    <s v="ROP0-T29"/>
    <s v="Sí"/>
    <s v="R-PRIVAL-RESTOS"/>
    <s v="16I11302.81.18M"/>
    <m/>
    <s v="R-PRIVAL-RESTOS"/>
    <s v="Cerrada"/>
    <s v="CHAQUETA TRICO FANTASIA NIÑO"/>
    <s v="BOY FANCY KNITTED CARDIGAN"/>
    <s v="P0011417"/>
    <s v="E"/>
    <s v="CENTRAL"/>
    <n v="1373"/>
    <s v="JP"/>
    <s v="PT"/>
  </r>
  <r>
    <s v="B00127120"/>
    <x v="3"/>
    <x v="285"/>
    <x v="3"/>
    <n v="9"/>
    <m/>
    <n v="1"/>
    <n v="9000"/>
    <s v="ROP0-T31"/>
    <s v="Sí"/>
    <s v="R-PRIVAL-RESTOS"/>
    <s v="16I01003.71.2A"/>
    <m/>
    <s v="R-PRIVAL-RESTOS"/>
    <s v="Cerrada"/>
    <s v="VESTIDO SMOCK"/>
    <s v="SMOCK DRESS"/>
    <s v="P0011417"/>
    <s v="E"/>
    <s v="CENTRAL"/>
    <n v="1338"/>
    <s v="JP"/>
    <s v="VN"/>
  </r>
  <r>
    <s v="B00127120"/>
    <x v="3"/>
    <x v="478"/>
    <x v="7"/>
    <n v="1"/>
    <m/>
    <n v="7"/>
    <n v="9000"/>
    <s v="ROP0-T29"/>
    <s v="Sí"/>
    <s v="R-PRIVAL-RESTOS"/>
    <s v="16I11302.81.18M"/>
    <m/>
    <s v="R-PRIVAL-RESTOS"/>
    <s v="Cerrada"/>
    <s v="CHAQUETA TRICO FANTASIA NIÑO"/>
    <s v="BOY FANCY KNITTED CARDIGAN"/>
    <s v="P0011417"/>
    <s v="E"/>
    <s v="CENTRAL"/>
    <n v="1373"/>
    <s v="JP"/>
    <s v="PT"/>
  </r>
  <r>
    <s v="B00127120"/>
    <x v="3"/>
    <x v="360"/>
    <x v="5"/>
    <n v="3"/>
    <m/>
    <s v="M"/>
    <n v="9000"/>
    <s v="ROP0-T11"/>
    <s v="Sí"/>
    <s v="R-PRIVAL-RESTOS"/>
    <s v="16I12105.62.12A"/>
    <m/>
    <s v="R-PRIVAL-RESTOS"/>
    <s v="Cerrada"/>
    <s v="ABRIGO NIÑA"/>
    <s v="GIRL COAT"/>
    <s v="P0011417"/>
    <s v="E"/>
    <s v="CENTRAL"/>
    <n v="1735"/>
    <s v="JP"/>
    <s v="CN"/>
  </r>
  <r>
    <s v="B00127120"/>
    <x v="3"/>
    <x v="716"/>
    <x v="9"/>
    <n v="45"/>
    <m/>
    <n v="8"/>
    <n v="9000"/>
    <s v="ROP0-T15"/>
    <s v="Sí"/>
    <s v="R-PRIVAL-RESTOS"/>
    <s v="16I14907.62.6A"/>
    <m/>
    <s v="R-PRIVAL-RESTOS"/>
    <s v="Cerrada"/>
    <s v="BERMUDA CHINO "/>
    <s v="CHINO BERMUDA"/>
    <s v="P0011417"/>
    <s v="E"/>
    <s v="CENTRAL"/>
    <n v="1735"/>
    <s v="JP"/>
    <s v="CN"/>
  </r>
  <r>
    <s v="B00127122"/>
    <x v="3"/>
    <x v="593"/>
    <x v="30"/>
    <n v="88"/>
    <m/>
    <s v="A"/>
    <n v="9000"/>
    <s v="ROP0-T04"/>
    <s v="Sí"/>
    <s v="R-PRIVAL-RESTOS"/>
    <s v="16I01503.20.9M"/>
    <m/>
    <s v="R-PRIVAL-RESTOS"/>
    <s v="Cerrada"/>
    <s v="VESTIDO TRICOTOSA BEBE"/>
    <s v="BABY KNITTED DRESS"/>
    <s v="P0011417"/>
    <s v="E"/>
    <s v="CENTRAL"/>
    <n v="1373"/>
    <s v="JP"/>
    <s v="PT"/>
  </r>
  <r>
    <s v="B00127122"/>
    <x v="3"/>
    <x v="360"/>
    <x v="5"/>
    <n v="3"/>
    <m/>
    <s v="M"/>
    <n v="9000"/>
    <s v="ROP0-T11"/>
    <s v="Sí"/>
    <s v="R-PRIVAL-RESTOS"/>
    <s v="16I12105.62.12A"/>
    <m/>
    <s v="R-PRIVAL-RESTOS"/>
    <s v="Cerrada"/>
    <s v="ABRIGO NIÑA"/>
    <s v="GIRL COAT"/>
    <s v="P0011417"/>
    <s v="E"/>
    <s v="CENTRAL"/>
    <n v="1735"/>
    <s v="JP"/>
    <s v="CN"/>
  </r>
  <r>
    <s v="B00127123"/>
    <x v="3"/>
    <x v="478"/>
    <x v="30"/>
    <n v="17"/>
    <m/>
    <n v="7"/>
    <n v="9000"/>
    <s v="ROP0-T29"/>
    <s v="Sí"/>
    <s v="R-PRIVAL-RESTOS"/>
    <s v="16I11302.81.9M"/>
    <m/>
    <s v="R-PRIVAL-RESTOS"/>
    <s v="Cerrada"/>
    <s v="CHAQUETA TRICO FANTASIA NIÑO"/>
    <s v="BOY FANCY KNITTED CARDIGAN"/>
    <s v="P0011417"/>
    <s v="E"/>
    <s v="CENTRAL"/>
    <n v="1373"/>
    <s v="JP"/>
    <s v="PT"/>
  </r>
  <r>
    <s v="B00127123"/>
    <x v="3"/>
    <x v="360"/>
    <x v="5"/>
    <n v="13"/>
    <m/>
    <s v="M"/>
    <n v="9000"/>
    <s v="ROP0-T11"/>
    <s v="Sí"/>
    <s v="R-PRIVAL-RESTOS"/>
    <s v="16I12105.62.12A"/>
    <m/>
    <s v="R-PRIVAL-RESTOS"/>
    <s v="Cerrada"/>
    <s v="ABRIGO NIÑA"/>
    <s v="GIRL COAT"/>
    <s v="P0011417"/>
    <s v="E"/>
    <s v="CENTRAL"/>
    <n v="1735"/>
    <s v="JP"/>
    <s v="CN"/>
  </r>
  <r>
    <s v="B00127124"/>
    <x v="3"/>
    <x v="355"/>
    <x v="1"/>
    <n v="63"/>
    <m/>
    <n v="1"/>
    <n v="9000"/>
    <s v="ROP0-T50"/>
    <s v="Sí"/>
    <s v="R-PRIVAL-RESTOS"/>
    <s v="16I11001.81.6M"/>
    <m/>
    <s v="R-PRIVAL-RESTOS"/>
    <s v="Cerrada"/>
    <s v="TORERA NIÑA"/>
    <s v="GIRL BOLERO"/>
    <s v="P0011417"/>
    <s v="E"/>
    <s v="CENTRAL"/>
    <n v="1373"/>
    <s v="JP"/>
    <s v="PT"/>
  </r>
  <r>
    <s v="B00127124"/>
    <x v="3"/>
    <x v="478"/>
    <x v="30"/>
    <n v="34"/>
    <m/>
    <n v="7"/>
    <n v="9000"/>
    <s v="ROP0-T29"/>
    <s v="Sí"/>
    <s v="R-PRIVAL-RESTOS"/>
    <s v="16I11302.81.9M"/>
    <m/>
    <s v="R-PRIVAL-RESTOS"/>
    <s v="Cerrada"/>
    <s v="CHAQUETA TRICO FANTASIA NIÑO"/>
    <s v="BOY FANCY KNITTED CARDIGAN"/>
    <s v="P0011417"/>
    <s v="E"/>
    <s v="CENTRAL"/>
    <n v="1373"/>
    <s v="JP"/>
    <s v="PT"/>
  </r>
  <r>
    <s v="B00127124"/>
    <x v="3"/>
    <x v="454"/>
    <x v="4"/>
    <n v="18"/>
    <m/>
    <n v="3"/>
    <n v="9000"/>
    <s v="ROP0-T15"/>
    <s v="Sí"/>
    <s v="R-PRIVAL-RESTOS"/>
    <s v="16I14904.61.8A"/>
    <m/>
    <s v="R-PRIVAL-RESTOS"/>
    <s v="Cerrada"/>
    <s v="BERMUDA CHINO "/>
    <s v="CHINO BERMUDA"/>
    <s v="P0011417"/>
    <s v="E"/>
    <s v="CENTRAL"/>
    <n v="1735"/>
    <s v="JP"/>
    <s v="KH"/>
  </r>
  <r>
    <s v="B00127125"/>
    <x v="3"/>
    <x v="355"/>
    <x v="1"/>
    <n v="41"/>
    <m/>
    <n v="1"/>
    <n v="9000"/>
    <s v="ROP0-T50"/>
    <s v="Sí"/>
    <s v="R-PRIVAL-RESTOS"/>
    <s v="16I11001.81.6M"/>
    <m/>
    <s v="R-PRIVAL-RESTOS"/>
    <s v="Cerrada"/>
    <s v="TORERA NIÑA"/>
    <s v="GIRL BOLERO"/>
    <s v="P0011417"/>
    <s v="E"/>
    <s v="CENTRAL"/>
    <n v="1373"/>
    <s v="JP"/>
    <s v="PT"/>
  </r>
  <r>
    <s v="B00127125"/>
    <x v="3"/>
    <x v="477"/>
    <x v="30"/>
    <n v="34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417"/>
    <s v="E"/>
    <s v="CENTRAL"/>
    <n v="1373"/>
    <s v="JP"/>
    <s v="PT"/>
  </r>
  <r>
    <s v="B00127125"/>
    <x v="3"/>
    <x v="478"/>
    <x v="30"/>
    <n v="30"/>
    <m/>
    <n v="7"/>
    <n v="9000"/>
    <s v="ROP0-T29"/>
    <s v="Sí"/>
    <s v="R-PRIVAL-RESTOS"/>
    <s v="16I11302.81.9M"/>
    <m/>
    <s v="R-PRIVAL-RESTOS"/>
    <s v="Cerrada"/>
    <s v="CHAQUETA TRICO FANTASIA NIÑO"/>
    <s v="BOY FANCY KNITTED CARDIGAN"/>
    <s v="P0011417"/>
    <s v="E"/>
    <s v="CENTRAL"/>
    <n v="1373"/>
    <s v="JP"/>
    <s v="PT"/>
  </r>
  <r>
    <s v="B00127139"/>
    <x v="3"/>
    <x v="478"/>
    <x v="30"/>
    <n v="25"/>
    <m/>
    <n v="7"/>
    <n v="9000"/>
    <s v="ROP0-T29"/>
    <s v="Sí"/>
    <s v="R-PRIVAL-RESTOS"/>
    <s v="16I11302.81.9M"/>
    <m/>
    <s v="R-PRIVAL-RESTOS"/>
    <s v="Cerrada"/>
    <s v="CHAQUETA TRICO FANTASIA NIÑO"/>
    <s v="BOY FANCY KNITTED CARDIGAN"/>
    <s v="P0011417"/>
    <s v="E"/>
    <s v="CENTRAL"/>
    <n v="1373"/>
    <s v="JP"/>
    <s v="PT"/>
  </r>
  <r>
    <s v="B00127139"/>
    <x v="3"/>
    <x v="556"/>
    <x v="2"/>
    <n v="32"/>
    <m/>
    <n v="4"/>
    <n v="9000"/>
    <s v="ROP0-T34"/>
    <s v="Sí"/>
    <s v="R-PRIVAL-RESTOS"/>
    <s v="16I13608.80.10A"/>
    <m/>
    <s v="R-PRIVAL-RESTOS"/>
    <s v="Cerrada"/>
    <s v="PANTALÓN PITILLO"/>
    <s v="SKINNY TROUSERS"/>
    <s v="P0011417"/>
    <s v="E"/>
    <s v="CENTRAL"/>
    <n v="1735"/>
    <s v="JP"/>
    <s v="KH"/>
  </r>
  <r>
    <s v="B00127141"/>
    <x v="3"/>
    <x v="454"/>
    <x v="4"/>
    <n v="97"/>
    <m/>
    <n v="3"/>
    <n v="9000"/>
    <s v="ROP0-T15"/>
    <s v="Sí"/>
    <s v="R-PRIVAL-RESTOS"/>
    <s v="16I14904.61.8A"/>
    <m/>
    <s v="R-PRIVAL-RESTOS"/>
    <s v="Cerrada"/>
    <s v="BERMUDA CHINO "/>
    <s v="CHINO BERMUDA"/>
    <s v="P0011417"/>
    <s v="E"/>
    <s v="CENTRAL"/>
    <n v="1735"/>
    <s v="JP"/>
    <s v="KH"/>
  </r>
  <r>
    <s v="B00127142"/>
    <x v="3"/>
    <x v="308"/>
    <x v="4"/>
    <n v="16"/>
    <m/>
    <n v="4"/>
    <n v="9000"/>
    <s v="ROP0-T11"/>
    <s v="Sí"/>
    <s v="R-PRIVAL-RESTOS"/>
    <s v="16I13605.76.8A"/>
    <m/>
    <s v="R-PRIVAL-RESTOS"/>
    <s v="Cerrada"/>
    <s v="PANTALÓN PITILLO"/>
    <s v="SKINNY TROUSERS"/>
    <s v="P0011417"/>
    <s v="E"/>
    <s v="CENTRAL"/>
    <n v="1735"/>
    <s v="JP"/>
    <s v="KH"/>
  </r>
  <r>
    <s v="B00127142"/>
    <x v="3"/>
    <x v="556"/>
    <x v="2"/>
    <n v="48"/>
    <m/>
    <n v="4"/>
    <n v="9000"/>
    <s v="ROP0-T34"/>
    <s v="Sí"/>
    <s v="R-PRIVAL-RESTOS"/>
    <s v="16I13608.80.10A"/>
    <m/>
    <s v="R-PRIVAL-RESTOS"/>
    <s v="Cerrada"/>
    <s v="PANTALÓN PITILLO"/>
    <s v="SKINNY TROUSERS"/>
    <s v="P0011417"/>
    <s v="E"/>
    <s v="CENTRAL"/>
    <n v="1735"/>
    <s v="JP"/>
    <s v="KH"/>
  </r>
  <r>
    <s v="B00127144"/>
    <x v="3"/>
    <x v="700"/>
    <x v="2"/>
    <n v="22"/>
    <m/>
    <n v="4"/>
    <n v="9000"/>
    <s v="ROP0-T11"/>
    <s v="Sí"/>
    <s v="R-PRIVAL-RESTOS"/>
    <s v="16I13004.76.10A"/>
    <m/>
    <s v="R-PRIVAL-RESTOS"/>
    <s v="Cerrada"/>
    <s v="5 BOLSILLOS NIÑO"/>
    <s v="BOY 5 POCKET TROUSERS"/>
    <s v="P0011417"/>
    <s v="E"/>
    <s v="CENTRAL"/>
    <n v="1735"/>
    <s v="JP"/>
    <s v="KH"/>
  </r>
  <r>
    <s v="B00127144"/>
    <x v="3"/>
    <x v="308"/>
    <x v="4"/>
    <n v="59"/>
    <m/>
    <n v="4"/>
    <n v="9000"/>
    <s v="ROP0-T11"/>
    <s v="Sí"/>
    <s v="R-PRIVAL-RESTOS"/>
    <s v="16I13605.76.8A"/>
    <m/>
    <s v="R-PRIVAL-RESTOS"/>
    <s v="Cerrada"/>
    <s v="PANTALÓN PITILLO"/>
    <s v="SKINNY TROUSERS"/>
    <s v="P0011417"/>
    <s v="E"/>
    <s v="CENTRAL"/>
    <n v="1735"/>
    <s v="JP"/>
    <s v="KH"/>
  </r>
  <r>
    <s v="B00127152"/>
    <x v="3"/>
    <x v="477"/>
    <x v="30"/>
    <n v="7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417"/>
    <s v="E"/>
    <s v="CENTRAL"/>
    <n v="1373"/>
    <s v="JP0"/>
    <s v="PT"/>
  </r>
  <r>
    <s v="B00127152"/>
    <x v="3"/>
    <x v="700"/>
    <x v="2"/>
    <n v="39"/>
    <m/>
    <n v="4"/>
    <n v="9000"/>
    <s v="ROP0-T11"/>
    <s v="Sí"/>
    <s v="R-PRIVAL-RESTOS"/>
    <s v="16I13004.76.10A"/>
    <m/>
    <s v="R-PRIVAL-RESTOS"/>
    <s v="Cerrada"/>
    <s v="5 BOLSILLOS NIÑO"/>
    <s v="BOY 5 POCKET TROUSERS"/>
    <s v="P0011417"/>
    <s v="E"/>
    <s v="CENTRAL"/>
    <n v="1735"/>
    <s v="JP0"/>
    <s v="KH"/>
  </r>
  <r>
    <s v="B00127152"/>
    <x v="3"/>
    <x v="561"/>
    <x v="27"/>
    <n v="47"/>
    <m/>
    <n v="1"/>
    <n v="9000"/>
    <s v="CALC-T15"/>
    <s v="Sí"/>
    <s v="R-PRIVAL-RESTOS"/>
    <s v="16I25301.81.23"/>
    <m/>
    <s v="R-PRIVAL-RESTOS"/>
    <s v="Cerrada"/>
    <s v="LEOTARDO NIÑA"/>
    <s v="GIRL PANTYHOSE / TIGHTS"/>
    <s v="P0011417"/>
    <s v="E"/>
    <s v="CENTRAL"/>
    <n v="1649"/>
    <s v="JP0"/>
    <s v="PT"/>
  </r>
  <r>
    <s v="B00127155"/>
    <x v="3"/>
    <x v="477"/>
    <x v="30"/>
    <n v="19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417"/>
    <s v="E"/>
    <s v="CENTRAL"/>
    <n v="1373"/>
    <s v="JP0"/>
    <s v="PT"/>
  </r>
  <r>
    <s v="B00127155"/>
    <x v="3"/>
    <x v="308"/>
    <x v="4"/>
    <n v="58"/>
    <m/>
    <n v="4"/>
    <n v="9000"/>
    <s v="ROP0-T11"/>
    <s v="Sí"/>
    <s v="R-PRIVAL-RESTOS"/>
    <s v="16I13605.76.8A"/>
    <m/>
    <s v="R-PRIVAL-RESTOS"/>
    <s v="Cerrada"/>
    <s v="PANTALÓN PITILLO"/>
    <s v="SKINNY TROUSERS"/>
    <s v="P0011417"/>
    <s v="E"/>
    <s v="CENTRAL"/>
    <n v="1735"/>
    <s v="JP0"/>
    <s v="KH"/>
  </r>
  <r>
    <s v="B00127155"/>
    <x v="3"/>
    <x v="561"/>
    <x v="27"/>
    <n v="45"/>
    <m/>
    <n v="1"/>
    <n v="9000"/>
    <s v="CALC-T15"/>
    <s v="Sí"/>
    <s v="R-PRIVAL-RESTOS"/>
    <s v="16I25301.81.23"/>
    <m/>
    <s v="R-PRIVAL-RESTOS"/>
    <s v="Cerrada"/>
    <s v="LEOTARDO NIÑA"/>
    <s v="GIRL PANTYHOSE / TIGHTS"/>
    <s v="P0011417"/>
    <s v="E"/>
    <s v="CENTRAL"/>
    <n v="1649"/>
    <s v="JP0"/>
    <s v="PT"/>
  </r>
  <r>
    <s v="B00127163"/>
    <x v="3"/>
    <x v="334"/>
    <x v="15"/>
    <n v="47"/>
    <m/>
    <n v="0"/>
    <n v="9000"/>
    <s v="ROP0-T16"/>
    <s v="Sí"/>
    <s v="R-PRIVAL-RESTOS"/>
    <s v="16I01103.53.4A"/>
    <m/>
    <s v="R-PRIVAL-RESTOS"/>
    <s v="Cerrada"/>
    <s v="VESTIDO TEJIDO NIÑA"/>
    <s v="GIRL WOVEN DRESS"/>
    <s v="P0011543"/>
    <s v="E"/>
    <s v="CENTRAL"/>
    <n v="1439"/>
    <s v="JP"/>
    <s v="PH"/>
  </r>
  <r>
    <s v="B00127163"/>
    <x v="3"/>
    <x v="719"/>
    <x v="4"/>
    <n v="14"/>
    <m/>
    <n v="9"/>
    <n v="9000"/>
    <s v="ROP0-T16"/>
    <s v="Sí"/>
    <s v="R-PRIVAL-RESTOS"/>
    <s v="16I07006.21.8A"/>
    <m/>
    <s v="R-PRIVAL-RESTOS"/>
    <s v="Cerrada"/>
    <s v="CAMISA BOTÓN NIÑO"/>
    <s v="BOY SHIRT"/>
    <s v="P0011543"/>
    <s v="E"/>
    <s v="CENTRAL"/>
    <n v="1338"/>
    <s v="JP"/>
    <s v="MM"/>
  </r>
  <r>
    <s v="B00127163"/>
    <x v="3"/>
    <x v="403"/>
    <x v="7"/>
    <n v="53"/>
    <m/>
    <n v="2"/>
    <n v="9000"/>
    <s v="ROP0-T34"/>
    <s v="Sí"/>
    <s v="R-PRIVAL-RESTOS"/>
    <s v="16I13606.25.18M"/>
    <m/>
    <s v="R-PRIVAL-RESTOS"/>
    <s v="Cerrada"/>
    <s v="PANTALÓN PITILLO"/>
    <s v="SKINNY TROUSERS"/>
    <s v="P0011543"/>
    <s v="E"/>
    <s v="CENTRAL"/>
    <n v="1735"/>
    <s v="JP"/>
    <s v="KH"/>
  </r>
  <r>
    <s v="B00127163"/>
    <x v="3"/>
    <x v="716"/>
    <x v="7"/>
    <n v="15"/>
    <m/>
    <n v="8"/>
    <n v="9000"/>
    <s v="ROP0-T15"/>
    <s v="Sí"/>
    <s v="R-PRIVAL-RESTOS"/>
    <s v="16I14907.62.18M"/>
    <m/>
    <s v="R-PRIVAL-RESTOS"/>
    <s v="Cerrada"/>
    <s v="BERMUDA CHINO "/>
    <s v="CHINO BERMUDA"/>
    <s v="P0011543"/>
    <s v="E"/>
    <s v="CENTRAL"/>
    <n v="1735"/>
    <s v="JP"/>
    <s v="CN"/>
  </r>
  <r>
    <s v="B00127171"/>
    <x v="3"/>
    <x v="719"/>
    <x v="4"/>
    <n v="20"/>
    <m/>
    <n v="9"/>
    <n v="9000"/>
    <s v="ROP0-T16"/>
    <s v="Sí"/>
    <s v="R-PRIVAL-RESTOS"/>
    <s v="16I07006.21.8A"/>
    <m/>
    <s v="R-PRIVAL-RESTOS"/>
    <s v="Cerrada"/>
    <s v="CAMISA BOTÓN NIÑO"/>
    <s v="BOY SHIRT"/>
    <s v="P0011543"/>
    <s v="E"/>
    <s v="CENTRAL"/>
    <n v="1338"/>
    <s v="JP"/>
    <s v="MM"/>
  </r>
  <r>
    <s v="B00127171"/>
    <x v="3"/>
    <x v="443"/>
    <x v="11"/>
    <n v="95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543"/>
    <s v="E"/>
    <s v="CENTRAL"/>
    <n v="1338"/>
    <s v="JP"/>
    <s v="VN"/>
  </r>
  <r>
    <s v="B00127171"/>
    <x v="3"/>
    <x v="716"/>
    <x v="7"/>
    <n v="33"/>
    <m/>
    <n v="8"/>
    <n v="9000"/>
    <s v="ROP0-T15"/>
    <s v="Sí"/>
    <s v="R-PRIVAL-RESTOS"/>
    <s v="16I14907.62.18M"/>
    <m/>
    <s v="R-PRIVAL-RESTOS"/>
    <s v="Cerrada"/>
    <s v="BERMUDA CHINO "/>
    <s v="CHINO BERMUDA"/>
    <s v="P0011543"/>
    <s v="E"/>
    <s v="CENTRAL"/>
    <n v="1735"/>
    <s v="JP"/>
    <s v="CN"/>
  </r>
  <r>
    <s v="B00127178"/>
    <x v="3"/>
    <x v="291"/>
    <x v="30"/>
    <n v="43"/>
    <m/>
    <n v="1"/>
    <n v="9000"/>
    <s v="ROP0-T22"/>
    <s v="Sí"/>
    <s v="R-PRIVAL-RESTOS"/>
    <s v="16I03002.35.9M"/>
    <m/>
    <s v="R-PRIVAL-RESTOS"/>
    <s v="Cerrada"/>
    <s v="RANITA SMOCK"/>
    <s v="SMOCK ROMPER"/>
    <s v="P0011543"/>
    <s v="E"/>
    <s v="CENTRAL"/>
    <n v="1338"/>
    <s v="JP"/>
    <s v="VN"/>
  </r>
  <r>
    <s v="B00127178"/>
    <x v="3"/>
    <x v="439"/>
    <x v="3"/>
    <n v="37"/>
    <m/>
    <n v="9"/>
    <n v="9000"/>
    <s v="ROP0-T16"/>
    <s v="Sí"/>
    <s v="R-PRIVAL-RESTOS"/>
    <s v="16I07007.22.2A"/>
    <m/>
    <s v="R-PRIVAL-RESTOS"/>
    <s v="Cerrada"/>
    <s v="CAMISA BOTÓN NIÑO"/>
    <s v="BOY SHIRT"/>
    <s v="P0011543"/>
    <s v="E"/>
    <s v="CENTRAL"/>
    <n v="1338"/>
    <s v="JP"/>
    <s v="MM"/>
  </r>
  <r>
    <s v="B00127178"/>
    <x v="3"/>
    <x v="443"/>
    <x v="11"/>
    <n v="41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543"/>
    <s v="E"/>
    <s v="CENTRAL"/>
    <n v="1338"/>
    <s v="JP"/>
    <s v="VN"/>
  </r>
  <r>
    <s v="B00127189"/>
    <x v="3"/>
    <x v="466"/>
    <x v="1"/>
    <n v="19"/>
    <m/>
    <n v="11"/>
    <n v="9000"/>
    <s v="ROP0-T02"/>
    <s v="Sí"/>
    <s v="R-PRIVAL-RESTOS"/>
    <s v="16I04204.30.6M"/>
    <m/>
    <s v="R-PRIVAL-RESTOS"/>
    <s v="Cerrada"/>
    <s v="PELELE TRICOTOSA"/>
    <s v="KNITTED OVERALL"/>
    <s v="P0011543"/>
    <s v="E"/>
    <s v="CENTRAL"/>
    <n v="1373"/>
    <s v="JP"/>
    <s v="PT"/>
  </r>
  <r>
    <s v="B00127189"/>
    <x v="3"/>
    <x v="476"/>
    <x v="1"/>
    <n v="62"/>
    <m/>
    <s v="M"/>
    <n v="9000"/>
    <s v="ROP0-T05"/>
    <s v="Sí"/>
    <s v="R-PRIVAL-RESTOS"/>
    <s v="16I11001.20.6M"/>
    <m/>
    <s v="R-PRIVAL-RESTOS"/>
    <s v="Cerrada"/>
    <s v="TORERA NIÑA"/>
    <s v="GIRL BOLERO"/>
    <s v="P0011543"/>
    <s v="E"/>
    <s v="CENTRAL"/>
    <n v="1373"/>
    <s v="JP"/>
    <s v="PT"/>
  </r>
  <r>
    <s v="B00127189"/>
    <x v="3"/>
    <x v="354"/>
    <x v="1"/>
    <n v="64"/>
    <m/>
    <n v="3"/>
    <n v="9000"/>
    <s v="ROP0-T50"/>
    <s v="Sí"/>
    <s v="R-PRIVAL-RESTOS"/>
    <s v="16I11001.23.6M"/>
    <m/>
    <s v="R-PRIVAL-RESTOS"/>
    <s v="Cerrada"/>
    <s v="TORERA NIÑA"/>
    <s v="GIRL BOLERO"/>
    <s v="P0011543"/>
    <s v="E"/>
    <s v="CENTRAL"/>
    <n v="1373"/>
    <s v="JP"/>
    <s v="PT"/>
  </r>
  <r>
    <s v="B00127189"/>
    <x v="3"/>
    <x v="305"/>
    <x v="7"/>
    <n v="5"/>
    <m/>
    <n v="9"/>
    <n v="9000"/>
    <s v="ROP0-T34"/>
    <s v="Sí"/>
    <s v="R-PRIVAL-RESTOS"/>
    <s v="16I13601.60.18M"/>
    <m/>
    <s v="R-PRIVAL-RESTOS"/>
    <s v="Cerrada"/>
    <s v="PANTALÓN PITILLO"/>
    <s v="SKINNY TROUSERS"/>
    <s v="P0011543"/>
    <s v="E"/>
    <s v="CENTRAL"/>
    <n v="1735"/>
    <s v="JP"/>
    <s v="KH"/>
  </r>
  <r>
    <s v="B00127194"/>
    <x v="3"/>
    <x v="476"/>
    <x v="1"/>
    <n v="8"/>
    <m/>
    <s v="M"/>
    <n v="9000"/>
    <s v="ROP0-T05"/>
    <s v="Sí"/>
    <s v="R-PRIVAL-RESTOS"/>
    <s v="16I11001.20.6M"/>
    <m/>
    <s v="R-PRIVAL-RESTOS"/>
    <s v="Cerrada"/>
    <s v="TORERA NIÑA"/>
    <s v="GIRL BOLERO"/>
    <s v="P0011543"/>
    <s v="E"/>
    <s v="CENTRAL"/>
    <n v="1373"/>
    <s v="JP"/>
    <s v="PT"/>
  </r>
  <r>
    <s v="B00127194"/>
    <x v="3"/>
    <x v="485"/>
    <x v="7"/>
    <n v="16"/>
    <m/>
    <n v="9"/>
    <n v="9000"/>
    <s v="ROP0-T34"/>
    <s v="Sí"/>
    <s v="R-PRIVAL-RESTOS"/>
    <s v="16I13001.53.18M"/>
    <m/>
    <s v="R-PRIVAL-RESTOS"/>
    <s v="Cerrada"/>
    <s v="5 BOLSILLOS NIÑO"/>
    <s v="BOY 5 POCKET TROUSERS"/>
    <s v="P0011543"/>
    <s v="E"/>
    <s v="CENTRAL"/>
    <n v="1735"/>
    <s v="JP"/>
    <s v="KH"/>
  </r>
  <r>
    <s v="B00127194"/>
    <x v="3"/>
    <x v="305"/>
    <x v="7"/>
    <n v="47"/>
    <m/>
    <n v="9"/>
    <n v="9000"/>
    <s v="ROP0-T34"/>
    <s v="Sí"/>
    <s v="R-PRIVAL-RESTOS"/>
    <s v="16I13601.60.18M"/>
    <m/>
    <s v="R-PRIVAL-RESTOS"/>
    <s v="Cerrada"/>
    <s v="PANTALÓN PITILLO"/>
    <s v="SKINNY TROUSERS"/>
    <s v="P0011543"/>
    <s v="E"/>
    <s v="CENTRAL"/>
    <n v="1735"/>
    <s v="JP"/>
    <s v="KH"/>
  </r>
  <r>
    <s v="B00127194"/>
    <x v="3"/>
    <x v="311"/>
    <x v="2"/>
    <n v="61"/>
    <m/>
    <n v="2"/>
    <n v="9000"/>
    <s v="ROP0-T19"/>
    <s v="Sí"/>
    <s v="R-PRIVAL-RESTOS"/>
    <s v="16I14405.34.10A"/>
    <m/>
    <s v="R-PRIVAL-RESTOS"/>
    <s v="Cerrada"/>
    <s v="SHORTS FANTASIA NIÑA"/>
    <s v="GIRL FANCY SHORTS"/>
    <s v="P0011543"/>
    <s v="E"/>
    <s v="CENTRAL"/>
    <n v="1338"/>
    <s v="JP"/>
    <s v="VN"/>
  </r>
  <r>
    <s v="B00127195"/>
    <x v="3"/>
    <x v="287"/>
    <x v="11"/>
    <n v="41"/>
    <m/>
    <n v="3"/>
    <n v="9000"/>
    <s v="ROP0-T31"/>
    <s v="Sí"/>
    <s v="R-PRIVAL-RESTOS"/>
    <s v="16I01005.33.12M"/>
    <m/>
    <s v="R-PRIVAL-RESTOS"/>
    <s v="Cerrada"/>
    <s v="VESTIDO SMOCK"/>
    <s v="SMOCK DRESS"/>
    <s v="P0011543"/>
    <s v="E"/>
    <s v="CENTRAL"/>
    <n v="1338"/>
    <s v="MH"/>
    <s v="VN"/>
  </r>
  <r>
    <s v="B00127195"/>
    <x v="3"/>
    <x v="531"/>
    <x v="30"/>
    <n v="33"/>
    <m/>
    <n v="0"/>
    <n v="9000"/>
    <s v="ROP0-T02"/>
    <s v="Sí"/>
    <s v="R-PRIVAL-RESTOS"/>
    <s v="16I07301.20.9M"/>
    <m/>
    <s v="R-PRIVAL-RESTOS"/>
    <s v="Cerrada"/>
    <s v="CAMISA CANASTILLA"/>
    <s v="NEWBORN SHIRT"/>
    <s v="P0011543"/>
    <s v="E"/>
    <s v="CENTRAL"/>
    <n v="1338"/>
    <s v="MH"/>
    <s v="VN"/>
  </r>
  <r>
    <s v="B00127195"/>
    <x v="3"/>
    <x v="311"/>
    <x v="4"/>
    <n v="85"/>
    <m/>
    <n v="2"/>
    <n v="9000"/>
    <s v="ROP0-T19"/>
    <s v="Sí"/>
    <s v="R-PRIVAL-RESTOS"/>
    <s v="16I14405.34.8A"/>
    <m/>
    <s v="R-PRIVAL-RESTOS"/>
    <s v="Cerrada"/>
    <s v="SHORTS FANTASIA NIÑA"/>
    <s v="GIRL FANCY SHORTS"/>
    <s v="P0011543"/>
    <s v="E"/>
    <s v="CENTRAL"/>
    <n v="1338"/>
    <s v="MH"/>
    <s v="VN"/>
  </r>
  <r>
    <s v="B00127201"/>
    <x v="3"/>
    <x v="287"/>
    <x v="11"/>
    <n v="51"/>
    <m/>
    <n v="3"/>
    <n v="9000"/>
    <s v="ROP0-T31"/>
    <s v="Sí"/>
    <s v="R-PRIVAL-RESTOS"/>
    <s v="16I01005.33.12M"/>
    <m/>
    <s v="R-PRIVAL-RESTOS"/>
    <s v="Cerrada"/>
    <s v="VESTIDO SMOCK"/>
    <s v="SMOCK DRESS"/>
    <s v="P0011543"/>
    <s v="E"/>
    <s v="CENTRAL"/>
    <n v="1338"/>
    <s v="MH"/>
    <s v="VN"/>
  </r>
  <r>
    <s v="B00127201"/>
    <x v="3"/>
    <x v="355"/>
    <x v="3"/>
    <n v="55"/>
    <m/>
    <n v="1"/>
    <n v="9000"/>
    <s v="ROP0-T50"/>
    <s v="Sí"/>
    <s v="R-PRIVAL-RESTOS"/>
    <s v="16I11001.81.2A"/>
    <m/>
    <s v="R-PRIVAL-RESTOS"/>
    <s v="Cerrada"/>
    <s v="TORERA NIÑA"/>
    <s v="GIRL BOLERO"/>
    <s v="P0011543"/>
    <s v="E"/>
    <s v="CENTRAL"/>
    <n v="1373"/>
    <s v="MH"/>
    <s v="PT"/>
  </r>
  <r>
    <s v="B00127206"/>
    <x v="3"/>
    <x v="335"/>
    <x v="3"/>
    <n v="62"/>
    <m/>
    <s v="A"/>
    <n v="9000"/>
    <s v="ROP0-T08"/>
    <s v="Sí"/>
    <s v="R-PRIVAL-RESTOS"/>
    <s v="16I01206.60.2A"/>
    <m/>
    <s v="R-PRIVAL-RESTOS"/>
    <s v="Cerrada"/>
    <s v="VESTIDO TEJIDO NIÑA PEQUEÑO"/>
    <s v="GIRL WOVEN DRESS (SMALL)"/>
    <s v="P0011543"/>
    <s v="E"/>
    <s v="CENTRAL"/>
    <n v="1338"/>
    <s v="MH"/>
    <s v="VN"/>
  </r>
  <r>
    <s v="B00127206"/>
    <x v="3"/>
    <x v="302"/>
    <x v="12"/>
    <n v="18"/>
    <m/>
    <s v="A"/>
    <n v="9000"/>
    <s v="ROP0-T25"/>
    <s v="Sí"/>
    <s v="R-PRIVAL-RESTOS"/>
    <s v="16I11504.22.3M"/>
    <m/>
    <s v="R-PRIVAL-RESTOS"/>
    <s v="Cerrada"/>
    <s v="CHAQUETA TRICO FANTASIA BEBE"/>
    <s v="BABY FANCY KNITTED CARDIGAN"/>
    <s v="P0011543"/>
    <s v="E"/>
    <s v="CENTRAL"/>
    <n v="1373"/>
    <s v="MH"/>
    <s v="PT"/>
  </r>
  <r>
    <s v="B00127209"/>
    <x v="3"/>
    <x v="302"/>
    <x v="12"/>
    <n v="63"/>
    <m/>
    <s v="A"/>
    <n v="9000"/>
    <s v="ROP0-T25"/>
    <s v="Sí"/>
    <s v="R-PRIVAL-RESTOS"/>
    <s v="16I11504.22.3M"/>
    <m/>
    <s v="R-PRIVAL-RESTOS"/>
    <s v="Cerrada"/>
    <s v="CHAQUETA TRICO FANTASIA BEBE"/>
    <s v="BABY FANCY KNITTED CARDIGAN"/>
    <s v="P0011543"/>
    <s v="E"/>
    <s v="CENTRAL"/>
    <n v="1373"/>
    <s v="MH"/>
    <s v="PT"/>
  </r>
  <r>
    <s v="B00127209"/>
    <x v="3"/>
    <x v="519"/>
    <x v="15"/>
    <n v="26"/>
    <m/>
    <n v="9"/>
    <n v="9000"/>
    <s v="ROP0-T34"/>
    <s v="Sí"/>
    <s v="R-PRIVAL-RESTOS"/>
    <s v="16I13601.71.4A"/>
    <m/>
    <s v="R-PRIVAL-RESTOS"/>
    <s v="Cerrada"/>
    <s v="PANTALÓN PITILLO"/>
    <s v="SKINNY TROUSERS"/>
    <s v="P0011543"/>
    <s v="E"/>
    <s v="CENTRAL"/>
    <n v="1735"/>
    <s v="MH"/>
    <s v="KH"/>
  </r>
  <r>
    <s v="B00127209"/>
    <x v="3"/>
    <x v="319"/>
    <x v="10"/>
    <n v="5"/>
    <m/>
    <n v="4"/>
    <n v="9000"/>
    <s v="BAÑO-T01"/>
    <s v="Sí"/>
    <s v="R-PRIVAL-RESTOS"/>
    <s v="16I31405.80.M"/>
    <m/>
    <s v="R-PRIVAL-RESTOS"/>
    <s v="Cerrada"/>
    <s v="GORRO JUNIOR"/>
    <s v="JUNIOR CAP"/>
    <s v="P0011543"/>
    <s v="E"/>
    <s v="CENTRAL"/>
    <n v="1373"/>
    <s v="MH"/>
    <s v="PT"/>
  </r>
  <r>
    <s v="B00127214"/>
    <x v="3"/>
    <x v="481"/>
    <x v="3"/>
    <n v="18"/>
    <m/>
    <n v="1"/>
    <n v="9000"/>
    <s v="ROP0-T11"/>
    <s v="Sí"/>
    <s v="R-PRIVAL-RESTOS"/>
    <s v="16I11901.81.2A"/>
    <m/>
    <s v="R-PRIVAL-RESTOS"/>
    <s v="Cerrada"/>
    <s v="CHALECO TRICOTOSA NIÑA"/>
    <s v="GIRL KNITTED VEST"/>
    <s v="P0011543"/>
    <s v="E"/>
    <s v="CENTRAL"/>
    <n v="1373"/>
    <s v="MH"/>
    <s v="PT"/>
  </r>
  <r>
    <s v="B00127214"/>
    <x v="3"/>
    <x v="603"/>
    <x v="7"/>
    <n v="6"/>
    <m/>
    <s v="M"/>
    <n v="9000"/>
    <s v="ROP0-T11"/>
    <s v="Sí"/>
    <s v="R-PRIVAL-RESTOS"/>
    <s v="16I12002.81.18M"/>
    <m/>
    <s v="R-PRIVAL-RESTOS"/>
    <s v="Cerrada"/>
    <s v="ABRIGO NIÑO"/>
    <s v="BOY COAT"/>
    <s v="P0011543"/>
    <s v="E"/>
    <s v="CENTRAL"/>
    <n v="1735"/>
    <s v="MH"/>
    <s v="CN"/>
  </r>
  <r>
    <s v="B00127214"/>
    <x v="3"/>
    <x v="519"/>
    <x v="15"/>
    <n v="31"/>
    <m/>
    <n v="9"/>
    <n v="9000"/>
    <s v="ROP0-T34"/>
    <s v="Sí"/>
    <s v="R-PRIVAL-RESTOS"/>
    <s v="16I13601.71.4A"/>
    <m/>
    <s v="R-PRIVAL-RESTOS"/>
    <s v="Cerrada"/>
    <s v="PANTALÓN PITILLO"/>
    <s v="SKINNY TROUSERS"/>
    <s v="P0011543"/>
    <s v="E"/>
    <s v="CENTRAL"/>
    <n v="1735"/>
    <s v="MH"/>
    <s v="KH"/>
  </r>
  <r>
    <s v="B00127214"/>
    <x v="3"/>
    <x v="319"/>
    <x v="10"/>
    <n v="41"/>
    <m/>
    <n v="4"/>
    <n v="9000"/>
    <s v="BAÑO-T01"/>
    <s v="Sí"/>
    <s v="R-PRIVAL-RESTOS"/>
    <s v="16I31405.80.M"/>
    <m/>
    <s v="R-PRIVAL-RESTOS"/>
    <s v="Cerrada"/>
    <s v="GORRO JUNIOR"/>
    <s v="JUNIOR CAP"/>
    <s v="P0011543"/>
    <s v="E"/>
    <s v="CENTRAL"/>
    <n v="1373"/>
    <s v="MH"/>
    <s v="PT"/>
  </r>
  <r>
    <s v="B00127219"/>
    <x v="3"/>
    <x v="355"/>
    <x v="3"/>
    <n v="53"/>
    <m/>
    <n v="1"/>
    <n v="9000"/>
    <s v="ROP0-T50"/>
    <s v="Sí"/>
    <s v="R-PRIVAL-RESTOS"/>
    <s v="16I11001.81.2A"/>
    <m/>
    <s v="R-PRIVAL-RESTOS"/>
    <s v="Cerrada"/>
    <s v="TORERA NIÑA"/>
    <s v="GIRL BOLERO"/>
    <s v="P0011543"/>
    <s v="E"/>
    <s v="CENTRAL"/>
    <n v="1373"/>
    <s v="MH"/>
    <s v="PT"/>
  </r>
  <r>
    <s v="B00127219"/>
    <x v="3"/>
    <x v="481"/>
    <x v="3"/>
    <n v="21"/>
    <m/>
    <n v="1"/>
    <n v="9000"/>
    <s v="ROP0-T11"/>
    <s v="Sí"/>
    <s v="R-PRIVAL-RESTOS"/>
    <s v="16I11901.81.2A"/>
    <m/>
    <s v="R-PRIVAL-RESTOS"/>
    <s v="Cerrada"/>
    <s v="CHALECO TRICOTOSA NIÑA"/>
    <s v="GIRL KNITTED VEST"/>
    <s v="P0011543"/>
    <s v="E"/>
    <s v="CENTRAL"/>
    <n v="1373"/>
    <s v="MH"/>
    <s v="PT"/>
  </r>
  <r>
    <s v="B00127219"/>
    <x v="3"/>
    <x v="603"/>
    <x v="7"/>
    <n v="4"/>
    <m/>
    <s v="M"/>
    <n v="9000"/>
    <s v="ROP0-T11"/>
    <s v="Sí"/>
    <s v="R-PRIVAL-RESTOS"/>
    <s v="16I12002.81.18M"/>
    <m/>
    <s v="R-PRIVAL-RESTOS"/>
    <s v="Cerrada"/>
    <s v="ABRIGO NIÑO"/>
    <s v="BOY COAT"/>
    <s v="P0011543"/>
    <s v="E"/>
    <s v="CENTRAL"/>
    <n v="1735"/>
    <s v="MH"/>
    <s v="CN"/>
  </r>
  <r>
    <s v="B00127224"/>
    <x v="3"/>
    <x v="355"/>
    <x v="3"/>
    <n v="48"/>
    <m/>
    <n v="1"/>
    <n v="9000"/>
    <s v="ROP0-T50"/>
    <s v="Sí"/>
    <s v="R-PRIVAL-RESTOS"/>
    <s v="16I11001.81.2A"/>
    <m/>
    <s v="R-PRIVAL-RESTOS"/>
    <s v="Cerrada"/>
    <s v="TORERA NIÑA"/>
    <s v="GIRL BOLERO"/>
    <s v="P0011543"/>
    <s v="E"/>
    <s v="CENTRAL"/>
    <n v="1373"/>
    <s v="MH"/>
    <s v="PT"/>
  </r>
  <r>
    <s v="B00127224"/>
    <x v="3"/>
    <x v="515"/>
    <x v="2"/>
    <n v="33"/>
    <m/>
    <n v="1"/>
    <n v="9000"/>
    <s v="ROP0-T11"/>
    <s v="Sí"/>
    <s v="R-PRIVAL-RESTOS"/>
    <s v="16I11404.35.10A"/>
    <m/>
    <s v="R-PRIVAL-RESTOS"/>
    <s v="Cerrada"/>
    <s v="CHAQUETA TRICO FANTASIA NIÑA"/>
    <s v="GIRL FANCY KNITTED CARDIGAN"/>
    <s v="P0011543"/>
    <s v="E"/>
    <s v="CENTRAL"/>
    <n v="1373"/>
    <s v="MH"/>
    <s v="PT"/>
  </r>
  <r>
    <s v="B00127226"/>
    <x v="3"/>
    <x v="336"/>
    <x v="3"/>
    <n v="70"/>
    <m/>
    <s v="A"/>
    <n v="9000"/>
    <s v="ROP0-T30"/>
    <s v="Sí"/>
    <s v="R-PRIVAL-RESTOS"/>
    <s v="16I01208.30.2A"/>
    <m/>
    <s v="R-PRIVAL-RESTOS"/>
    <s v="Cerrada"/>
    <s v="VESTIDO TEJIDO NIÑA PEQUEÑO"/>
    <s v="GIRL WOVEN DRESS (SMALL)"/>
    <s v="P0011543"/>
    <s v="E"/>
    <s v="CENTRAL"/>
    <n v="1439"/>
    <s v="MH"/>
    <s v="PH"/>
  </r>
  <r>
    <s v="B00127226"/>
    <x v="3"/>
    <x v="515"/>
    <x v="2"/>
    <n v="20"/>
    <m/>
    <n v="1"/>
    <n v="9000"/>
    <s v="ROP0-T11"/>
    <s v="Sí"/>
    <s v="R-PRIVAL-RESTOS"/>
    <s v="16I11404.35.10A"/>
    <m/>
    <s v="R-PRIVAL-RESTOS"/>
    <s v="Cerrada"/>
    <s v="CHAQUETA TRICO FANTASIA NIÑA"/>
    <s v="GIRL FANCY KNITTED CARDIGAN"/>
    <s v="P0011543"/>
    <s v="E"/>
    <s v="CENTRAL"/>
    <n v="1373"/>
    <s v="MH"/>
    <s v="PT"/>
  </r>
  <r>
    <s v="B00127230"/>
    <x v="3"/>
    <x v="304"/>
    <x v="5"/>
    <n v="35"/>
    <m/>
    <n v="4"/>
    <n v="9000"/>
    <s v="ROP0-T34"/>
    <s v="Sí"/>
    <s v="R-PRIVAL-RESTOS"/>
    <s v="16I13005.80.12A"/>
    <m/>
    <s v="R-PRIVAL-RESTOS"/>
    <s v="Cerrada"/>
    <s v="5 BOLSILLOS NIÑO"/>
    <s v="BOY 5 POCKET TROUSERS"/>
    <s v="P0011543"/>
    <s v="E"/>
    <s v="CENTRAL"/>
    <n v="1735"/>
    <s v="MH"/>
    <s v="KH"/>
  </r>
  <r>
    <s v="B00127232"/>
    <x v="3"/>
    <x v="360"/>
    <x v="4"/>
    <n v="13"/>
    <m/>
    <s v="M"/>
    <n v="9000"/>
    <s v="ROP0-T11"/>
    <s v="Sí"/>
    <s v="R-PRIVAL-RESTOS"/>
    <s v="16I12105.62.8A"/>
    <m/>
    <s v="R-PRIVAL-RESTOS"/>
    <s v="Cerrada"/>
    <s v="ABRIGO NIÑA"/>
    <s v="GIRL COAT"/>
    <s v="P0011543"/>
    <s v="E"/>
    <s v="CENTRAL"/>
    <n v="1735"/>
    <s v="MH"/>
    <s v="CN"/>
  </r>
  <r>
    <s v="B00127235"/>
    <x v="3"/>
    <x v="603"/>
    <x v="5"/>
    <n v="19"/>
    <m/>
    <s v="M"/>
    <n v="9000"/>
    <s v="ROP0-T11"/>
    <s v="Sí"/>
    <s v="R-PRIVAL-RESTOS"/>
    <s v="16I12002.81.12A"/>
    <m/>
    <s v="R-PRIVAL-RESTOS"/>
    <s v="Cerrada"/>
    <s v="ABRIGO NIÑO"/>
    <s v="BOY COAT"/>
    <s v="P0011543"/>
    <s v="E"/>
    <s v="CENTRAL"/>
    <n v="1735"/>
    <s v="MH"/>
    <s v="CN"/>
  </r>
  <r>
    <s v="B00127243"/>
    <x v="3"/>
    <x v="336"/>
    <x v="3"/>
    <n v="21"/>
    <m/>
    <s v="A"/>
    <n v="9000"/>
    <s v="ROP0-T30"/>
    <s v="Sí"/>
    <s v="R-PRIVAL-RESTOS"/>
    <s v="16I01208.30.2A"/>
    <m/>
    <s v="R-PRIVAL-RESTOS"/>
    <s v="Cerrada"/>
    <s v="VESTIDO TEJIDO NIÑA PEQUEÑO"/>
    <s v="GIRL WOVEN DRESS (SMALL)"/>
    <s v="P0011741"/>
    <s v="E"/>
    <s v="CENTRAL"/>
    <n v="1439"/>
    <s v="MH"/>
    <s v="PH"/>
  </r>
  <r>
    <s v="B00127243"/>
    <x v="3"/>
    <x v="355"/>
    <x v="3"/>
    <n v="60"/>
    <m/>
    <n v="1"/>
    <n v="9000"/>
    <s v="ROP0-T50"/>
    <s v="Sí"/>
    <s v="R-PRIVAL-RESTOS"/>
    <s v="16I11001.81.2A"/>
    <m/>
    <s v="R-PRIVAL-RESTOS"/>
    <s v="Cerrada"/>
    <s v="TORERA NIÑA"/>
    <s v="GIRL BOLERO"/>
    <s v="P0011741"/>
    <s v="E"/>
    <s v="CENTRAL"/>
    <n v="1373"/>
    <s v="MH"/>
    <s v="PT"/>
  </r>
  <r>
    <s v="B00127247"/>
    <x v="3"/>
    <x v="361"/>
    <x v="11"/>
    <n v="17"/>
    <m/>
    <n v="11"/>
    <n v="9000"/>
    <s v="ROP0-T30"/>
    <s v="Sí"/>
    <s v="R-PRIVAL-RESTOS"/>
    <s v="16I12202.60.12M"/>
    <m/>
    <s v="R-PRIVAL-RESTOS"/>
    <s v="Cerrada"/>
    <s v="ABRIGO BEBE"/>
    <s v="BABY COAT"/>
    <s v="P0011741"/>
    <s v="E"/>
    <s v="CENTRAL"/>
    <n v="4034"/>
    <s v="MH"/>
    <s v="CN"/>
  </r>
  <r>
    <s v="B00127252"/>
    <x v="3"/>
    <x v="292"/>
    <x v="30"/>
    <n v="40"/>
    <m/>
    <n v="3"/>
    <n v="9000"/>
    <s v="ROP0-T22"/>
    <s v="Sí"/>
    <s v="R-PRIVAL-RESTOS"/>
    <s v="16I03003.33.9M"/>
    <m/>
    <s v="R-PRIVAL-RESTOS"/>
    <s v="Cerrada"/>
    <s v="RANITA SMOCK"/>
    <s v="SMOCK ROMPER"/>
    <s v="P0011741"/>
    <s v="E"/>
    <s v="CENTRAL"/>
    <n v="1338"/>
    <s v="MH"/>
    <s v="VN"/>
  </r>
  <r>
    <s v="B00127252"/>
    <x v="3"/>
    <x v="132"/>
    <x v="2"/>
    <n v="81"/>
    <m/>
    <n v="4"/>
    <n v="9000"/>
    <s v="ROP0-T11"/>
    <s v="Sí"/>
    <s v="R-PRIVAL-RESTOS"/>
    <s v="16I07122.80.10A"/>
    <m/>
    <s v="R-PRIVAL-RESTOS"/>
    <s v="Cerrada"/>
    <s v="CAMISA NIÑA"/>
    <s v="GIRL SHIRT"/>
    <s v="P0011741"/>
    <s v="E"/>
    <s v="CENTRAL"/>
    <n v="1338"/>
    <s v="MH"/>
    <s v="VN"/>
  </r>
  <r>
    <s v="B00127255"/>
    <x v="3"/>
    <x v="360"/>
    <x v="4"/>
    <n v="14"/>
    <m/>
    <s v="M"/>
    <n v="9000"/>
    <s v="ROP0-T11"/>
    <s v="Sí"/>
    <s v="R-PRIVAL-RESTOS"/>
    <s v="16I12105.62.8A"/>
    <m/>
    <s v="R-PRIVAL-RESTOS"/>
    <s v="Cerrada"/>
    <s v="ABRIGO NIÑA"/>
    <s v="GIRL COAT"/>
    <s v="P0011741"/>
    <s v="E"/>
    <s v="CENTRAL"/>
    <n v="1735"/>
    <s v="MH"/>
    <s v="CN"/>
  </r>
  <r>
    <s v="B00127258"/>
    <x v="3"/>
    <x v="603"/>
    <x v="5"/>
    <n v="20"/>
    <m/>
    <s v="M"/>
    <n v="9000"/>
    <s v="ROP0-T11"/>
    <s v="Sí"/>
    <s v="R-PRIVAL-RESTOS"/>
    <s v="16I12002.81.12A"/>
    <m/>
    <s v="R-PRIVAL-RESTOS"/>
    <s v="Cerrada"/>
    <s v="ABRIGO NIÑO"/>
    <s v="BOY COAT"/>
    <s v="P0011741"/>
    <s v="E"/>
    <s v="CENTRAL"/>
    <n v="1735"/>
    <s v="MH"/>
    <s v="CN"/>
  </r>
  <r>
    <s v="B00127263"/>
    <x v="3"/>
    <x v="515"/>
    <x v="2"/>
    <n v="51"/>
    <m/>
    <n v="1"/>
    <n v="9000"/>
    <s v="ROP0-T11"/>
    <s v="Sí"/>
    <s v="R-PRIVAL-RESTOS"/>
    <s v="16I11404.35.10A"/>
    <m/>
    <s v="R-PRIVAL-RESTOS"/>
    <s v="Cerrada"/>
    <s v="CHAQUETA TRICO FANTASIA NIÑA"/>
    <s v="GIRL FANCY KNITTED CARDIGAN"/>
    <s v="P0011741"/>
    <s v="E"/>
    <s v="CENTRAL"/>
    <n v="1373"/>
    <s v="MH"/>
    <s v="PT"/>
  </r>
  <r>
    <s v="B00127269"/>
    <x v="3"/>
    <x v="335"/>
    <x v="3"/>
    <n v="70"/>
    <m/>
    <s v="A"/>
    <n v="9000"/>
    <s v="ROP0-T08"/>
    <s v="Sí"/>
    <s v="R-PRIVAL-RESTOS"/>
    <s v="16I01206.60.2A"/>
    <m/>
    <s v="R-PRIVAL-RESTOS"/>
    <s v="Cerrada"/>
    <s v="VESTIDO TEJIDO NIÑA PEQUEÑO"/>
    <s v="GIRL WOVEN DRESS (SMALL)"/>
    <s v="P0011741"/>
    <s v="E"/>
    <s v="CENTRAL"/>
    <n v="1338"/>
    <s v="MH"/>
    <s v="VN"/>
  </r>
  <r>
    <s v="B00127273"/>
    <x v="3"/>
    <x v="705"/>
    <x v="23"/>
    <n v="20"/>
    <m/>
    <n v="10"/>
    <n v="9000"/>
    <s v="ZAPA-T33"/>
    <s v="Sí"/>
    <s v="R-PRIVAL-RESTOS"/>
    <s v="16I24001.11.31"/>
    <m/>
    <s v="R-PRIVAL-RESTOS"/>
    <s v="Cerrada"/>
    <s v="DEPORTIVAS NIÑO"/>
    <s v="BOY TRAINERS"/>
    <s v="P0011741"/>
    <s v="E"/>
    <s v="CENTRAL"/>
    <n v="1774"/>
    <s v="MH"/>
    <s v="CN"/>
  </r>
  <r>
    <s v="B00127276"/>
    <x v="3"/>
    <x v="310"/>
    <x v="4"/>
    <n v="29"/>
    <m/>
    <n v="8"/>
    <n v="9000"/>
    <s v="ROP0-T34"/>
    <s v="Sí"/>
    <s v="R-PRIVAL-RESTOS"/>
    <s v="16I13608.62.8A"/>
    <m/>
    <s v="R-PRIVAL-RESTOS"/>
    <s v="Cerrada"/>
    <s v="PANTALÓN PITILLO"/>
    <s v="SKINNY TROUSERS"/>
    <s v="P0011741"/>
    <s v="E"/>
    <s v="CENTRAL"/>
    <n v="1735"/>
    <s v="MH"/>
    <s v="CN"/>
  </r>
  <r>
    <s v="B00127276"/>
    <x v="3"/>
    <x v="489"/>
    <x v="2"/>
    <n v="35"/>
    <m/>
    <n v="1"/>
    <n v="9000"/>
    <s v="ROP0-T19"/>
    <s v="Sí"/>
    <s v="R-PRIVAL-RESTOS"/>
    <s v="16I15401.71.10A"/>
    <m/>
    <s v="R-PRIVAL-RESTOS"/>
    <s v="Cerrada"/>
    <s v="MONO CORTO NIÑA"/>
    <s v="GIRL SHORT JUMPSUIT"/>
    <s v="P0011741"/>
    <s v="E"/>
    <s v="CENTRAL"/>
    <n v="1338"/>
    <s v="MH"/>
    <s v="VN"/>
  </r>
  <r>
    <s v="B00127280"/>
    <x v="3"/>
    <x v="436"/>
    <x v="11"/>
    <n v="79"/>
    <m/>
    <n v="3"/>
    <n v="9000"/>
    <s v="ROP0-T31"/>
    <s v="Sí"/>
    <s v="R-PRIVAL-RESTOS"/>
    <s v="16I01202.33.12M"/>
    <m/>
    <s v="R-PRIVAL-RESTOS"/>
    <s v="Cerrada"/>
    <s v="VESTIDO TEJIDO NIÑA PEQUEÑO"/>
    <s v="GIRL WOVEN DRESS (SMALL)"/>
    <s v="P0011741"/>
    <s v="E"/>
    <s v="CENTRAL"/>
    <n v="1338"/>
    <s v="MH"/>
    <s v="VN"/>
  </r>
  <r>
    <s v="B00127280"/>
    <x v="3"/>
    <x v="355"/>
    <x v="7"/>
    <n v="30"/>
    <m/>
    <n v="1"/>
    <n v="9000"/>
    <s v="ROP0-T50"/>
    <s v="Sí"/>
    <s v="R-PRIVAL-RESTOS"/>
    <s v="16I11001.81.18M"/>
    <m/>
    <s v="R-PRIVAL-RESTOS"/>
    <s v="Cerrada"/>
    <s v="TORERA NIÑA"/>
    <s v="GIRL BOLERO"/>
    <s v="P0011741"/>
    <s v="E"/>
    <s v="CENTRAL"/>
    <n v="1373"/>
    <s v="MH"/>
    <s v="PT"/>
  </r>
  <r>
    <s v="B00127284"/>
    <x v="3"/>
    <x v="485"/>
    <x v="7"/>
    <n v="22"/>
    <m/>
    <n v="9"/>
    <n v="9000"/>
    <s v="ROP0-T34"/>
    <s v="Sí"/>
    <s v="R-PRIVAL-RESTOS"/>
    <s v="16I13001.53.18M"/>
    <m/>
    <s v="R-PRIVAL-RESTOS"/>
    <s v="Cerrada"/>
    <s v="5 BOLSILLOS NIÑO"/>
    <s v="BOY 5 POCKET TROUSERS"/>
    <s v="P0011741"/>
    <s v="E"/>
    <s v="CENTRAL"/>
    <n v="1735"/>
    <s v="JP"/>
    <s v="KH"/>
  </r>
  <r>
    <s v="B00127284"/>
    <x v="3"/>
    <x v="311"/>
    <x v="2"/>
    <n v="8"/>
    <m/>
    <n v="2"/>
    <n v="9000"/>
    <s v="ROP0-T19"/>
    <s v="Sí"/>
    <s v="R-PRIVAL-RESTOS"/>
    <s v="16I14405.34.10A"/>
    <m/>
    <s v="R-PRIVAL-RESTOS"/>
    <s v="Cerrada"/>
    <s v="SHORTS FANTASIA NIÑA"/>
    <s v="GIRL FANCY SHORTS"/>
    <s v="P0011741"/>
    <s v="E"/>
    <s v="CENTRAL"/>
    <n v="1338"/>
    <s v="JP"/>
    <s v="VN"/>
  </r>
  <r>
    <s v="B00127284"/>
    <x v="3"/>
    <x v="365"/>
    <x v="2"/>
    <n v="38"/>
    <m/>
    <n v="2"/>
    <n v="9000"/>
    <s v="ROP0-T11"/>
    <s v="Sí"/>
    <s v="R-PRIVAL-RESTOS"/>
    <s v="16I14406.25.10A"/>
    <m/>
    <s v="R-PRIVAL-RESTOS"/>
    <s v="Cerrada"/>
    <s v="SHORTS FANTASIA NIÑA"/>
    <s v="GIRL FANCY SHORTS"/>
    <s v="P0011741"/>
    <s v="E"/>
    <s v="CENTRAL"/>
    <n v="1338"/>
    <s v="JP"/>
    <s v="KH"/>
  </r>
  <r>
    <s v="B00127284"/>
    <x v="3"/>
    <x v="406"/>
    <x v="1"/>
    <n v="52"/>
    <m/>
    <n v="4"/>
    <n v="9000"/>
    <s v="ROP0-T29"/>
    <s v="Sí"/>
    <s v="R-PRIVAL-RESTOS"/>
    <s v="16I14801.76.6M"/>
    <m/>
    <s v="R-PRIVAL-RESTOS"/>
    <s v="Cerrada"/>
    <s v="PEPITO"/>
    <s v="PEPITO TROUSERS"/>
    <s v="P0011741"/>
    <s v="E"/>
    <s v="CENTRAL"/>
    <n v="1735"/>
    <s v="JP"/>
    <s v="KH"/>
  </r>
  <r>
    <s v="B00127286"/>
    <x v="3"/>
    <x v="515"/>
    <x v="4"/>
    <n v="52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741"/>
    <s v="E"/>
    <s v="CENTRAL"/>
    <n v="1373"/>
    <s v="MH"/>
    <s v="PT"/>
  </r>
  <r>
    <s v="B00127290"/>
    <x v="3"/>
    <x v="530"/>
    <x v="3"/>
    <n v="132"/>
    <m/>
    <n v="1"/>
    <n v="9000"/>
    <s v="ROP0-T34"/>
    <s v="Sí"/>
    <s v="R-PRIVAL-RESTOS"/>
    <s v="16I07114.12.2A"/>
    <m/>
    <s v="R-PRIVAL-RESTOS"/>
    <s v="Cerrada"/>
    <s v="CAMISA NIÑA"/>
    <s v="GIRL SHIRT"/>
    <s v="P0011741"/>
    <s v="E"/>
    <s v="CENTRAL"/>
    <n v="1338"/>
    <s v="MH"/>
    <s v="VN"/>
  </r>
  <r>
    <s v="B00127292"/>
    <x v="3"/>
    <x v="391"/>
    <x v="3"/>
    <n v="105"/>
    <m/>
    <n v="2"/>
    <n v="9000"/>
    <s v="ROP0-T16"/>
    <s v="Sí"/>
    <s v="R-PRIVAL-RESTOS"/>
    <s v="16I07019.12.2A"/>
    <m/>
    <s v="R-PRIVAL-RESTOS"/>
    <s v="Cerrada"/>
    <s v="CAMISA BOTÓN NIÑO"/>
    <s v="BOY SHIRT"/>
    <s v="P0011741"/>
    <s v="E"/>
    <s v="CENTRAL"/>
    <n v="1338"/>
    <s v="JP"/>
    <s v="MM"/>
  </r>
  <r>
    <s v="B00127295"/>
    <x v="3"/>
    <x v="285"/>
    <x v="3"/>
    <n v="55"/>
    <m/>
    <n v="1"/>
    <n v="9000"/>
    <s v="ROP0-T31"/>
    <s v="Sí"/>
    <s v="R-PRIVAL-RESTOS"/>
    <s v="16I01003.71.2A"/>
    <m/>
    <s v="R-PRIVAL-RESTOS"/>
    <s v="Cerrada"/>
    <s v="VESTIDO SMOCK"/>
    <s v="SMOCK DRESS"/>
    <s v="P0011741"/>
    <s v="E"/>
    <s v="CENTRAL"/>
    <n v="1338"/>
    <s v="MH"/>
    <s v="VN"/>
  </r>
  <r>
    <s v="B00127295"/>
    <x v="3"/>
    <x v="354"/>
    <x v="7"/>
    <n v="53"/>
    <m/>
    <n v="3"/>
    <n v="9000"/>
    <s v="ROP0-T50"/>
    <s v="Sí"/>
    <s v="R-PRIVAL-RESTOS"/>
    <s v="16I11001.23.18M"/>
    <m/>
    <s v="R-PRIVAL-RESTOS"/>
    <s v="Cerrada"/>
    <s v="TORERA NIÑA"/>
    <s v="GIRL BOLERO"/>
    <s v="P0011741"/>
    <s v="E"/>
    <s v="CENTRAL"/>
    <n v="1373"/>
    <s v="MH"/>
    <s v="PT"/>
  </r>
  <r>
    <s v="B00127296"/>
    <x v="3"/>
    <x v="333"/>
    <x v="3"/>
    <n v="25"/>
    <m/>
    <n v="1"/>
    <n v="9000"/>
    <s v="ROP0-T14"/>
    <s v="Sí"/>
    <s v="R-PRIVAL-RESTOS"/>
    <s v="16I01002.35.2A"/>
    <m/>
    <s v="R-PRIVAL-RESTOS"/>
    <s v="Cerrada"/>
    <s v="VESTIDO SMOCK"/>
    <s v="SMOCK DRESS"/>
    <s v="P0011741"/>
    <s v="E"/>
    <s v="CENTRAL"/>
    <n v="1338"/>
    <s v="JP"/>
    <s v="VN"/>
  </r>
  <r>
    <s v="B00127296"/>
    <x v="3"/>
    <x v="485"/>
    <x v="9"/>
    <n v="45"/>
    <m/>
    <n v="9"/>
    <n v="9000"/>
    <s v="ROP0-T34"/>
    <s v="Sí"/>
    <s v="R-PRIVAL-RESTOS"/>
    <s v="16I13001.53.6A"/>
    <m/>
    <s v="R-PRIVAL-RESTOS"/>
    <s v="Cerrada"/>
    <s v="5 BOLSILLOS NIÑO"/>
    <s v="BOY 5 POCKET TROUSERS"/>
    <s v="P0011741"/>
    <s v="E"/>
    <s v="CENTRAL"/>
    <n v="1735"/>
    <s v="JP"/>
    <s v="KH"/>
  </r>
  <r>
    <s v="B00127299"/>
    <x v="3"/>
    <x v="436"/>
    <x v="3"/>
    <n v="36"/>
    <m/>
    <n v="3"/>
    <n v="9000"/>
    <s v="ROP0-T31"/>
    <s v="Sí"/>
    <s v="R-PRIVAL-RESTOS"/>
    <s v="16I01202.33.2A"/>
    <m/>
    <s v="R-PRIVAL-RESTOS"/>
    <s v="Cerrada"/>
    <s v="VESTIDO TEJIDO NIÑA PEQUEÑO"/>
    <s v="GIRL WOVEN DRESS (SMALL)"/>
    <s v="P0011414"/>
    <s v="E"/>
    <s v="CENTRAL"/>
    <n v="1338"/>
    <s v="MH"/>
    <s v="VN"/>
  </r>
  <r>
    <s v="B00127299"/>
    <x v="3"/>
    <x v="355"/>
    <x v="7"/>
    <n v="82"/>
    <m/>
    <n v="1"/>
    <n v="9000"/>
    <s v="ROP0-T50"/>
    <s v="Sí"/>
    <s v="R-PRIVAL-RESTOS"/>
    <s v="16I11001.81.18M"/>
    <m/>
    <s v="R-PRIVAL-RESTOS"/>
    <s v="Cerrada"/>
    <s v="TORERA NIÑA"/>
    <s v="GIRL BOLERO"/>
    <s v="P0011414"/>
    <s v="E"/>
    <s v="CENTRAL"/>
    <n v="1373"/>
    <s v="MH"/>
    <s v="PT"/>
  </r>
  <r>
    <s v="B00127304"/>
    <x v="3"/>
    <x v="355"/>
    <x v="7"/>
    <n v="34"/>
    <m/>
    <n v="1"/>
    <n v="9000"/>
    <s v="ROP0-T50"/>
    <s v="Sí"/>
    <s v="R-PRIVAL-RESTOS"/>
    <s v="16I11001.81.18M"/>
    <m/>
    <s v="R-PRIVAL-RESTOS"/>
    <s v="Cerrada"/>
    <s v="TORERA NIÑA"/>
    <s v="GIRL BOLERO"/>
    <s v="P0011414"/>
    <s v="E"/>
    <s v="CENTRAL"/>
    <n v="1373"/>
    <s v="MH"/>
    <s v="PT"/>
  </r>
  <r>
    <s v="B00127304"/>
    <x v="3"/>
    <x v="477"/>
    <x v="30"/>
    <n v="56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414"/>
    <s v="E"/>
    <s v="CENTRAL"/>
    <n v="1373"/>
    <s v="MH"/>
    <s v="PT"/>
  </r>
  <r>
    <s v="B00127308"/>
    <x v="3"/>
    <x v="287"/>
    <x v="3"/>
    <n v="27"/>
    <m/>
    <n v="3"/>
    <n v="9000"/>
    <s v="ROP0-T31"/>
    <s v="Sí"/>
    <s v="R-PRIVAL-RESTOS"/>
    <s v="16I01005.33.2A"/>
    <m/>
    <s v="R-PRIVAL-RESTOS"/>
    <s v="Cerrada"/>
    <s v="VESTIDO SMOCK"/>
    <s v="SMOCK DRESS"/>
    <s v="P0011414"/>
    <s v="E"/>
    <s v="CENTRAL"/>
    <n v="1338"/>
    <s v="MH"/>
    <s v="VN"/>
  </r>
  <r>
    <s v="B00127308"/>
    <x v="3"/>
    <x v="601"/>
    <x v="1"/>
    <n v="38"/>
    <m/>
    <n v="11"/>
    <n v="9000"/>
    <s v="ROP0-T02"/>
    <s v="Sí"/>
    <s v="R-PRIVAL-RESTOS"/>
    <s v="16I10402.11.6M"/>
    <m/>
    <s v="R-PRIVAL-RESTOS"/>
    <s v="Cerrada"/>
    <s v="JERSEY CANASTILLA"/>
    <s v="NEWBORN KNITTED SWEATER"/>
    <s v="P0011414"/>
    <s v="E"/>
    <s v="CENTRAL"/>
    <n v="1373"/>
    <s v="MH"/>
    <s v="PT"/>
  </r>
  <r>
    <s v="B00127308"/>
    <x v="3"/>
    <x v="513"/>
    <x v="11"/>
    <n v="12"/>
    <m/>
    <n v="4"/>
    <n v="9000"/>
    <s v="ROP0-T34"/>
    <s v="Sí"/>
    <s v="R-PRIVAL-RESTOS"/>
    <s v="16I11307.80.12M"/>
    <m/>
    <s v="R-PRIVAL-RESTOS"/>
    <s v="Cerrada"/>
    <s v="CHAQUETA TRICO FANTASIA NIÑO"/>
    <s v="BOY FANCY KNITTED CARDIGAN"/>
    <s v="P0011414"/>
    <s v="E"/>
    <s v="CENTRAL"/>
    <n v="1373"/>
    <s v="MH"/>
    <s v="PT"/>
  </r>
  <r>
    <s v="B00127308"/>
    <x v="3"/>
    <x v="360"/>
    <x v="3"/>
    <n v="9"/>
    <m/>
    <s v="M"/>
    <n v="9000"/>
    <s v="ROP0-T11"/>
    <s v="Sí"/>
    <s v="R-PRIVAL-RESTOS"/>
    <s v="16I12105.62.2A"/>
    <m/>
    <s v="R-PRIVAL-RESTOS"/>
    <s v="Cerrada"/>
    <s v="ABRIGO NIÑA"/>
    <s v="GIRL COAT"/>
    <s v="P0011414"/>
    <s v="E"/>
    <s v="CENTRAL"/>
    <n v="1735"/>
    <s v="MH"/>
    <s v="CN"/>
  </r>
  <r>
    <s v="B00127309"/>
    <x v="3"/>
    <x v="348"/>
    <x v="1"/>
    <n v="101"/>
    <m/>
    <n v="2"/>
    <n v="9000"/>
    <s v="ROP0-T24"/>
    <s v="Sí"/>
    <s v="R-PRIVAL-RESTOS"/>
    <s v="16I07202.12.6M"/>
    <m/>
    <s v="R-PRIVAL-RESTOS"/>
    <s v="Cerrada"/>
    <s v="CAMISA BEBE"/>
    <s v="BABY SHIRT"/>
    <s v="P0011414"/>
    <s v="E"/>
    <s v="CENTRAL"/>
    <n v="1338"/>
    <n v="8433638498611"/>
    <s v="VN"/>
  </r>
  <r>
    <s v="B00127309"/>
    <x v="3"/>
    <x v="660"/>
    <x v="22"/>
    <n v="77"/>
    <m/>
    <n v="4"/>
    <n v="9000"/>
    <s v="CALC-T15"/>
    <s v="Sí"/>
    <s v="R-PRIVAL-RESTOS"/>
    <s v="16I25301.80.18"/>
    <m/>
    <s v="R-PRIVAL-RESTOS"/>
    <s v="Cerrada"/>
    <s v="LEOTARDO NIÑA"/>
    <s v="GIRL PANTYHOSE / TIGHTS"/>
    <s v="P0011414"/>
    <s v="E"/>
    <s v="CENTRAL"/>
    <n v="1649"/>
    <n v="8433638498611"/>
    <s v="PT"/>
  </r>
  <r>
    <s v="B00127312"/>
    <x v="3"/>
    <x v="714"/>
    <x v="2"/>
    <n v="20"/>
    <m/>
    <n v="7"/>
    <n v="9000"/>
    <s v="ROP0-T16"/>
    <s v="Sí"/>
    <s v="R-PRIVAL-RESTOS"/>
    <s v="16I01118.22.10A"/>
    <m/>
    <s v="R-PRIVAL-RESTOS"/>
    <s v="Cerrada"/>
    <s v="VESTIDO TEJIDO NIÑA"/>
    <s v="GIRL WOVEN DRESS"/>
    <s v="P0011414"/>
    <s v="E"/>
    <s v="CENTRAL"/>
    <n v="1338"/>
    <s v="JP"/>
    <s v="VN"/>
  </r>
  <r>
    <s v="B00127312"/>
    <x v="3"/>
    <x v="310"/>
    <x v="7"/>
    <n v="46"/>
    <m/>
    <n v="8"/>
    <n v="9000"/>
    <s v="ROP0-T34"/>
    <s v="Sí"/>
    <s v="R-PRIVAL-RESTOS"/>
    <s v="16I13608.62.18M"/>
    <m/>
    <s v="R-PRIVAL-RESTOS"/>
    <s v="Cerrada"/>
    <s v="PANTALÓN PITILLO"/>
    <s v="SKINNY TROUSERS"/>
    <s v="P0011414"/>
    <s v="E"/>
    <s v="CENTRAL"/>
    <n v="1735"/>
    <s v="JP"/>
    <s v="CN"/>
  </r>
  <r>
    <s v="B00127313"/>
    <x v="3"/>
    <x v="436"/>
    <x v="7"/>
    <n v="36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414"/>
    <s v="E"/>
    <s v="CENTRAL"/>
    <n v="1338"/>
    <s v="MH"/>
    <s v="VN"/>
  </r>
  <r>
    <s v="B00127313"/>
    <x v="3"/>
    <x v="513"/>
    <x v="11"/>
    <n v="49"/>
    <m/>
    <n v="4"/>
    <n v="9000"/>
    <s v="ROP0-T34"/>
    <s v="Sí"/>
    <s v="R-PRIVAL-RESTOS"/>
    <s v="16I11307.80.12M"/>
    <m/>
    <s v="R-PRIVAL-RESTOS"/>
    <s v="Cerrada"/>
    <s v="CHAQUETA TRICO FANTASIA NIÑO"/>
    <s v="BOY FANCY KNITTED CARDIGAN"/>
    <s v="P0011414"/>
    <s v="E"/>
    <s v="CENTRAL"/>
    <n v="1373"/>
    <s v="MH"/>
    <s v="PT"/>
  </r>
  <r>
    <s v="B00127315"/>
    <x v="3"/>
    <x v="436"/>
    <x v="7"/>
    <n v="62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414"/>
    <s v="E"/>
    <s v="CENTRAL"/>
    <n v="1338"/>
    <s v="MH"/>
    <s v="VN"/>
  </r>
  <r>
    <s v="B00127315"/>
    <x v="3"/>
    <x v="436"/>
    <x v="3"/>
    <n v="51"/>
    <m/>
    <n v="3"/>
    <n v="9000"/>
    <s v="ROP0-T31"/>
    <s v="Sí"/>
    <s v="R-PRIVAL-RESTOS"/>
    <s v="16I01202.33.2A"/>
    <m/>
    <s v="R-PRIVAL-RESTOS"/>
    <s v="Cerrada"/>
    <s v="VESTIDO TEJIDO NIÑA PEQUEÑO"/>
    <s v="GIRL WOVEN DRESS (SMALL)"/>
    <s v="P0011414"/>
    <s v="E"/>
    <s v="CENTRAL"/>
    <n v="1338"/>
    <s v="MH"/>
    <s v="VN"/>
  </r>
  <r>
    <s v="B00127316"/>
    <x v="3"/>
    <x v="358"/>
    <x v="12"/>
    <n v="53"/>
    <m/>
    <n v="11"/>
    <n v="9000"/>
    <s v="ROP0-T02"/>
    <s v="Sí"/>
    <s v="R-PRIVAL-RESTOS"/>
    <s v="16I11601.30.3M"/>
    <m/>
    <s v="R-PRIVAL-RESTOS"/>
    <s v="Cerrada"/>
    <s v="CHAQUETA TRICO FANTASIA CANASTILLA"/>
    <s v="NEWBORN FANCY KNITTED CARDIGAN"/>
    <s v="P0011414"/>
    <s v="E"/>
    <s v="CENTRAL"/>
    <n v="1373"/>
    <s v="JP"/>
    <s v="PT"/>
  </r>
  <r>
    <s v="B00127316"/>
    <x v="3"/>
    <x v="605"/>
    <x v="2"/>
    <n v="27"/>
    <m/>
    <n v="9"/>
    <n v="9000"/>
    <s v="ROP0-T34"/>
    <s v="Sí"/>
    <s v="R-PRIVAL-RESTOS"/>
    <s v="16I13001.34.10A"/>
    <m/>
    <s v="R-PRIVAL-RESTOS"/>
    <s v="Cerrada"/>
    <s v="5 BOLSILLOS NIÑO"/>
    <s v="BOY 5 POCKET TROUSERS"/>
    <s v="P0011414"/>
    <s v="E"/>
    <s v="CENTRAL"/>
    <n v="1735"/>
    <s v="JP"/>
    <s v="KH"/>
  </r>
  <r>
    <s v="B00127319"/>
    <x v="3"/>
    <x v="436"/>
    <x v="3"/>
    <n v="18"/>
    <m/>
    <n v="3"/>
    <n v="9000"/>
    <s v="ROP0-T31"/>
    <s v="Sí"/>
    <s v="R-PRIVAL-RESTOS"/>
    <s v="16I01202.33.2A"/>
    <m/>
    <s v="R-PRIVAL-RESTOS"/>
    <s v="Cerrada"/>
    <s v="VESTIDO TEJIDO NIÑA PEQUEÑO"/>
    <s v="GIRL WOVEN DRESS (SMALL)"/>
    <s v="P0011414"/>
    <s v="E"/>
    <s v="CENTRAL"/>
    <n v="1338"/>
    <s v="MH"/>
    <s v="VN"/>
  </r>
  <r>
    <s v="B00127319"/>
    <x v="3"/>
    <x v="355"/>
    <x v="7"/>
    <n v="22"/>
    <m/>
    <n v="1"/>
    <n v="9000"/>
    <s v="ROP0-T50"/>
    <s v="Sí"/>
    <s v="R-PRIVAL-RESTOS"/>
    <s v="16I11001.81.18M"/>
    <m/>
    <s v="R-PRIVAL-RESTOS"/>
    <s v="Cerrada"/>
    <s v="TORERA NIÑA"/>
    <s v="GIRL BOLERO"/>
    <s v="P0011414"/>
    <s v="E"/>
    <s v="CENTRAL"/>
    <n v="1373"/>
    <s v="MH"/>
    <s v="PT"/>
  </r>
  <r>
    <s v="B00127319"/>
    <x v="3"/>
    <x v="515"/>
    <x v="4"/>
    <n v="47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414"/>
    <s v="E"/>
    <s v="CENTRAL"/>
    <n v="1373"/>
    <s v="MH"/>
    <s v="PT"/>
  </r>
  <r>
    <s v="B00127321"/>
    <x v="3"/>
    <x v="360"/>
    <x v="3"/>
    <n v="27"/>
    <m/>
    <s v="M"/>
    <n v="9000"/>
    <s v="ROP0-T11"/>
    <s v="Sí"/>
    <s v="R-PRIVAL-RESTOS"/>
    <s v="16I12105.62.2A"/>
    <m/>
    <s v="R-PRIVAL-RESTOS"/>
    <s v="Cerrada"/>
    <s v="ABRIGO NIÑA"/>
    <s v="GIRL COAT"/>
    <s v="P0011414"/>
    <s v="E"/>
    <s v="CENTRAL"/>
    <n v="1735"/>
    <s v="MH"/>
    <s v="CN"/>
  </r>
  <r>
    <s v="B00127323"/>
    <x v="3"/>
    <x v="504"/>
    <x v="7"/>
    <n v="29"/>
    <m/>
    <n v="2"/>
    <n v="9000"/>
    <s v="ROP0-T29"/>
    <s v="Sí"/>
    <s v="R-PRIVAL-RESTOS"/>
    <s v="16I07603.25.18M"/>
    <m/>
    <s v="R-PRIVAL-RESTOS"/>
    <s v="Cerrada"/>
    <s v="CAMISA BAIONA"/>
    <s v="BAIONA SHIRT"/>
    <s v="P0011414"/>
    <s v="E"/>
    <s v="CENTRAL"/>
    <n v="1338"/>
    <s v="JP"/>
    <s v="MM"/>
  </r>
  <r>
    <s v="B00127323"/>
    <x v="3"/>
    <x v="712"/>
    <x v="2"/>
    <n v="22"/>
    <m/>
    <n v="9"/>
    <n v="9000"/>
    <s v="ROP0-T34"/>
    <s v="Sí"/>
    <s v="R-PRIVAL-RESTOS"/>
    <s v="16I13001.71.10A"/>
    <m/>
    <s v="R-PRIVAL-RESTOS"/>
    <s v="Cerrada"/>
    <s v="5 BOLSILLOS NIÑO"/>
    <s v="BOY 5 POCKET TROUSERS"/>
    <s v="P0011414"/>
    <s v="E"/>
    <s v="CENTRAL"/>
    <n v="1735"/>
    <s v="JP"/>
    <s v="KH"/>
  </r>
  <r>
    <s v="B00127323"/>
    <x v="3"/>
    <x v="307"/>
    <x v="7"/>
    <n v="21"/>
    <m/>
    <n v="10"/>
    <n v="9000"/>
    <s v="ROP0-T34"/>
    <s v="Sí"/>
    <s v="R-PRIVAL-RESTOS"/>
    <s v="16I13603.11.18M"/>
    <m/>
    <s v="R-PRIVAL-RESTOS"/>
    <s v="Cerrada"/>
    <s v="PANTALÓN PITILLO"/>
    <s v="SKINNY TROUSERS"/>
    <s v="P0011414"/>
    <s v="E"/>
    <s v="CENTRAL"/>
    <n v="1735"/>
    <s v="JP"/>
    <s v="KH"/>
  </r>
  <r>
    <s v="B00127323"/>
    <x v="3"/>
    <x v="373"/>
    <x v="27"/>
    <n v="43"/>
    <m/>
    <n v="4"/>
    <n v="9000"/>
    <s v="CALC-T12"/>
    <s v="Sí"/>
    <s v="R-PRIVAL-RESTOS"/>
    <s v="16I25001.80.23"/>
    <m/>
    <s v="R-PRIVAL-RESTOS"/>
    <s v="Cerrada"/>
    <s v="MEDIAS NIÑO"/>
    <s v="BOY HOSE SOCKS"/>
    <s v="P0011414"/>
    <s v="E"/>
    <s v="CENTRAL"/>
    <n v="1649"/>
    <s v="JP"/>
    <s v="PT"/>
  </r>
  <r>
    <s v="B00127326"/>
    <x v="3"/>
    <x v="285"/>
    <x v="11"/>
    <n v="2"/>
    <m/>
    <n v="1"/>
    <n v="9000"/>
    <s v="ROP0-T31"/>
    <s v="Sí"/>
    <s v="R-PRIVAL-RESTOS"/>
    <s v="16I01003.71.12M"/>
    <m/>
    <s v="R-PRIVAL-RESTOS"/>
    <s v="Cerrada"/>
    <s v="VESTIDO SMOCK"/>
    <s v="SMOCK DRESS"/>
    <s v="P0011414"/>
    <s v="E"/>
    <s v="CENTRAL"/>
    <n v="1338"/>
    <s v="MH"/>
    <s v="VN"/>
  </r>
  <r>
    <s v="B00127326"/>
    <x v="3"/>
    <x v="291"/>
    <x v="30"/>
    <n v="1"/>
    <m/>
    <n v="1"/>
    <n v="9000"/>
    <s v="ROP0-T22"/>
    <s v="Sí"/>
    <s v="R-PRIVAL-RESTOS"/>
    <s v="16I03002.35.9M"/>
    <m/>
    <s v="R-PRIVAL-RESTOS"/>
    <s v="Cerrada"/>
    <s v="RANITA SMOCK"/>
    <s v="SMOCK ROMPER"/>
    <s v="P0011414"/>
    <s v="E"/>
    <s v="CENTRAL"/>
    <n v="1338"/>
    <s v="MH"/>
    <s v="VN"/>
  </r>
  <r>
    <s v="B00127326"/>
    <x v="3"/>
    <x v="294"/>
    <x v="30"/>
    <n v="1"/>
    <m/>
    <n v="11"/>
    <n v="9000"/>
    <s v="ROP0-T02"/>
    <s v="Sí"/>
    <s v="R-PRIVAL-RESTOS"/>
    <s v="16I05103.80.9M"/>
    <m/>
    <s v="R-PRIVAL-RESTOS"/>
    <s v="Cerrada"/>
    <s v="CONJUNTO TRICOTOSA"/>
    <s v="KNITTED SET"/>
    <s v="P0011414"/>
    <s v="E"/>
    <s v="CENTRAL"/>
    <n v="1373"/>
    <s v="MH"/>
    <s v="PT"/>
  </r>
  <r>
    <s v="B00127326"/>
    <x v="3"/>
    <x v="394"/>
    <x v="9"/>
    <n v="1"/>
    <m/>
    <n v="8"/>
    <n v="9000"/>
    <s v="ROP0-T16"/>
    <s v="Sí"/>
    <s v="R-PRIVAL-RESTOS"/>
    <s v="16I07127.11.6A"/>
    <m/>
    <s v="R-PRIVAL-RESTOS"/>
    <s v="Cerrada"/>
    <s v="CAMISA NIÑA"/>
    <s v="GIRL SHIRT"/>
    <s v="P0011414"/>
    <s v="E"/>
    <s v="CENTRAL"/>
    <n v="1338"/>
    <s v="MH"/>
    <s v="VN"/>
  </r>
  <r>
    <s v="B00127326"/>
    <x v="3"/>
    <x v="298"/>
    <x v="30"/>
    <n v="1"/>
    <m/>
    <n v="0"/>
    <n v="9000"/>
    <s v="ROP0-T02"/>
    <s v="Sí"/>
    <s v="R-PRIVAL-RESTOS"/>
    <s v="16I07302.30.9M"/>
    <m/>
    <s v="R-PRIVAL-RESTOS"/>
    <s v="Cerrada"/>
    <s v="CAMISA CANASTILLA"/>
    <s v="NEWBORN SHIRT"/>
    <s v="P0011414"/>
    <s v="E"/>
    <s v="CENTRAL"/>
    <n v="1338"/>
    <s v="MH"/>
    <s v="VN"/>
  </r>
  <r>
    <s v="B00127326"/>
    <x v="3"/>
    <x v="308"/>
    <x v="7"/>
    <n v="1"/>
    <m/>
    <n v="4"/>
    <n v="9000"/>
    <s v="ROP0-T11"/>
    <s v="Sí"/>
    <s v="R-PRIVAL-RESTOS"/>
    <s v="16I13605.76.18M"/>
    <m/>
    <s v="R-PRIVAL-RESTOS"/>
    <s v="Cerrada"/>
    <s v="PANTALÓN PITILLO"/>
    <s v="SKINNY TROUSERS"/>
    <s v="P0011414"/>
    <s v="E"/>
    <s v="CENTRAL"/>
    <n v="1735"/>
    <s v="MH"/>
    <s v="KH"/>
  </r>
  <r>
    <s v="B00127326"/>
    <x v="3"/>
    <x v="309"/>
    <x v="4"/>
    <n v="68"/>
    <m/>
    <n v="3"/>
    <n v="9000"/>
    <s v="ROP0-T34"/>
    <s v="Sí"/>
    <s v="R-PRIVAL-RESTOS"/>
    <s v="16I13606.33.8A"/>
    <m/>
    <s v="R-PRIVAL-RESTOS"/>
    <s v="Cerrada"/>
    <s v="PANTALÓN PITILLO"/>
    <s v="SKINNY TROUSERS"/>
    <s v="P0011414"/>
    <s v="E"/>
    <s v="CENTRAL"/>
    <n v="1735"/>
    <s v="MH"/>
    <s v="KH"/>
  </r>
  <r>
    <s v="B00127326"/>
    <x v="3"/>
    <x v="649"/>
    <x v="22"/>
    <n v="1"/>
    <m/>
    <n v="7"/>
    <n v="9000"/>
    <s v="CALC-T06"/>
    <s v="Sí"/>
    <s v="R-PRIVAL-RESTOS"/>
    <s v="16I25001.22.18"/>
    <m/>
    <s v="R-PRIVAL-RESTOS"/>
    <s v="Cerrada"/>
    <s v="MEDIAS NIÑO"/>
    <s v="BOY HOSE SOCKS"/>
    <s v="P0011414"/>
    <s v="E"/>
    <s v="CENTRAL"/>
    <n v="1649"/>
    <s v="MH"/>
    <s v="PT"/>
  </r>
  <r>
    <s v="B00127326"/>
    <x v="3"/>
    <x v="493"/>
    <x v="13"/>
    <n v="2"/>
    <m/>
    <n v="10"/>
    <n v="9000"/>
    <s v="BAÑO-T01"/>
    <s v="Sí"/>
    <s v="R-PRIVAL-RESTOS"/>
    <s v="16I26001.62.S"/>
    <m/>
    <s v="R-PRIVAL-RESTOS"/>
    <s v="Cerrada"/>
    <s v="CINTURON"/>
    <s v="BELT"/>
    <s v="P0011414"/>
    <s v="E"/>
    <s v="CENTRAL"/>
    <n v="1200"/>
    <s v="MH"/>
    <s v="ES"/>
  </r>
  <r>
    <s v="B00127328"/>
    <x v="3"/>
    <x v="436"/>
    <x v="7"/>
    <n v="54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414"/>
    <s v="E"/>
    <s v="CENTRAL"/>
    <n v="1338"/>
    <s v="MH"/>
    <s v="VN"/>
  </r>
  <r>
    <s v="B00127328"/>
    <x v="3"/>
    <x v="386"/>
    <x v="30"/>
    <n v="1"/>
    <m/>
    <n v="4"/>
    <n v="9000"/>
    <s v="ROP0-T30"/>
    <s v="Sí"/>
    <s v="R-PRIVAL-RESTOS"/>
    <s v="16I01204.80.9M"/>
    <m/>
    <s v="R-PRIVAL-RESTOS"/>
    <s v="Cerrada"/>
    <s v="VESTIDO TEJIDO NIÑA PEQUEÑO"/>
    <s v="GIRL WOVEN DRESS (SMALL)"/>
    <s v="P0011414"/>
    <s v="E"/>
    <s v="CENTRAL"/>
    <n v="1439"/>
    <s v="MH"/>
    <s v="PH"/>
  </r>
  <r>
    <s v="B00127328"/>
    <x v="3"/>
    <x v="750"/>
    <x v="11"/>
    <n v="1"/>
    <m/>
    <n v="9"/>
    <n v="9000"/>
    <s v="ROP0-T11"/>
    <s v="Sí"/>
    <s v="R-PRIVAL-RESTOS"/>
    <s v="16I10201.23.12M"/>
    <m/>
    <s v="R-PRIVAL-RESTOS"/>
    <s v="Cerrada"/>
    <s v="JERSEY FANTASIA NIÑA"/>
    <s v="GIRL FANCY KNITTED SWEATER"/>
    <s v="P0011414"/>
    <s v="E"/>
    <s v="CENTRAL"/>
    <n v="1373"/>
    <s v="MH"/>
    <s v="PT"/>
  </r>
  <r>
    <s v="B00127328"/>
    <x v="3"/>
    <x v="310"/>
    <x v="4"/>
    <n v="24"/>
    <m/>
    <n v="8"/>
    <n v="9000"/>
    <s v="ROP0-T34"/>
    <s v="Sí"/>
    <s v="R-PRIVAL-RESTOS"/>
    <s v="16I13608.62.8A"/>
    <m/>
    <s v="R-PRIVAL-RESTOS"/>
    <s v="Cerrada"/>
    <s v="PANTALÓN PITILLO"/>
    <s v="SKINNY TROUSERS"/>
    <s v="P0011414"/>
    <s v="E"/>
    <s v="CENTRAL"/>
    <n v="1735"/>
    <s v="MH"/>
    <s v="CN"/>
  </r>
  <r>
    <s v="B00127328"/>
    <x v="3"/>
    <x v="489"/>
    <x v="2"/>
    <n v="9"/>
    <m/>
    <n v="1"/>
    <n v="9000"/>
    <s v="ROP0-T19"/>
    <s v="Sí"/>
    <s v="R-PRIVAL-RESTOS"/>
    <s v="16I15401.71.10A"/>
    <m/>
    <s v="R-PRIVAL-RESTOS"/>
    <s v="Cerrada"/>
    <s v="MONO CORTO NIÑA"/>
    <s v="GIRL SHORT JUMPSUIT"/>
    <s v="P0011414"/>
    <s v="E"/>
    <s v="CENTRAL"/>
    <n v="1338"/>
    <s v="MH"/>
    <s v="VN"/>
  </r>
  <r>
    <s v="B00127329"/>
    <x v="3"/>
    <x v="714"/>
    <x v="2"/>
    <n v="1"/>
    <m/>
    <n v="7"/>
    <n v="9000"/>
    <s v="ROP0-T16"/>
    <s v="Sí"/>
    <s v="R-PRIVAL-RESTOS"/>
    <s v="16I01118.22.10A"/>
    <m/>
    <s v="R-PRIVAL-RESTOS"/>
    <s v="Cerrada"/>
    <s v="VESTIDO TEJIDO NIÑA"/>
    <s v="GIRL WOVEN DRESS"/>
    <s v="P0011414"/>
    <s v="E"/>
    <s v="CENTRAL"/>
    <n v="1338"/>
    <s v="MH"/>
    <s v="VN"/>
  </r>
  <r>
    <s v="B00127329"/>
    <x v="3"/>
    <x v="544"/>
    <x v="15"/>
    <n v="1"/>
    <m/>
    <n v="8"/>
    <n v="9000"/>
    <s v="ROP0-T16"/>
    <s v="Sí"/>
    <s v="R-PRIVAL-RESTOS"/>
    <s v="16I01119.21.4A"/>
    <m/>
    <s v="R-PRIVAL-RESTOS"/>
    <s v="Cerrada"/>
    <s v="VESTIDO TEJIDO NIÑA"/>
    <s v="GIRL WOVEN DRESS"/>
    <s v="P0011414"/>
    <s v="E"/>
    <s v="CENTRAL"/>
    <n v="1338"/>
    <s v="MH"/>
    <s v="VN"/>
  </r>
  <r>
    <s v="B00127329"/>
    <x v="3"/>
    <x v="397"/>
    <x v="2"/>
    <n v="1"/>
    <m/>
    <n v="10"/>
    <n v="9000"/>
    <s v="ROP0-T11"/>
    <s v="Sí"/>
    <s v="R-PRIVAL-RESTOS"/>
    <s v="16I09002.80.10A"/>
    <m/>
    <s v="R-PRIVAL-RESTOS"/>
    <s v="Cerrada"/>
    <s v="CAMISETA NIÑO"/>
    <s v="BOY T-SHIRT"/>
    <s v="P0011414"/>
    <s v="E"/>
    <s v="CENTRAL"/>
    <n v="1801"/>
    <s v="MH"/>
    <s v="IN"/>
  </r>
  <r>
    <s v="B00127329"/>
    <x v="3"/>
    <x v="477"/>
    <x v="30"/>
    <n v="24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414"/>
    <s v="E"/>
    <s v="CENTRAL"/>
    <n v="1373"/>
    <s v="MH"/>
    <s v="PT"/>
  </r>
  <r>
    <s v="B00127329"/>
    <x v="3"/>
    <x v="515"/>
    <x v="4"/>
    <n v="15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414"/>
    <s v="E"/>
    <s v="CENTRAL"/>
    <n v="1373"/>
    <s v="MH"/>
    <s v="PT"/>
  </r>
  <r>
    <s v="B00127329"/>
    <x v="3"/>
    <x v="446"/>
    <x v="7"/>
    <n v="2"/>
    <m/>
    <n v="4"/>
    <n v="9000"/>
    <s v="ROP0-T11"/>
    <s v="Sí"/>
    <s v="R-PRIVAL-RESTOS"/>
    <s v="16I11407.80.18M"/>
    <m/>
    <s v="R-PRIVAL-RESTOS"/>
    <s v="Cerrada"/>
    <s v="CHAQUETA TRICO FANTASIA NIÑA"/>
    <s v="GIRL FANCY KNITTED CARDIGAN"/>
    <s v="P0011414"/>
    <s v="E"/>
    <s v="CENTRAL"/>
    <n v="1373"/>
    <s v="MH"/>
    <s v="PT"/>
  </r>
  <r>
    <s v="B00127329"/>
    <x v="3"/>
    <x v="310"/>
    <x v="4"/>
    <n v="21"/>
    <m/>
    <n v="8"/>
    <n v="9000"/>
    <s v="ROP0-T34"/>
    <s v="Sí"/>
    <s v="R-PRIVAL-RESTOS"/>
    <s v="16I13608.62.8A"/>
    <m/>
    <s v="R-PRIVAL-RESTOS"/>
    <s v="Cerrada"/>
    <s v="PANTALÓN PITILLO"/>
    <s v="SKINNY TROUSERS"/>
    <s v="P0011414"/>
    <s v="E"/>
    <s v="CENTRAL"/>
    <n v="1735"/>
    <s v="MH"/>
    <s v="CN"/>
  </r>
  <r>
    <s v="B00127329"/>
    <x v="3"/>
    <x v="562"/>
    <x v="14"/>
    <n v="1"/>
    <m/>
    <n v="2"/>
    <n v="9000"/>
    <s v="ROP0-T37"/>
    <s v="Sí"/>
    <s v="R-PRIVAL-RESTOS"/>
    <s v="16I26101.34.TU"/>
    <m/>
    <s v="R-PRIVAL-RESTOS"/>
    <s v="Cerrada"/>
    <s v="TIRANTES"/>
    <s v="SUSPENDERS"/>
    <s v="P0011414"/>
    <s v="E"/>
    <s v="CENTRAL"/>
    <n v="1200"/>
    <s v="MH"/>
    <s v="ES"/>
  </r>
  <r>
    <s v="B00127330"/>
    <x v="3"/>
    <x v="529"/>
    <x v="5"/>
    <n v="4"/>
    <m/>
    <n v="1"/>
    <n v="9000"/>
    <s v="ROP0-T16"/>
    <s v="Sí"/>
    <s v="R-PRIVAL-RESTOS"/>
    <s v="16I07015.81.12A"/>
    <m/>
    <s v="R-PRIVAL-RESTOS"/>
    <s v="Cerrada"/>
    <s v="CAMISA BOTÓN NIÑO"/>
    <s v="BOY SHIRT"/>
    <s v="P0011414"/>
    <s v="E"/>
    <s v="CENTRAL"/>
    <n v="1338"/>
    <s v="JP"/>
    <s v="MM"/>
  </r>
  <r>
    <s v="B00127330"/>
    <x v="3"/>
    <x v="722"/>
    <x v="9"/>
    <n v="14"/>
    <m/>
    <n v="8"/>
    <n v="9000"/>
    <s v="ROP0-T11"/>
    <s v="Sí"/>
    <s v="R-PRIVAL-RESTOS"/>
    <s v="16I07125.21.6A"/>
    <m/>
    <s v="R-PRIVAL-RESTOS"/>
    <s v="Cerrada"/>
    <s v="CAMISA NIÑA"/>
    <s v="GIRL SHIRT"/>
    <s v="P0011414"/>
    <s v="E"/>
    <s v="CENTRAL"/>
    <n v="1338"/>
    <s v="JP"/>
    <s v="MM"/>
  </r>
  <r>
    <s v="B00127330"/>
    <x v="3"/>
    <x v="504"/>
    <x v="1"/>
    <n v="45"/>
    <m/>
    <n v="2"/>
    <n v="9000"/>
    <s v="ROP0-T29"/>
    <s v="Sí"/>
    <s v="R-PRIVAL-RESTOS"/>
    <s v="16I07603.25.6M"/>
    <m/>
    <s v="R-PRIVAL-RESTOS"/>
    <s v="Cerrada"/>
    <s v="CAMISA BAIONA"/>
    <s v="BAIONA SHIRT"/>
    <s v="P0011414"/>
    <s v="E"/>
    <s v="CENTRAL"/>
    <n v="1338"/>
    <s v="JP"/>
    <s v="MM"/>
  </r>
  <r>
    <s v="B00127330"/>
    <x v="3"/>
    <x v="615"/>
    <x v="7"/>
    <n v="17"/>
    <m/>
    <n v="10"/>
    <n v="9000"/>
    <s v="ROP0-T11"/>
    <s v="Sí"/>
    <s v="R-PRIVAL-RESTOS"/>
    <s v="16I09106.11.18M"/>
    <m/>
    <s v="R-PRIVAL-RESTOS"/>
    <s v="Cerrada"/>
    <s v="CAMISETA NIÑA"/>
    <s v="GIRL T-SHIRT"/>
    <s v="P0011414"/>
    <s v="E"/>
    <s v="CENTRAL"/>
    <n v="1801"/>
    <s v="JP"/>
    <s v="IN"/>
  </r>
  <r>
    <s v="B00127330"/>
    <x v="3"/>
    <x v="659"/>
    <x v="11"/>
    <n v="25"/>
    <m/>
    <n v="2"/>
    <n v="9000"/>
    <s v="ROP0-T34"/>
    <s v="Sí"/>
    <s v="R-PRIVAL-RESTOS"/>
    <s v="16I13002.25.12M"/>
    <m/>
    <s v="R-PRIVAL-RESTOS"/>
    <s v="Cerrada"/>
    <s v="5 BOLSILLOS NIÑO"/>
    <s v="BOY 5 POCKET TROUSERS"/>
    <s v="P0011414"/>
    <s v="E"/>
    <s v="CENTRAL"/>
    <n v="1735"/>
    <s v="JP"/>
    <s v="KH"/>
  </r>
  <r>
    <s v="B00127330"/>
    <x v="3"/>
    <x v="755"/>
    <x v="7"/>
    <n v="7"/>
    <m/>
    <n v="9"/>
    <n v="9000"/>
    <s v="ROP0-T34"/>
    <s v="Sí"/>
    <s v="R-PRIVAL-RESTOS"/>
    <s v="16I13601.35.18M"/>
    <m/>
    <s v="R-PRIVAL-RESTOS"/>
    <s v="Cerrada"/>
    <s v="PANTALÓN PITILLO"/>
    <s v="SKINNY TROUSERS"/>
    <s v="P0011414"/>
    <s v="E"/>
    <s v="CENTRAL"/>
    <n v="1735"/>
    <s v="JP"/>
    <s v="KH"/>
  </r>
  <r>
    <s v="B00127331"/>
    <x v="3"/>
    <x v="530"/>
    <x v="3"/>
    <n v="77"/>
    <m/>
    <n v="1"/>
    <n v="9000"/>
    <s v="ROP0-T34"/>
    <s v="Sí"/>
    <s v="R-PRIVAL-RESTOS"/>
    <s v="16I07114.12.2A"/>
    <m/>
    <s v="R-PRIVAL-RESTOS"/>
    <s v="Cerrada"/>
    <s v="CAMISA NIÑA"/>
    <s v="GIRL SHIRT"/>
    <s v="P0011414"/>
    <s v="E"/>
    <s v="CENTRAL"/>
    <n v="1338"/>
    <s v="MH"/>
    <s v="VN"/>
  </r>
  <r>
    <s v="B00127331"/>
    <x v="3"/>
    <x v="477"/>
    <x v="30"/>
    <n v="8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414"/>
    <s v="E"/>
    <s v="CENTRAL"/>
    <n v="1373"/>
    <s v="MH"/>
    <s v="PT"/>
  </r>
  <r>
    <s v="B00127331"/>
    <x v="3"/>
    <x v="486"/>
    <x v="4"/>
    <n v="49"/>
    <m/>
    <n v="10"/>
    <n v="9000"/>
    <s v="ROP0-T16"/>
    <s v="Sí"/>
    <s v="R-PRIVAL-RESTOS"/>
    <s v="16I13201.25.8A"/>
    <m/>
    <s v="R-PRIVAL-RESTOS"/>
    <s v="Cerrada"/>
    <s v="PANTALÓN FANTASIA NIÑA"/>
    <s v="GIRL FANCY TROUSERS"/>
    <s v="P0011414"/>
    <s v="E"/>
    <s v="CENTRAL"/>
    <n v="1735"/>
    <s v="MH"/>
    <s v="KH"/>
  </r>
  <r>
    <s v="B00127332"/>
    <x v="3"/>
    <x v="705"/>
    <x v="37"/>
    <n v="20"/>
    <m/>
    <n v="10"/>
    <n v="9000"/>
    <s v="ZAPA-T33"/>
    <s v="Sí"/>
    <s v="R-PRIVAL-RESTOS"/>
    <s v="16I24001.11.34"/>
    <m/>
    <s v="R-PRIVAL-RESTOS"/>
    <s v="Cerrada"/>
    <s v="DEPORTIVAS NIÑO"/>
    <s v="BOY TRAINERS"/>
    <s v="P0011416"/>
    <s v="E"/>
    <s v="CENTRAL"/>
    <n v="1774"/>
    <s v="MH"/>
    <s v="CN"/>
  </r>
  <r>
    <s v="B00127333"/>
    <x v="3"/>
    <x v="563"/>
    <x v="7"/>
    <n v="43"/>
    <m/>
    <n v="2"/>
    <n v="9000"/>
    <s v="ROP0-T16"/>
    <s v="Sí"/>
    <s v="R-PRIVAL-RESTOS"/>
    <s v="16I01112.34.18M"/>
    <m/>
    <s v="R-PRIVAL-RESTOS"/>
    <s v="Cerrada"/>
    <s v="VESTIDO TEJIDO NIÑA"/>
    <s v="GIRL WOVEN DRESS"/>
    <s v="P0011416"/>
    <s v="E"/>
    <s v="CENTRAL"/>
    <n v="1338"/>
    <s v="MH"/>
    <s v="VN"/>
  </r>
  <r>
    <s v="B00127333"/>
    <x v="3"/>
    <x v="571"/>
    <x v="11"/>
    <n v="56"/>
    <m/>
    <n v="7"/>
    <n v="9000"/>
    <s v="ROP0-T29"/>
    <s v="Sí"/>
    <s v="R-PRIVAL-RESTOS"/>
    <s v="16I14309.81.12M"/>
    <m/>
    <s v="R-PRIVAL-RESTOS"/>
    <s v="Cerrada"/>
    <s v="CABOPINO"/>
    <s v="CABOPINO SHORTS"/>
    <s v="P0011416"/>
    <s v="E"/>
    <s v="CENTRAL"/>
    <n v="1373"/>
    <s v="MH"/>
    <s v="PT"/>
  </r>
  <r>
    <s v="B00127333"/>
    <x v="3"/>
    <x v="651"/>
    <x v="25"/>
    <n v="13"/>
    <m/>
    <n v="1"/>
    <n v="9000"/>
    <s v="CALC-T12"/>
    <s v="Sí"/>
    <s v="R-PRIVAL-RESTOS"/>
    <s v="16I25001.35.32"/>
    <m/>
    <s v="R-PRIVAL-RESTOS"/>
    <s v="Cerrada"/>
    <s v="MEDIAS NIÑO"/>
    <s v="BOY HOSE SOCKS"/>
    <s v="P0011416"/>
    <s v="E"/>
    <s v="CENTRAL"/>
    <n v="1649"/>
    <s v="MH"/>
    <s v="PT"/>
  </r>
  <r>
    <s v="B00127334"/>
    <x v="3"/>
    <x v="290"/>
    <x v="3"/>
    <n v="33"/>
    <m/>
    <n v="8"/>
    <n v="9000"/>
    <s v="ROP0-T16"/>
    <s v="Sí"/>
    <s v="R-PRIVAL-RESTOS"/>
    <s v="16I01120.50.2A"/>
    <m/>
    <s v="R-PRIVAL-RESTOS"/>
    <s v="Cerrada"/>
    <s v="VESTIDO TEJIDO NIÑA"/>
    <s v="GIRL WOVEN DRESS"/>
    <s v="P0011416"/>
    <s v="E"/>
    <s v="CENTRAL"/>
    <n v="1338"/>
    <s v="MH"/>
    <s v="VN"/>
  </r>
  <r>
    <s v="B00127334"/>
    <x v="3"/>
    <x v="353"/>
    <x v="1"/>
    <n v="42"/>
    <m/>
    <n v="11"/>
    <n v="9000"/>
    <s v="ROP0-T02"/>
    <s v="Sí"/>
    <s v="R-PRIVAL-RESTOS"/>
    <s v="16I10403.20.6M"/>
    <m/>
    <s v="R-PRIVAL-RESTOS"/>
    <s v="Cerrada"/>
    <s v="JERSEY CANASTILLA"/>
    <s v="NEWBORN KNITTED SWEATER"/>
    <s v="P0011416"/>
    <s v="E"/>
    <s v="CENTRAL"/>
    <n v="1373"/>
    <s v="MH"/>
    <s v="PT"/>
  </r>
  <r>
    <s v="B00127334"/>
    <x v="3"/>
    <x v="451"/>
    <x v="5"/>
    <n v="5"/>
    <m/>
    <n v="9"/>
    <n v="9000"/>
    <s v="ROP0-T34"/>
    <s v="Sí"/>
    <s v="R-PRIVAL-RESTOS"/>
    <s v="16I13601.34.12A"/>
    <m/>
    <s v="R-PRIVAL-RESTOS"/>
    <s v="Cerrada"/>
    <s v="PANTALÓN PITILLO"/>
    <s v="SKINNY TROUSERS"/>
    <s v="P0011416"/>
    <s v="E"/>
    <s v="CENTRAL"/>
    <n v="1735"/>
    <s v="MH"/>
    <s v="KH"/>
  </r>
  <r>
    <s v="B00127335"/>
    <x v="3"/>
    <x v="436"/>
    <x v="30"/>
    <n v="35"/>
    <m/>
    <n v="3"/>
    <n v="9000"/>
    <s v="ROP0-T31"/>
    <s v="Sí"/>
    <s v="R-PRIVAL-RESTOS"/>
    <s v="16I01202.33.9M"/>
    <m/>
    <s v="R-PRIVAL-RESTOS"/>
    <s v="Cerrada"/>
    <s v="VESTIDO TEJIDO NIÑA PEQUEÑO"/>
    <s v="GIRL WOVEN DRESS (SMALL)"/>
    <s v="P0011416"/>
    <s v="E"/>
    <s v="CENTRAL"/>
    <n v="1338"/>
    <s v="MH"/>
    <s v="VN"/>
  </r>
  <r>
    <s v="B00127335"/>
    <x v="3"/>
    <x v="466"/>
    <x v="11"/>
    <n v="10"/>
    <m/>
    <n v="11"/>
    <n v="9000"/>
    <s v="ROP0-T02"/>
    <s v="Sí"/>
    <s v="R-PRIVAL-RESTOS"/>
    <s v="16I04204.30.12M"/>
    <m/>
    <s v="R-PRIVAL-RESTOS"/>
    <s v="Cerrada"/>
    <s v="PELELE TRICOTOSA"/>
    <s v="KNITTED OVERALL"/>
    <s v="P0011416"/>
    <s v="E"/>
    <s v="CENTRAL"/>
    <n v="1373"/>
    <s v="MH"/>
    <s v="PT"/>
  </r>
  <r>
    <s v="B00127335"/>
    <x v="3"/>
    <x v="643"/>
    <x v="4"/>
    <n v="48"/>
    <m/>
    <n v="2"/>
    <n v="9000"/>
    <s v="ROP0-T15"/>
    <s v="Sí"/>
    <s v="R-PRIVAL-RESTOS"/>
    <s v="16I14901.34.8A"/>
    <m/>
    <s v="R-PRIVAL-RESTOS"/>
    <s v="Cerrada"/>
    <s v="BERMUDA CHINO "/>
    <s v="CHINO BERMUDA"/>
    <s v="P0011416"/>
    <s v="E"/>
    <s v="CENTRAL"/>
    <n v="1735"/>
    <s v="MH"/>
    <s v="KH"/>
  </r>
  <r>
    <s v="B00127336"/>
    <x v="3"/>
    <x v="713"/>
    <x v="30"/>
    <n v="47"/>
    <m/>
    <n v="0"/>
    <n v="9000"/>
    <s v="ROP0-T31"/>
    <s v="Sí"/>
    <s v="R-PRIVAL-RESTOS"/>
    <s v="16I01001.76.9M"/>
    <m/>
    <s v="R-PRIVAL-RESTOS"/>
    <s v="Cerrada"/>
    <s v="VESTIDO SMOCK"/>
    <s v="SMOCK DRESS"/>
    <s v="P0011416"/>
    <s v="E"/>
    <s v="CENTRAL"/>
    <n v="1439"/>
    <s v="MH"/>
    <s v="PH"/>
  </r>
  <r>
    <s v="B00127336"/>
    <x v="3"/>
    <x v="546"/>
    <x v="4"/>
    <n v="36"/>
    <m/>
    <s v="M"/>
    <n v="9000"/>
    <s v="ROP0-T16"/>
    <s v="Sí"/>
    <s v="R-PRIVAL-RESTOS"/>
    <s v="16I07025.11.8A"/>
    <m/>
    <s v="R-PRIVAL-RESTOS"/>
    <s v="Cerrada"/>
    <s v="CAMISA BOTÓN NIÑO"/>
    <s v="BOY SHIRT"/>
    <s v="P0011416"/>
    <s v="E"/>
    <s v="CENTRAL"/>
    <n v="1338"/>
    <s v="MH"/>
    <s v="MM"/>
  </r>
  <r>
    <s v="B00127338"/>
    <x v="3"/>
    <x v="527"/>
    <x v="3"/>
    <n v="20"/>
    <m/>
    <n v="3"/>
    <n v="9000"/>
    <s v="ROP0-T31"/>
    <s v="Sí"/>
    <s v="R-PRIVAL-RESTOS"/>
    <s v="16I01203.33.2A"/>
    <m/>
    <s v="R-PRIVAL-RESTOS"/>
    <s v="Cerrada"/>
    <s v="VESTIDO TEJIDO NIÑA PEQUEÑO"/>
    <s v="GIRL WOVEN DRESS (SMALL)"/>
    <s v="P0011416"/>
    <s v="E"/>
    <s v="CENTRAL"/>
    <n v="1338"/>
    <s v="MH"/>
    <s v="VN"/>
  </r>
  <r>
    <s v="B00127338"/>
    <x v="3"/>
    <x v="705"/>
    <x v="34"/>
    <n v="8"/>
    <m/>
    <n v="10"/>
    <n v="9000"/>
    <s v="ZAPA-T33"/>
    <s v="Sí"/>
    <s v="R-PRIVAL-RESTOS"/>
    <s v="16I24001.11.30"/>
    <m/>
    <s v="R-PRIVAL-RESTOS"/>
    <s v="Cerrada"/>
    <s v="DEPORTIVAS NIÑO"/>
    <s v="BOY TRAINERS"/>
    <s v="P0011416"/>
    <s v="E"/>
    <s v="CENTRAL"/>
    <n v="1774"/>
    <s v="MH"/>
    <s v="CN"/>
  </r>
  <r>
    <s v="B00127338"/>
    <x v="3"/>
    <x v="705"/>
    <x v="16"/>
    <n v="8"/>
    <m/>
    <n v="10"/>
    <n v="9000"/>
    <s v="ZAPA-T33"/>
    <s v="Sí"/>
    <s v="R-PRIVAL-RESTOS"/>
    <s v="16I24001.11.35"/>
    <m/>
    <s v="R-PRIVAL-RESTOS"/>
    <s v="Cerrada"/>
    <s v="DEPORTIVAS NIÑO"/>
    <s v="BOY TRAINERS"/>
    <s v="P0011416"/>
    <s v="E"/>
    <s v="CENTRAL"/>
    <n v="1774"/>
    <s v="MH"/>
    <s v="CN"/>
  </r>
  <r>
    <s v="B00127340"/>
    <x v="3"/>
    <x v="622"/>
    <x v="1"/>
    <n v="67"/>
    <m/>
    <n v="3"/>
    <n v="9000"/>
    <s v="ROP0-T34"/>
    <s v="Sí"/>
    <s v="R-PRIVAL-RESTOS"/>
    <s v="16I07020.33.6M"/>
    <m/>
    <s v="R-PRIVAL-RESTOS"/>
    <s v="Cerrada"/>
    <s v="CAMISA BOTÓN NIÑO"/>
    <s v="BOY SHIRT"/>
    <s v="P0011416"/>
    <s v="E"/>
    <s v="CENTRAL"/>
    <n v="1338"/>
    <s v="MH"/>
    <s v="MM"/>
  </r>
  <r>
    <s v="B00127340"/>
    <x v="3"/>
    <x v="401"/>
    <x v="30"/>
    <n v="57"/>
    <m/>
    <s v="M"/>
    <n v="9000"/>
    <s v="ROP0-T05"/>
    <s v="Sí"/>
    <s v="R-PRIVAL-RESTOS"/>
    <s v="16I11001.30.9M"/>
    <m/>
    <s v="R-PRIVAL-RESTOS"/>
    <s v="Cerrada"/>
    <s v="TORERA NIÑA"/>
    <s v="GIRL BOLERO"/>
    <s v="P0011416"/>
    <s v="E"/>
    <s v="CENTRAL"/>
    <n v="1373"/>
    <s v="MH"/>
    <s v="PT"/>
  </r>
  <r>
    <s v="B00127345"/>
    <x v="3"/>
    <x v="563"/>
    <x v="2"/>
    <n v="11"/>
    <m/>
    <n v="2"/>
    <n v="9000"/>
    <s v="ROP0-T16"/>
    <s v="Sí"/>
    <s v="R-PRIVAL-RESTOS"/>
    <s v="16I01112.34.10A"/>
    <m/>
    <s v="R-PRIVAL-RESTOS"/>
    <s v="Cerrada"/>
    <s v="VESTIDO TEJIDO NIÑA"/>
    <s v="GIRL WOVEN DRESS"/>
    <s v="P0011416"/>
    <s v="E"/>
    <s v="CENTRAL"/>
    <n v="1338"/>
    <s v="MH"/>
    <s v="VN"/>
  </r>
  <r>
    <s v="B00127345"/>
    <x v="3"/>
    <x v="337"/>
    <x v="3"/>
    <n v="1"/>
    <m/>
    <n v="7"/>
    <n v="9000"/>
    <s v="ROP0-T25"/>
    <s v="Sí"/>
    <s v="R-PRIVAL-RESTOS"/>
    <s v="16I02201.81.2A"/>
    <m/>
    <s v="R-PRIVAL-RESTOS"/>
    <s v="Cerrada"/>
    <s v="PICHI TRICOTOSA"/>
    <s v="BABY KNITTED PINAFORE"/>
    <s v="P0011416"/>
    <s v="E"/>
    <s v="CENTRAL"/>
    <n v="1373"/>
    <s v="MH"/>
    <s v="PT"/>
  </r>
  <r>
    <s v="B00127345"/>
    <x v="3"/>
    <x v="353"/>
    <x v="8"/>
    <n v="30"/>
    <m/>
    <n v="11"/>
    <n v="9000"/>
    <s v="ROP0-T02"/>
    <s v="Sí"/>
    <s v="R-PRIVAL-RESTOS"/>
    <s v="16I10403.20.0M"/>
    <m/>
    <s v="R-PRIVAL-RESTOS"/>
    <s v="Cerrada"/>
    <s v="JERSEY CANASTILLA"/>
    <s v="NEWBORN KNITTED SWEATER"/>
    <s v="P0011416"/>
    <s v="E"/>
    <s v="CENTRAL"/>
    <n v="1373"/>
    <s v="MH"/>
    <s v="PT"/>
  </r>
  <r>
    <s v="B00127345"/>
    <x v="3"/>
    <x v="476"/>
    <x v="7"/>
    <n v="39"/>
    <m/>
    <s v="M"/>
    <n v="9000"/>
    <s v="ROP0-T05"/>
    <s v="Sí"/>
    <s v="R-PRIVAL-RESTOS"/>
    <s v="16I11001.20.18M"/>
    <m/>
    <s v="R-PRIVAL-RESTOS"/>
    <s v="Cerrada"/>
    <s v="TORERA NIÑA"/>
    <s v="GIRL BOLERO"/>
    <s v="P0011416"/>
    <s v="E"/>
    <s v="CENTRAL"/>
    <n v="1373"/>
    <s v="MH"/>
    <s v="PT"/>
  </r>
  <r>
    <s v="B00127345"/>
    <x v="3"/>
    <x v="605"/>
    <x v="4"/>
    <n v="17"/>
    <m/>
    <n v="9"/>
    <n v="9000"/>
    <s v="ROP0-T34"/>
    <s v="Sí"/>
    <s v="R-PRIVAL-RESTOS"/>
    <s v="16I13001.34.8A"/>
    <m/>
    <s v="R-PRIVAL-RESTOS"/>
    <s v="Cerrada"/>
    <s v="5 BOLSILLOS NIÑO"/>
    <s v="BOY 5 POCKET TROUSERS"/>
    <s v="P0011416"/>
    <s v="E"/>
    <s v="CENTRAL"/>
    <n v="1735"/>
    <s v="MH"/>
    <s v="KH"/>
  </r>
  <r>
    <s v="B00127345"/>
    <x v="3"/>
    <x v="571"/>
    <x v="11"/>
    <n v="9"/>
    <m/>
    <n v="7"/>
    <n v="9000"/>
    <s v="ROP0-T29"/>
    <s v="Sí"/>
    <s v="R-PRIVAL-RESTOS"/>
    <s v="16I14309.81.12M"/>
    <m/>
    <s v="R-PRIVAL-RESTOS"/>
    <s v="Cerrada"/>
    <s v="CABOPINO"/>
    <s v="CABOPINO SHORTS"/>
    <s v="P0011416"/>
    <s v="E"/>
    <s v="CENTRAL"/>
    <n v="1373"/>
    <s v="MH"/>
    <s v="PT"/>
  </r>
  <r>
    <s v="B00127350"/>
    <x v="3"/>
    <x v="132"/>
    <x v="5"/>
    <n v="45"/>
    <m/>
    <n v="4"/>
    <n v="9000"/>
    <s v="ROP0-T11"/>
    <s v="Sí"/>
    <s v="R-PRIVAL-RESTOS"/>
    <s v="16I07122.80.12A"/>
    <m/>
    <s v="R-PRIVAL-RESTOS"/>
    <s v="Cerrada"/>
    <s v="CAMISA NIÑA"/>
    <s v="GIRL SHIRT"/>
    <s v="P0011416"/>
    <s v="E"/>
    <s v="CENTRAL"/>
    <n v="1338"/>
    <s v="MH"/>
    <s v="VN"/>
  </r>
  <r>
    <s v="B00127350"/>
    <x v="3"/>
    <x v="605"/>
    <x v="4"/>
    <n v="21"/>
    <m/>
    <n v="9"/>
    <n v="9000"/>
    <s v="ROP0-T34"/>
    <s v="Sí"/>
    <s v="R-PRIVAL-RESTOS"/>
    <s v="16I13001.34.8A"/>
    <m/>
    <s v="R-PRIVAL-RESTOS"/>
    <s v="Cerrada"/>
    <s v="5 BOLSILLOS NIÑO"/>
    <s v="BOY 5 POCKET TROUSERS"/>
    <s v="P0011416"/>
    <s v="E"/>
    <s v="CENTRAL"/>
    <n v="1735"/>
    <s v="MH"/>
    <s v="KH"/>
  </r>
  <r>
    <s v="B00127350"/>
    <x v="3"/>
    <x v="518"/>
    <x v="9"/>
    <n v="26"/>
    <m/>
    <n v="9"/>
    <n v="9000"/>
    <s v="ROP0-T34"/>
    <s v="Sí"/>
    <s v="R-PRIVAL-RESTOS"/>
    <s v="16I13001.60.6A"/>
    <m/>
    <s v="R-PRIVAL-RESTOS"/>
    <s v="Cerrada"/>
    <s v="5 BOLSILLOS NIÑO"/>
    <s v="BOY 5 POCKET TROUSERS"/>
    <s v="P0011416"/>
    <s v="E"/>
    <s v="CENTRAL"/>
    <n v="1735"/>
    <s v="MH"/>
    <s v="KH"/>
  </r>
  <r>
    <s v="B00127350"/>
    <x v="3"/>
    <x v="571"/>
    <x v="11"/>
    <n v="6"/>
    <m/>
    <n v="7"/>
    <n v="9000"/>
    <s v="ROP0-T29"/>
    <s v="Sí"/>
    <s v="R-PRIVAL-RESTOS"/>
    <s v="16I14309.81.12M"/>
    <m/>
    <s v="R-PRIVAL-RESTOS"/>
    <s v="Cerrada"/>
    <s v="CABOPINO"/>
    <s v="CABOPINO SHORTS"/>
    <s v="P0011416"/>
    <s v="E"/>
    <s v="CENTRAL"/>
    <n v="1373"/>
    <s v="MH"/>
    <s v="PT"/>
  </r>
  <r>
    <s v="B00127353"/>
    <x v="3"/>
    <x v="705"/>
    <x v="37"/>
    <n v="18"/>
    <m/>
    <n v="10"/>
    <n v="9000"/>
    <s v="ZAPA-T33"/>
    <s v="Sí"/>
    <s v="R-PRIVAL-RESTOS"/>
    <s v="16I24001.11.34"/>
    <m/>
    <s v="R-PRIVAL-RESTOS"/>
    <s v="Cerrada"/>
    <s v="DEPORTIVAS NIÑO"/>
    <s v="BOY TRAINERS"/>
    <s v="P0011416"/>
    <s v="E"/>
    <s v="CENTRAL"/>
    <n v="1774"/>
    <s v="MH"/>
    <s v="CN"/>
  </r>
  <r>
    <s v="B00127356"/>
    <x v="3"/>
    <x v="501"/>
    <x v="1"/>
    <n v="57"/>
    <m/>
    <n v="11"/>
    <n v="9000"/>
    <s v="ROP0-T02"/>
    <s v="Sí"/>
    <s v="R-PRIVAL-RESTOS"/>
    <s v="16I05102.30.6M"/>
    <m/>
    <s v="R-PRIVAL-RESTOS"/>
    <s v="Cerrada"/>
    <s v="CONJUNTO TRICOTOSA"/>
    <s v="KNITTED SET"/>
    <s v="P0011416"/>
    <s v="E"/>
    <s v="CENTRAL"/>
    <n v="1373"/>
    <s v="MH"/>
    <s v="PT"/>
  </r>
  <r>
    <s v="B00127356"/>
    <x v="3"/>
    <x v="397"/>
    <x v="3"/>
    <n v="68"/>
    <m/>
    <n v="10"/>
    <n v="9000"/>
    <s v="ROP0-T11"/>
    <s v="Sí"/>
    <s v="R-PRIVAL-RESTOS"/>
    <s v="16I09002.80.2A"/>
    <m/>
    <s v="R-PRIVAL-RESTOS"/>
    <s v="Cerrada"/>
    <s v="CAMISETA NIÑO"/>
    <s v="BOY T-SHIRT"/>
    <s v="P0011416"/>
    <s v="E"/>
    <s v="CENTRAL"/>
    <n v="1801"/>
    <s v="MH"/>
    <s v="IN"/>
  </r>
  <r>
    <s v="B00127357"/>
    <x v="3"/>
    <x v="546"/>
    <x v="2"/>
    <n v="19"/>
    <m/>
    <s v="M"/>
    <n v="9000"/>
    <s v="ROP0-T16"/>
    <s v="Sí"/>
    <s v="R-PRIVAL-RESTOS"/>
    <s v="16I07025.11.10A"/>
    <m/>
    <s v="R-PRIVAL-RESTOS"/>
    <s v="Cerrada"/>
    <s v="CAMISA BOTÓN NIÑO"/>
    <s v="BOY SHIRT"/>
    <s v="P0011416"/>
    <s v="E"/>
    <s v="CENTRAL"/>
    <n v="1338"/>
    <s v="MH"/>
    <s v="MM"/>
  </r>
  <r>
    <s v="B00127357"/>
    <x v="3"/>
    <x v="307"/>
    <x v="2"/>
    <n v="24"/>
    <m/>
    <n v="10"/>
    <n v="9000"/>
    <s v="ROP0-T34"/>
    <s v="Sí"/>
    <s v="R-PRIVAL-RESTOS"/>
    <s v="16I13603.11.10A"/>
    <m/>
    <s v="R-PRIVAL-RESTOS"/>
    <s v="Cerrada"/>
    <s v="PANTALÓN PITILLO"/>
    <s v="SKINNY TROUSERS"/>
    <s v="P0011416"/>
    <s v="E"/>
    <s v="CENTRAL"/>
    <n v="1735"/>
    <s v="MH"/>
    <s v="KH"/>
  </r>
  <r>
    <s v="B00127357"/>
    <x v="3"/>
    <x v="307"/>
    <x v="5"/>
    <n v="27"/>
    <m/>
    <n v="10"/>
    <n v="9000"/>
    <s v="ROP0-T34"/>
    <s v="Sí"/>
    <s v="R-PRIVAL-RESTOS"/>
    <s v="16I13603.11.12A"/>
    <m/>
    <s v="R-PRIVAL-RESTOS"/>
    <s v="Cerrada"/>
    <s v="PANTALÓN PITILLO"/>
    <s v="SKINNY TROUSERS"/>
    <s v="P0011416"/>
    <s v="E"/>
    <s v="CENTRAL"/>
    <n v="1735"/>
    <s v="MH"/>
    <s v="KH"/>
  </r>
  <r>
    <s v="B00127378"/>
    <x v="3"/>
    <x v="354"/>
    <x v="12"/>
    <n v="15"/>
    <m/>
    <n v="3"/>
    <n v="9000"/>
    <s v="ROP0-T50"/>
    <s v="Sí"/>
    <s v="R-PRIVAL-RESTOS"/>
    <s v="16I11001.23.3M"/>
    <m/>
    <s v="R-PRIVAL-RESTOS"/>
    <s v="Cerrada"/>
    <s v="TORERA NIÑA"/>
    <s v="GIRL BOLERO"/>
    <s v="P0011416"/>
    <s v="E"/>
    <s v="CENTRAL"/>
    <n v="1373"/>
    <s v="`P"/>
    <s v="PT"/>
  </r>
  <r>
    <s v="B00127378"/>
    <x v="3"/>
    <x v="361"/>
    <x v="11"/>
    <n v="2"/>
    <m/>
    <n v="11"/>
    <n v="9000"/>
    <s v="ROP0-T30"/>
    <s v="Sí"/>
    <s v="R-PRIVAL-RESTOS"/>
    <s v="16I12202.60.12M"/>
    <m/>
    <s v="R-PRIVAL-RESTOS"/>
    <s v="Cerrada"/>
    <s v="ABRIGO BEBE"/>
    <s v="BABY COAT"/>
    <s v="P0011416"/>
    <s v="E"/>
    <s v="CENTRAL"/>
    <n v="4034"/>
    <s v="`P"/>
    <s v="CN"/>
  </r>
  <r>
    <s v="B00127378"/>
    <x v="3"/>
    <x v="676"/>
    <x v="21"/>
    <n v="78"/>
    <m/>
    <s v="A"/>
    <n v="9000"/>
    <s v="CALC-T10"/>
    <s v="Sí"/>
    <s v="R-PRIVAL-RESTOS"/>
    <s v="16I25202.72.26"/>
    <m/>
    <s v="R-PRIVAL-RESTOS"/>
    <s v="Cerrada"/>
    <s v="CALCETIN BEBE"/>
    <s v="BABY SOCKS"/>
    <s v="P0011416"/>
    <s v="E"/>
    <s v="CENTRAL"/>
    <n v="1649"/>
    <s v="`P"/>
    <s v="PT"/>
  </r>
  <r>
    <s v="B00127379"/>
    <x v="3"/>
    <x v="401"/>
    <x v="7"/>
    <n v="11"/>
    <m/>
    <s v="M"/>
    <n v="9000"/>
    <s v="ROP0-T05"/>
    <s v="Sí"/>
    <s v="R-PRIVAL-RESTOS"/>
    <s v="16I11001.30.18M"/>
    <m/>
    <s v="R-PRIVAL-RESTOS"/>
    <s v="Cerrada"/>
    <s v="TORERA NIÑA"/>
    <s v="GIRL BOLERO"/>
    <s v="P0011416"/>
    <s v="E"/>
    <s v="CENTRAL"/>
    <n v="1373"/>
    <s v="MH"/>
    <s v="PT"/>
  </r>
  <r>
    <s v="B00127379"/>
    <x v="3"/>
    <x v="401"/>
    <x v="12"/>
    <n v="13"/>
    <m/>
    <s v="M"/>
    <n v="9000"/>
    <s v="ROP0-T05"/>
    <s v="Sí"/>
    <s v="R-PRIVAL-RESTOS"/>
    <s v="16I11001.30.3M"/>
    <m/>
    <s v="R-PRIVAL-RESTOS"/>
    <s v="Cerrada"/>
    <s v="TORERA NIÑA"/>
    <s v="GIRL BOLERO"/>
    <s v="P0011416"/>
    <s v="E"/>
    <s v="CENTRAL"/>
    <n v="1373"/>
    <s v="MH"/>
    <s v="PT"/>
  </r>
  <r>
    <s v="B00127379"/>
    <x v="3"/>
    <x v="521"/>
    <x v="11"/>
    <n v="90"/>
    <m/>
    <n v="0"/>
    <n v="9000"/>
    <s v="ROP0-T24"/>
    <s v="Sí"/>
    <s v="R-PRIVAL-RESTOS"/>
    <s v="16I14501.53.12M"/>
    <m/>
    <s v="R-PRIVAL-RESTOS"/>
    <s v="Cerrada"/>
    <s v="BRAGOLA"/>
    <s v="BABY SHORT TROUSERS"/>
    <s v="P0011416"/>
    <s v="E"/>
    <s v="CENTRAL"/>
    <n v="1439"/>
    <s v="MH"/>
    <s v="PH"/>
  </r>
  <r>
    <s v="B00127379"/>
    <x v="3"/>
    <x v="608"/>
    <x v="2"/>
    <n v="43"/>
    <m/>
    <n v="7"/>
    <n v="9000"/>
    <s v="ROP0-T19"/>
    <s v="Sí"/>
    <s v="R-PRIVAL-RESTOS"/>
    <s v="16I16006.22.10A"/>
    <m/>
    <s v="R-PRIVAL-RESTOS"/>
    <s v="Cerrada"/>
    <s v="FALDA TEJIDO"/>
    <s v="WOVEN SKIRT"/>
    <s v="P0011416"/>
    <s v="E"/>
    <s v="CENTRAL"/>
    <n v="1338"/>
    <s v="MH"/>
    <s v="VN"/>
  </r>
  <r>
    <s v="B00127380"/>
    <x v="3"/>
    <x v="401"/>
    <x v="7"/>
    <n v="37"/>
    <m/>
    <s v="M"/>
    <n v="9000"/>
    <s v="ROP0-T05"/>
    <s v="Sí"/>
    <s v="R-PRIVAL-RESTOS"/>
    <s v="16I11001.30.18M"/>
    <m/>
    <s v="R-PRIVAL-RESTOS"/>
    <s v="Cerrada"/>
    <s v="TORERA NIÑA"/>
    <s v="GIRL BOLERO"/>
    <s v="P0011416"/>
    <s v="E"/>
    <s v="CENTRAL"/>
    <n v="1373"/>
    <s v="MH"/>
    <s v="PT"/>
  </r>
  <r>
    <s v="B00127380"/>
    <x v="3"/>
    <x v="401"/>
    <x v="12"/>
    <n v="38"/>
    <m/>
    <s v="M"/>
    <n v="9000"/>
    <s v="ROP0-T05"/>
    <s v="Sí"/>
    <s v="R-PRIVAL-RESTOS"/>
    <s v="16I11001.30.3M"/>
    <m/>
    <s v="R-PRIVAL-RESTOS"/>
    <s v="Cerrada"/>
    <s v="TORERA NIÑA"/>
    <s v="GIRL BOLERO"/>
    <s v="P0011416"/>
    <s v="E"/>
    <s v="CENTRAL"/>
    <n v="1373"/>
    <s v="MH"/>
    <s v="PT"/>
  </r>
  <r>
    <s v="B00127380"/>
    <x v="3"/>
    <x v="305"/>
    <x v="2"/>
    <n v="23"/>
    <m/>
    <n v="9"/>
    <n v="9000"/>
    <s v="ROP0-T34"/>
    <s v="Sí"/>
    <s v="R-PRIVAL-RESTOS"/>
    <s v="16I13601.60.10A"/>
    <m/>
    <s v="R-PRIVAL-RESTOS"/>
    <s v="Cerrada"/>
    <s v="PANTALÓN PITILLO"/>
    <s v="SKINNY TROUSERS"/>
    <s v="P0011416"/>
    <s v="E"/>
    <s v="CENTRAL"/>
    <n v="1735"/>
    <s v="MH"/>
    <s v="KH"/>
  </r>
  <r>
    <s v="B00127381"/>
    <x v="3"/>
    <x v="504"/>
    <x v="30"/>
    <n v="30"/>
    <m/>
    <n v="2"/>
    <n v="9000"/>
    <s v="ROP0-T29"/>
    <s v="Sí"/>
    <s v="R-PRIVAL-RESTOS"/>
    <s v="16I07603.25.9M"/>
    <m/>
    <s v="R-PRIVAL-RESTOS"/>
    <s v="Cerrada"/>
    <s v="CAMISA BAIONA"/>
    <s v="BAIONA SHIRT"/>
    <s v="P0011416"/>
    <s v="E"/>
    <s v="CENTRAL"/>
    <n v="1338"/>
    <s v="MH"/>
    <s v="MM"/>
  </r>
  <r>
    <s v="B00127381"/>
    <x v="3"/>
    <x v="506"/>
    <x v="11"/>
    <n v="11"/>
    <m/>
    <n v="10"/>
    <n v="9000"/>
    <s v="ROP0-T11"/>
    <s v="Sí"/>
    <s v="R-PRIVAL-RESTOS"/>
    <s v="16I10105.25.12M"/>
    <m/>
    <s v="R-PRIVAL-RESTOS"/>
    <s v="Cerrada"/>
    <s v="JERSEY FANTASIA NIÑO"/>
    <s v="BOY FANCY KNITTED SWEATER"/>
    <s v="P0011416"/>
    <s v="E"/>
    <s v="CENTRAL"/>
    <n v="1373"/>
    <s v="MH"/>
    <s v="PT"/>
  </r>
  <r>
    <s v="B00127381"/>
    <x v="3"/>
    <x v="305"/>
    <x v="2"/>
    <n v="23"/>
    <m/>
    <n v="9"/>
    <n v="9000"/>
    <s v="ROP0-T34"/>
    <s v="Sí"/>
    <s v="R-PRIVAL-RESTOS"/>
    <s v="16I13601.60.10A"/>
    <m/>
    <s v="R-PRIVAL-RESTOS"/>
    <s v="Cerrada"/>
    <s v="PANTALÓN PITILLO"/>
    <s v="SKINNY TROUSERS"/>
    <s v="P0011416"/>
    <s v="E"/>
    <s v="CENTRAL"/>
    <n v="1735"/>
    <s v="MH"/>
    <s v="KH"/>
  </r>
  <r>
    <s v="B00127381"/>
    <x v="3"/>
    <x v="608"/>
    <x v="5"/>
    <n v="33"/>
    <m/>
    <n v="7"/>
    <n v="9000"/>
    <s v="ROP0-T19"/>
    <s v="Sí"/>
    <s v="R-PRIVAL-RESTOS"/>
    <s v="16I16006.22.12A"/>
    <m/>
    <s v="R-PRIVAL-RESTOS"/>
    <s v="Cerrada"/>
    <s v="FALDA TEJIDO"/>
    <s v="WOVEN SKIRT"/>
    <s v="P0011416"/>
    <s v="E"/>
    <s v="CENTRAL"/>
    <n v="1338"/>
    <s v="MH"/>
    <s v="VN"/>
  </r>
  <r>
    <s v="B00127382"/>
    <x v="3"/>
    <x v="527"/>
    <x v="11"/>
    <n v="9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1429"/>
    <s v="E"/>
    <s v="CENTRAL"/>
    <n v="1338"/>
    <s v="JP"/>
    <s v="VN"/>
  </r>
  <r>
    <s v="B00127382"/>
    <x v="3"/>
    <x v="515"/>
    <x v="15"/>
    <n v="28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429"/>
    <s v="E"/>
    <s v="CENTRAL"/>
    <n v="1373"/>
    <s v="JP"/>
    <s v="PT"/>
  </r>
  <r>
    <s v="B00127382"/>
    <x v="3"/>
    <x v="311"/>
    <x v="9"/>
    <n v="20"/>
    <m/>
    <n v="2"/>
    <n v="9000"/>
    <s v="ROP0-T19"/>
    <s v="Sí"/>
    <s v="R-PRIVAL-RESTOS"/>
    <s v="16I14405.34.6A"/>
    <m/>
    <s v="R-PRIVAL-RESTOS"/>
    <s v="Cerrada"/>
    <s v="SHORTS FANTASIA NIÑA"/>
    <s v="GIRL FANCY SHORTS"/>
    <s v="P0011429"/>
    <s v="E"/>
    <s v="CENTRAL"/>
    <n v="1338"/>
    <s v="JP"/>
    <s v="VN"/>
  </r>
  <r>
    <s v="B00127382"/>
    <x v="3"/>
    <x v="374"/>
    <x v="21"/>
    <n v="1"/>
    <m/>
    <n v="8"/>
    <n v="9000"/>
    <s v="CALC-T15"/>
    <s v="Sí"/>
    <s v="R-PRIVAL-RESTOS"/>
    <s v="16I25301.21.26"/>
    <m/>
    <s v="R-PRIVAL-RESTOS"/>
    <s v="Cerrada"/>
    <s v="LEOTARDO NIÑA"/>
    <s v="GIRL PANTYHOSE / TIGHTS"/>
    <s v="P0011429"/>
    <s v="E"/>
    <s v="CENTRAL"/>
    <n v="1649"/>
    <s v="JP"/>
    <s v="PT"/>
  </r>
  <r>
    <s v="B00127382"/>
    <x v="3"/>
    <x v="749"/>
    <x v="22"/>
    <n v="68"/>
    <m/>
    <n v="1"/>
    <n v="9000"/>
    <s v="CALC-T15"/>
    <s v="Sí"/>
    <s v="R-PRIVAL-RESTOS"/>
    <s v="16I25301.35.18"/>
    <m/>
    <s v="R-PRIVAL-RESTOS"/>
    <s v="Cerrada"/>
    <s v="LEOTARDO NIÑA"/>
    <s v="GIRL PANTYHOSE / TIGHTS"/>
    <s v="P0011429"/>
    <s v="E"/>
    <s v="CENTRAL"/>
    <n v="1649"/>
    <s v="JP"/>
    <s v="PT"/>
  </r>
  <r>
    <s v="B00127383"/>
    <x v="3"/>
    <x v="466"/>
    <x v="11"/>
    <n v="5"/>
    <m/>
    <n v="11"/>
    <n v="9000"/>
    <s v="ROP0-T02"/>
    <s v="Sí"/>
    <s v="R-PRIVAL-RESTOS"/>
    <s v="16I04204.30.12M"/>
    <m/>
    <s v="R-PRIVAL-RESTOS"/>
    <s v="Cerrada"/>
    <s v="PELELE TRICOTOSA"/>
    <s v="KNITTED OVERALL"/>
    <s v="P0011429"/>
    <s v="E"/>
    <s v="CENTRAL"/>
    <n v="1373"/>
    <s v="MH"/>
    <s v="PT"/>
  </r>
  <r>
    <s v="B00127383"/>
    <x v="3"/>
    <x v="504"/>
    <x v="30"/>
    <n v="62"/>
    <m/>
    <n v="2"/>
    <n v="9000"/>
    <s v="ROP0-T29"/>
    <s v="Sí"/>
    <s v="R-PRIVAL-RESTOS"/>
    <s v="16I07603.25.9M"/>
    <m/>
    <s v="R-PRIVAL-RESTOS"/>
    <s v="Cerrada"/>
    <s v="CAMISA BAIONA"/>
    <s v="BAIONA SHIRT"/>
    <s v="P0011429"/>
    <s v="E"/>
    <s v="CENTRAL"/>
    <n v="1338"/>
    <s v="MH"/>
    <s v="MM"/>
  </r>
  <r>
    <s v="B00127383"/>
    <x v="3"/>
    <x v="451"/>
    <x v="5"/>
    <n v="32"/>
    <m/>
    <n v="9"/>
    <n v="9000"/>
    <s v="ROP0-T34"/>
    <s v="Sí"/>
    <s v="R-PRIVAL-RESTOS"/>
    <s v="16I13601.34.12A"/>
    <m/>
    <s v="R-PRIVAL-RESTOS"/>
    <s v="Cerrada"/>
    <s v="PANTALÓN PITILLO"/>
    <s v="SKINNY TROUSERS"/>
    <s v="P0011429"/>
    <s v="E"/>
    <s v="CENTRAL"/>
    <n v="1735"/>
    <s v="MH"/>
    <s v="KH"/>
  </r>
  <r>
    <s v="B00127383"/>
    <x v="3"/>
    <x v="608"/>
    <x v="5"/>
    <n v="6"/>
    <m/>
    <n v="7"/>
    <n v="9000"/>
    <s v="ROP0-T19"/>
    <s v="Sí"/>
    <s v="R-PRIVAL-RESTOS"/>
    <s v="16I16006.22.12A"/>
    <m/>
    <s v="R-PRIVAL-RESTOS"/>
    <s v="Cerrada"/>
    <s v="FALDA TEJIDO"/>
    <s v="WOVEN SKIRT"/>
    <s v="P0011429"/>
    <s v="E"/>
    <s v="CENTRAL"/>
    <n v="1338"/>
    <s v="MH"/>
    <s v="VN"/>
  </r>
  <r>
    <s v="B00127384"/>
    <x v="3"/>
    <x v="740"/>
    <x v="3"/>
    <n v="28"/>
    <m/>
    <n v="0"/>
    <n v="9000"/>
    <s v="ROP0-T16"/>
    <s v="Sí"/>
    <s v="R-PRIVAL-RESTOS"/>
    <s v="16I01101.53.2A"/>
    <m/>
    <s v="R-PRIVAL-RESTOS"/>
    <s v="Cerrada"/>
    <s v="VESTIDO TEJIDO NIÑA"/>
    <s v="GIRL WOVEN DRESS"/>
    <s v="P0011429"/>
    <s v="E"/>
    <s v="CENTRAL"/>
    <n v="1439"/>
    <s v="JP"/>
    <s v="PH"/>
  </r>
  <r>
    <s v="B00127384"/>
    <x v="3"/>
    <x v="723"/>
    <x v="7"/>
    <n v="66"/>
    <m/>
    <n v="9"/>
    <n v="9000"/>
    <s v="ROP0-T34"/>
    <s v="Sí"/>
    <s v="R-PRIVAL-RESTOS"/>
    <s v="16I07004.23.18M"/>
    <m/>
    <s v="R-PRIVAL-RESTOS"/>
    <s v="Cerrada"/>
    <s v="CAMISA BOTÓN NIÑO"/>
    <s v="BOY SHIRT"/>
    <s v="P0011429"/>
    <s v="E"/>
    <s v="CENTRAL"/>
    <n v="1338"/>
    <s v="JP"/>
    <s v="MM"/>
  </r>
  <r>
    <s v="B00127384"/>
    <x v="3"/>
    <x v="301"/>
    <x v="11"/>
    <n v="17"/>
    <m/>
    <n v="2"/>
    <n v="9000"/>
    <s v="ROP0-T50"/>
    <s v="Sí"/>
    <s v="R-PRIVAL-RESTOS"/>
    <s v="16I11002.34.12M"/>
    <m/>
    <s v="R-PRIVAL-RESTOS"/>
    <s v="Cerrada"/>
    <s v="TORERA NIÑA"/>
    <s v="GIRL BOLERO"/>
    <s v="P0011429"/>
    <s v="E"/>
    <s v="CENTRAL"/>
    <n v="1373"/>
    <s v="JP"/>
    <s v="PT"/>
  </r>
  <r>
    <s v="B00127385"/>
    <x v="3"/>
    <x v="466"/>
    <x v="11"/>
    <n v="15"/>
    <m/>
    <n v="11"/>
    <n v="9000"/>
    <s v="ROP0-T02"/>
    <s v="Sí"/>
    <s v="R-PRIVAL-RESTOS"/>
    <s v="16I04204.30.12M"/>
    <m/>
    <s v="R-PRIVAL-RESTOS"/>
    <s v="Cerrada"/>
    <s v="PELELE TRICOTOSA"/>
    <s v="KNITTED OVERALL"/>
    <s v="P0011429"/>
    <s v="E"/>
    <s v="CENTRAL"/>
    <n v="1373"/>
    <s v="MH"/>
    <s v="PT"/>
  </r>
  <r>
    <s v="B00127385"/>
    <x v="3"/>
    <x v="698"/>
    <x v="4"/>
    <n v="28"/>
    <m/>
    <n v="1"/>
    <n v="9000"/>
    <s v="ROP0-T34"/>
    <s v="Sí"/>
    <s v="R-PRIVAL-RESTOS"/>
    <s v="16I07013.35.8A"/>
    <m/>
    <s v="R-PRIVAL-RESTOS"/>
    <s v="Cerrada"/>
    <s v="CAMISA BOTÓN NIÑO"/>
    <s v="BOY SHIRT"/>
    <s v="P0011429"/>
    <s v="E"/>
    <s v="CENTRAL"/>
    <n v="1338"/>
    <s v="MH"/>
    <s v="MM"/>
  </r>
  <r>
    <s v="B00127385"/>
    <x v="3"/>
    <x v="614"/>
    <x v="1"/>
    <n v="66"/>
    <m/>
    <s v="A"/>
    <n v="9000"/>
    <s v="ROP0-T25"/>
    <s v="Sí"/>
    <s v="R-PRIVAL-RESTOS"/>
    <s v="16I07705.30.6M"/>
    <m/>
    <s v="R-PRIVAL-RESTOS"/>
    <s v="Cerrada"/>
    <s v="CAMISA NIÑA PEQUEÑA"/>
    <s v="BABY GIRL SHIRT"/>
    <s v="P0011429"/>
    <s v="E"/>
    <s v="CENTRAL"/>
    <n v="1439"/>
    <s v="MH"/>
    <s v="PH"/>
  </r>
  <r>
    <s v="B00127385"/>
    <x v="3"/>
    <x v="401"/>
    <x v="8"/>
    <n v="42"/>
    <m/>
    <s v="M"/>
    <n v="9000"/>
    <s v="ROP0-T05"/>
    <s v="Sí"/>
    <s v="R-PRIVAL-RESTOS"/>
    <s v="16I11001.30.0M"/>
    <m/>
    <s v="R-PRIVAL-RESTOS"/>
    <s v="Cerrada"/>
    <s v="TORERA NIÑA"/>
    <s v="GIRL BOLERO"/>
    <s v="P0011429"/>
    <s v="E"/>
    <s v="CENTRAL"/>
    <n v="1373"/>
    <s v="MH"/>
    <s v="PT"/>
  </r>
  <r>
    <s v="B00127386"/>
    <x v="3"/>
    <x v="397"/>
    <x v="2"/>
    <n v="5"/>
    <m/>
    <n v="10"/>
    <n v="9000"/>
    <s v="ROP0-T11"/>
    <s v="Sí"/>
    <s v="R-PRIVAL-RESTOS"/>
    <s v="16I09002.80.10A"/>
    <m/>
    <s v="R-PRIVAL-RESTOS"/>
    <s v="Cerrada"/>
    <s v="CAMISETA NIÑO"/>
    <s v="BOY T-SHIRT"/>
    <s v="P0011429"/>
    <s v="E"/>
    <s v="CENTRAL"/>
    <n v="1801"/>
    <s v="JP"/>
    <s v="IN"/>
  </r>
  <r>
    <s v="B00127386"/>
    <x v="3"/>
    <x v="533"/>
    <x v="11"/>
    <n v="13"/>
    <m/>
    <n v="1"/>
    <n v="9000"/>
    <s v="ROP0-T34"/>
    <s v="Sí"/>
    <s v="R-PRIVAL-RESTOS"/>
    <s v="16I10106.35.12M"/>
    <m/>
    <s v="R-PRIVAL-RESTOS"/>
    <s v="Cerrada"/>
    <s v="JERSEY FANTASIA NIÑO"/>
    <s v="BOY FANCY KNITTED SWEATER"/>
    <s v="P0011429"/>
    <s v="E"/>
    <s v="CENTRAL"/>
    <n v="1373"/>
    <s v="JP"/>
    <s v="PT"/>
  </r>
  <r>
    <s v="B00127386"/>
    <x v="3"/>
    <x v="486"/>
    <x v="5"/>
    <n v="15"/>
    <m/>
    <n v="10"/>
    <n v="9000"/>
    <s v="ROP0-T16"/>
    <s v="Sí"/>
    <s v="R-PRIVAL-RESTOS"/>
    <s v="16I13201.25.12A"/>
    <m/>
    <s v="R-PRIVAL-RESTOS"/>
    <s v="Cerrada"/>
    <s v="PANTALÓN FANTASIA NIÑA"/>
    <s v="GIRL FANCY TROUSERS"/>
    <s v="P0011429"/>
    <s v="E"/>
    <s v="CENTRAL"/>
    <n v="1735"/>
    <s v="JP"/>
    <s v="KH"/>
  </r>
  <r>
    <s v="B00127386"/>
    <x v="3"/>
    <x v="486"/>
    <x v="15"/>
    <n v="31"/>
    <m/>
    <n v="10"/>
    <n v="9000"/>
    <s v="ROP0-T16"/>
    <s v="Sí"/>
    <s v="R-PRIVAL-RESTOS"/>
    <s v="16I13201.25.4A"/>
    <m/>
    <s v="R-PRIVAL-RESTOS"/>
    <s v="Cerrada"/>
    <s v="PANTALÓN FANTASIA NIÑA"/>
    <s v="GIRL FANCY TROUSERS"/>
    <s v="P0011429"/>
    <s v="E"/>
    <s v="CENTRAL"/>
    <n v="1735"/>
    <s v="JP"/>
    <s v="KH"/>
  </r>
  <r>
    <s v="B00127386"/>
    <x v="3"/>
    <x v="645"/>
    <x v="12"/>
    <n v="36"/>
    <m/>
    <n v="11"/>
    <n v="9000"/>
    <s v="ROP0-T02"/>
    <s v="Sí"/>
    <s v="R-PRIVAL-RESTOS"/>
    <s v="16I18001.30.3M"/>
    <m/>
    <s v="R-PRIVAL-RESTOS"/>
    <s v="Cerrada"/>
    <s v="CUBREPAÑAL"/>
    <s v="NAPPY COVERS"/>
    <s v="P0011429"/>
    <s v="E"/>
    <s v="CENTRAL"/>
    <n v="1373"/>
    <s v="JP"/>
    <s v="PT"/>
  </r>
  <r>
    <s v="B00127386"/>
    <x v="3"/>
    <x v="646"/>
    <x v="26"/>
    <n v="18"/>
    <m/>
    <n v="10"/>
    <n v="9000"/>
    <s v="ZAPA-T29"/>
    <s v="Sí"/>
    <s v="R-PRIVAL-RESTOS"/>
    <s v="16I23101.23.27"/>
    <m/>
    <s v="R-PRIVAL-RESTOS"/>
    <s v="Cerrada"/>
    <s v="BAILARINAS"/>
    <s v="BALLERINA"/>
    <s v="P0011429"/>
    <s v="E"/>
    <s v="CENTRAL"/>
    <n v="4041"/>
    <s v="JP"/>
    <s v="RU"/>
  </r>
  <r>
    <s v="B00127387"/>
    <x v="3"/>
    <x v="132"/>
    <x v="7"/>
    <n v="85"/>
    <m/>
    <n v="4"/>
    <n v="9000"/>
    <s v="ROP0-T11"/>
    <s v="Sí"/>
    <s v="R-PRIVAL-RESTOS"/>
    <s v="16I07122.80.18M"/>
    <m/>
    <s v="R-PRIVAL-RESTOS"/>
    <s v="Cerrada"/>
    <s v="CAMISA NIÑA"/>
    <s v="GIRL SHIRT"/>
    <s v="P0011429"/>
    <s v="E"/>
    <s v="CENTRAL"/>
    <n v="1338"/>
    <s v="MH"/>
    <s v="VN"/>
  </r>
  <r>
    <s v="B00127387"/>
    <x v="3"/>
    <x v="519"/>
    <x v="5"/>
    <n v="19"/>
    <m/>
    <n v="9"/>
    <n v="9000"/>
    <s v="ROP0-T34"/>
    <s v="Sí"/>
    <s v="R-PRIVAL-RESTOS"/>
    <s v="16I13601.71.12A"/>
    <m/>
    <s v="R-PRIVAL-RESTOS"/>
    <s v="Cerrada"/>
    <s v="PANTALÓN PITILLO"/>
    <s v="SKINNY TROUSERS"/>
    <s v="P0011429"/>
    <s v="E"/>
    <s v="CENTRAL"/>
    <n v="1735"/>
    <s v="MH"/>
    <s v="KH"/>
  </r>
  <r>
    <s v="B00127387"/>
    <x v="3"/>
    <x v="371"/>
    <x v="1"/>
    <n v="38"/>
    <m/>
    <n v="0"/>
    <n v="9000"/>
    <s v="ROP0-T03"/>
    <s v="Sí"/>
    <s v="R-PRIVAL-RESTOS"/>
    <s v="16I20305.30.6M"/>
    <m/>
    <s v="R-PRIVAL-RESTOS"/>
    <s v="Cerrada"/>
    <s v="PIJAMA CANASTILLA"/>
    <s v="NEWBORN PYJAMA"/>
    <s v="P0011429"/>
    <s v="E"/>
    <s v="CENTRAL"/>
    <n v="1439"/>
    <s v="MH"/>
    <s v="PH"/>
  </r>
  <r>
    <s v="B00127388"/>
    <x v="3"/>
    <x v="515"/>
    <x v="4"/>
    <n v="27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429"/>
    <s v="E"/>
    <s v="CENTRAL"/>
    <n v="1373"/>
    <s v="MH"/>
    <s v="PT"/>
  </r>
  <r>
    <s v="B00127388"/>
    <x v="3"/>
    <x v="305"/>
    <x v="11"/>
    <n v="13"/>
    <m/>
    <n v="9"/>
    <n v="9000"/>
    <s v="ROP0-T34"/>
    <s v="Sí"/>
    <s v="R-PRIVAL-RESTOS"/>
    <s v="16I13601.60.12M"/>
    <m/>
    <s v="R-PRIVAL-RESTOS"/>
    <s v="Cerrada"/>
    <s v="PANTALÓN PITILLO"/>
    <s v="SKINNY TROUSERS"/>
    <s v="P0011429"/>
    <s v="E"/>
    <s v="CENTRAL"/>
    <n v="1735"/>
    <s v="MH"/>
    <s v="KH"/>
  </r>
  <r>
    <s v="B00127388"/>
    <x v="3"/>
    <x v="519"/>
    <x v="2"/>
    <n v="1"/>
    <m/>
    <n v="9"/>
    <n v="9000"/>
    <s v="ROP0-T34"/>
    <s v="Sí"/>
    <s v="R-PRIVAL-RESTOS"/>
    <s v="16I13601.71.10A"/>
    <m/>
    <s v="R-PRIVAL-RESTOS"/>
    <s v="Cerrada"/>
    <s v="PANTALÓN PITILLO"/>
    <s v="SKINNY TROUSERS"/>
    <s v="P0011429"/>
    <s v="E"/>
    <s v="CENTRAL"/>
    <n v="1735"/>
    <s v="MH"/>
    <s v="KH"/>
  </r>
  <r>
    <s v="B00127388"/>
    <x v="3"/>
    <x v="519"/>
    <x v="5"/>
    <n v="26"/>
    <m/>
    <n v="9"/>
    <n v="9000"/>
    <s v="ROP0-T34"/>
    <s v="Sí"/>
    <s v="R-PRIVAL-RESTOS"/>
    <s v="16I13601.71.12A"/>
    <m/>
    <s v="R-PRIVAL-RESTOS"/>
    <s v="Cerrada"/>
    <s v="PANTALÓN PITILLO"/>
    <s v="SKINNY TROUSERS"/>
    <s v="P0011429"/>
    <s v="E"/>
    <s v="CENTRAL"/>
    <n v="1735"/>
    <s v="MH"/>
    <s v="KH"/>
  </r>
  <r>
    <s v="B00127389"/>
    <x v="3"/>
    <x v="698"/>
    <x v="7"/>
    <n v="10"/>
    <m/>
    <n v="1"/>
    <n v="9000"/>
    <s v="ROP0-T34"/>
    <s v="Sí"/>
    <s v="R-PRIVAL-RESTOS"/>
    <s v="16I07013.35.18M"/>
    <m/>
    <s v="R-PRIVAL-RESTOS"/>
    <s v="Cerrada"/>
    <s v="CAMISA BOTÓN NIÑO"/>
    <s v="BOY SHIRT"/>
    <s v="P0011429"/>
    <s v="E"/>
    <s v="CENTRAL"/>
    <n v="1338"/>
    <s v="JP"/>
    <s v="MM"/>
  </r>
  <r>
    <s v="B00127389"/>
    <x v="3"/>
    <x v="397"/>
    <x v="2"/>
    <n v="39"/>
    <m/>
    <n v="10"/>
    <n v="9000"/>
    <s v="ROP0-T11"/>
    <s v="Sí"/>
    <s v="R-PRIVAL-RESTOS"/>
    <s v="16I09002.80.10A"/>
    <m/>
    <s v="R-PRIVAL-RESTOS"/>
    <s v="Cerrada"/>
    <s v="CAMISETA NIÑO"/>
    <s v="BOY T-SHIRT"/>
    <s v="P0011429"/>
    <s v="E"/>
    <s v="CENTRAL"/>
    <n v="1801"/>
    <s v="JP"/>
    <s v="IN"/>
  </r>
  <r>
    <s v="B00127389"/>
    <x v="3"/>
    <x v="717"/>
    <x v="3"/>
    <n v="6"/>
    <m/>
    <n v="0"/>
    <n v="9000"/>
    <s v="ROP0-T11"/>
    <s v="Sí"/>
    <s v="R-PRIVAL-RESTOS"/>
    <s v="16I11401.53.2A"/>
    <m/>
    <s v="R-PRIVAL-RESTOS"/>
    <s v="Cerrada"/>
    <s v="CHAQUETA TRICO FANTASIA NIÑA"/>
    <s v="GIRL FANCY KNITTED CARDIGAN"/>
    <s v="P0011429"/>
    <s v="E"/>
    <s v="CENTRAL"/>
    <n v="1373"/>
    <s v="JP"/>
    <s v="PT"/>
  </r>
  <r>
    <s v="B00127389"/>
    <x v="3"/>
    <x v="738"/>
    <x v="5"/>
    <n v="16"/>
    <m/>
    <n v="10"/>
    <n v="9000"/>
    <s v="ROP0-T34"/>
    <s v="Sí"/>
    <s v="R-PRIVAL-RESTOS"/>
    <s v="16I13002.11.12A"/>
    <m/>
    <s v="R-PRIVAL-RESTOS"/>
    <s v="Cerrada"/>
    <s v="5 BOLSILLOS NIÑO"/>
    <s v="BOY 5 POCKET TROUSERS"/>
    <s v="P0011429"/>
    <s v="E"/>
    <s v="CENTRAL"/>
    <n v="1735"/>
    <s v="JP"/>
    <s v="KH"/>
  </r>
  <r>
    <s v="B00127389"/>
    <x v="3"/>
    <x v="743"/>
    <x v="1"/>
    <n v="25"/>
    <m/>
    <n v="0"/>
    <n v="9000"/>
    <s v="ROP0-T29"/>
    <s v="Sí"/>
    <s v="R-PRIVAL-RESTOS"/>
    <s v="16I14801.37.6M"/>
    <m/>
    <s v="R-PRIVAL-RESTOS"/>
    <s v="Cerrada"/>
    <s v="PEPITO"/>
    <s v="PEPITO TROUSERS"/>
    <s v="P0011429"/>
    <s v="E"/>
    <s v="CENTRAL"/>
    <n v="1338"/>
    <s v="JP"/>
    <s v="KH"/>
  </r>
  <r>
    <s v="B00127389"/>
    <x v="3"/>
    <x v="660"/>
    <x v="18"/>
    <n v="61"/>
    <m/>
    <n v="4"/>
    <n v="9000"/>
    <s v="CALC-T15"/>
    <s v="Sí"/>
    <s v="R-PRIVAL-RESTOS"/>
    <s v="16I25301.80.17"/>
    <m/>
    <s v="R-PRIVAL-RESTOS"/>
    <s v="Cerrada"/>
    <s v="LEOTARDO NIÑA"/>
    <s v="GIRL PANTYHOSE / TIGHTS"/>
    <s v="P0011429"/>
    <s v="E"/>
    <s v="CENTRAL"/>
    <n v="1649"/>
    <s v="JP"/>
    <s v="PT"/>
  </r>
  <r>
    <s v="B00127390"/>
    <x v="3"/>
    <x v="297"/>
    <x v="7"/>
    <n v="32"/>
    <m/>
    <n v="8"/>
    <n v="9000"/>
    <s v="ROP0-T11"/>
    <s v="Sí"/>
    <s v="R-PRIVAL-RESTOS"/>
    <s v="16I07126.50.18M"/>
    <m/>
    <s v="R-PRIVAL-RESTOS"/>
    <s v="Cerrada"/>
    <s v="CAMISA NIÑA"/>
    <s v="GIRL SHIRT"/>
    <s v="P0011429"/>
    <s v="E"/>
    <s v="CENTRAL"/>
    <n v="1338"/>
    <s v="JP"/>
    <s v="VN"/>
  </r>
  <r>
    <s v="B00127390"/>
    <x v="3"/>
    <x v="537"/>
    <x v="1"/>
    <n v="48"/>
    <m/>
    <n v="11"/>
    <n v="9000"/>
    <s v="ROP0-T02"/>
    <s v="Sí"/>
    <s v="R-PRIVAL-RESTOS"/>
    <s v="16I11601.20.6M"/>
    <m/>
    <s v="R-PRIVAL-RESTOS"/>
    <s v="Cerrada"/>
    <s v="CHAQUETA TRICO FANTASIA CANASTILLA"/>
    <s v="NEWBORN FANCY KNITTED CARDIGAN"/>
    <s v="P0011429"/>
    <s v="E"/>
    <s v="CENTRAL"/>
    <n v="1373"/>
    <s v="JP"/>
    <s v="PT"/>
  </r>
  <r>
    <s v="B00127390"/>
    <x v="3"/>
    <x v="517"/>
    <x v="8"/>
    <n v="20"/>
    <m/>
    <n v="11"/>
    <n v="9000"/>
    <s v="ROP0-T02"/>
    <s v="Sí"/>
    <s v="R-PRIVAL-RESTOS"/>
    <s v="16I11601.80.0M"/>
    <m/>
    <s v="R-PRIVAL-RESTOS"/>
    <s v="Cerrada"/>
    <s v="CHAQUETA TRICO FANTASIA CANASTILLA"/>
    <s v="NEWBORN FANCY KNITTED CARDIGAN"/>
    <s v="P0011429"/>
    <s v="E"/>
    <s v="CENTRAL"/>
    <n v="1373"/>
    <s v="JP"/>
    <s v="PT"/>
  </r>
  <r>
    <s v="B00127390"/>
    <x v="3"/>
    <x v="757"/>
    <x v="5"/>
    <n v="6"/>
    <m/>
    <n v="8"/>
    <n v="9000"/>
    <s v="ROP0-T34"/>
    <s v="Sí"/>
    <s v="R-PRIVAL-RESTOS"/>
    <s v="16I13902.62.12A"/>
    <m/>
    <s v="R-PRIVAL-RESTOS"/>
    <s v="Cerrada"/>
    <s v="PANTALÓN CHINO"/>
    <s v="CHINO TROUSERS"/>
    <s v="P0011429"/>
    <s v="E"/>
    <s v="CENTRAL"/>
    <n v="1735"/>
    <s v="JP"/>
    <s v="CN"/>
  </r>
  <r>
    <s v="B00127391"/>
    <x v="3"/>
    <x v="537"/>
    <x v="12"/>
    <n v="32"/>
    <m/>
    <n v="11"/>
    <n v="9000"/>
    <s v="ROP0-T02"/>
    <s v="Sí"/>
    <s v="R-PRIVAL-RESTOS"/>
    <s v="16I11601.20.3M"/>
    <m/>
    <s v="R-PRIVAL-RESTOS"/>
    <s v="Cerrada"/>
    <s v="CHAQUETA TRICO FANTASIA CANASTILLA"/>
    <s v="NEWBORN FANCY KNITTED CARDIGAN"/>
    <s v="P0011429"/>
    <s v="E"/>
    <s v="CENTRAL"/>
    <n v="1373"/>
    <s v="JP"/>
    <s v="PT"/>
  </r>
  <r>
    <s v="B00127391"/>
    <x v="3"/>
    <x v="701"/>
    <x v="11"/>
    <n v="35"/>
    <m/>
    <n v="1"/>
    <n v="9000"/>
    <s v="ROP0-T34"/>
    <s v="Sí"/>
    <s v="R-PRIVAL-RESTOS"/>
    <s v="16I13004.81.12M"/>
    <m/>
    <s v="R-PRIVAL-RESTOS"/>
    <s v="Cerrada"/>
    <s v="5 BOLSILLOS NIÑO"/>
    <s v="BOY 5 POCKET TROUSERS"/>
    <s v="P0011429"/>
    <s v="E"/>
    <s v="CENTRAL"/>
    <n v="1735"/>
    <s v="JP"/>
    <s v="KH"/>
  </r>
  <r>
    <s v="B00127391"/>
    <x v="3"/>
    <x v="757"/>
    <x v="7"/>
    <n v="22"/>
    <m/>
    <n v="8"/>
    <n v="9000"/>
    <s v="ROP0-T34"/>
    <s v="Sí"/>
    <s v="R-PRIVAL-RESTOS"/>
    <s v="16I13902.62.18M"/>
    <m/>
    <s v="R-PRIVAL-RESTOS"/>
    <s v="Cerrada"/>
    <s v="PANTALÓN CHINO"/>
    <s v="CHINO TROUSERS"/>
    <s v="P0011429"/>
    <s v="E"/>
    <s v="CENTRAL"/>
    <n v="1735"/>
    <s v="JP"/>
    <s v="CN"/>
  </r>
  <r>
    <s v="B00127391"/>
    <x v="3"/>
    <x v="366"/>
    <x v="3"/>
    <n v="24"/>
    <m/>
    <n v="3"/>
    <n v="9000"/>
    <s v="ROP0-T16"/>
    <s v="Sí"/>
    <s v="R-PRIVAL-RESTOS"/>
    <s v="16I14407.33.2A"/>
    <m/>
    <s v="R-PRIVAL-RESTOS"/>
    <s v="Cerrada"/>
    <s v="SHORTS FANTASIA NIÑA"/>
    <s v="GIRL FANCY SHORTS"/>
    <s v="P0011429"/>
    <s v="E"/>
    <s v="CENTRAL"/>
    <n v="1338"/>
    <s v="JP"/>
    <s v="VN"/>
  </r>
  <r>
    <s v="B00127392"/>
    <x v="3"/>
    <x v="705"/>
    <x v="34"/>
    <n v="17"/>
    <m/>
    <n v="10"/>
    <n v="9000"/>
    <s v="ZAPA-T33"/>
    <s v="Sí"/>
    <s v="R-PRIVAL-RESTOS"/>
    <s v="16I24001.11.30"/>
    <m/>
    <s v="R-PRIVAL-RESTOS"/>
    <s v="Cerrada"/>
    <s v="DEPORTIVAS NIÑO"/>
    <s v="BOY TRAINERS"/>
    <s v="P0011429"/>
    <s v="E"/>
    <s v="CENTRAL"/>
    <n v="1774"/>
    <s v="JP"/>
    <s v="CN"/>
  </r>
  <r>
    <s v="B00127393"/>
    <x v="3"/>
    <x v="471"/>
    <x v="12"/>
    <n v="28"/>
    <m/>
    <n v="2"/>
    <n v="9000"/>
    <s v="ROP0-T24"/>
    <s v="Sí"/>
    <s v="R-PRIVAL-RESTOS"/>
    <s v="16I07201.25.3M"/>
    <m/>
    <s v="R-PRIVAL-RESTOS"/>
    <s v="Cerrada"/>
    <s v="CAMISA BEBE"/>
    <s v="BABY SHIRT"/>
    <s v="P0011429"/>
    <s v="E"/>
    <s v="CENTRAL"/>
    <n v="1338"/>
    <s v="JP"/>
    <s v="VN"/>
  </r>
  <r>
    <s v="B00127393"/>
    <x v="3"/>
    <x v="757"/>
    <x v="11"/>
    <n v="9"/>
    <m/>
    <n v="8"/>
    <n v="9000"/>
    <s v="ROP0-T34"/>
    <s v="Sí"/>
    <s v="R-PRIVAL-RESTOS"/>
    <s v="16I13902.62.12M"/>
    <m/>
    <s v="R-PRIVAL-RESTOS"/>
    <s v="Cerrada"/>
    <s v="PANTALÓN CHINO"/>
    <s v="CHINO TROUSERS"/>
    <s v="P0011429"/>
    <s v="E"/>
    <s v="CENTRAL"/>
    <n v="1735"/>
    <s v="JP"/>
    <s v="CN"/>
  </r>
  <r>
    <s v="B00127393"/>
    <x v="3"/>
    <x v="675"/>
    <x v="7"/>
    <n v="7"/>
    <m/>
    <n v="0"/>
    <n v="9000"/>
    <s v="ROP0-T15"/>
    <s v="Sí"/>
    <s v="R-PRIVAL-RESTOS"/>
    <s v="16I14901.76.18M"/>
    <m/>
    <s v="R-PRIVAL-RESTOS"/>
    <s v="Cerrada"/>
    <s v="BERMUDA CHINO "/>
    <s v="CHINO BERMUDA"/>
    <s v="P0011429"/>
    <s v="E"/>
    <s v="CENTRAL"/>
    <n v="1735"/>
    <s v="JP"/>
    <s v="KH"/>
  </r>
  <r>
    <s v="B00127393"/>
    <x v="3"/>
    <x v="725"/>
    <x v="1"/>
    <n v="14"/>
    <m/>
    <n v="11"/>
    <n v="9000"/>
    <s v="ROP0-T02"/>
    <s v="Sí"/>
    <s v="R-PRIVAL-RESTOS"/>
    <s v="16I19101.30.6M"/>
    <m/>
    <s v="R-PRIVAL-RESTOS"/>
    <s v="Cerrada"/>
    <s v="POLAINAS SIN PIE"/>
    <s v="BABY LEGGINGS WITHOUT FEET"/>
    <s v="P0011429"/>
    <s v="E"/>
    <s v="CENTRAL"/>
    <n v="1373"/>
    <s v="JP"/>
    <s v="PT"/>
  </r>
  <r>
    <s v="B00127393"/>
    <x v="3"/>
    <x v="646"/>
    <x v="23"/>
    <n v="16"/>
    <m/>
    <n v="10"/>
    <n v="9000"/>
    <s v="ZAPA-T29"/>
    <s v="Sí"/>
    <s v="R-PRIVAL-RESTOS"/>
    <s v="16I23101.23.31"/>
    <m/>
    <s v="R-PRIVAL-RESTOS"/>
    <s v="Cerrada"/>
    <s v="BAILARINAS"/>
    <s v="BALLERINA"/>
    <s v="P0011429"/>
    <s v="E"/>
    <s v="CENTRAL"/>
    <n v="4041"/>
    <s v="JP"/>
    <s v="RU"/>
  </r>
  <r>
    <s v="B00127393"/>
    <x v="3"/>
    <x v="655"/>
    <x v="2"/>
    <n v="4"/>
    <m/>
    <s v="M"/>
    <n v="9000"/>
    <s v="ROP0-T16"/>
    <s v="Sí"/>
    <s v="R-PRIVAL-RESTOS"/>
    <s v="16I35101.21.10A"/>
    <m/>
    <s v="R-PRIVAL-RESTOS"/>
    <s v="Cerrada"/>
    <s v="CALZONCILLOS BOXER POPELIN"/>
    <s v="BOY WOVEN BOXER"/>
    <s v="P0011429"/>
    <s v="E"/>
    <s v="CENTRAL"/>
    <n v="1338"/>
    <s v="JP"/>
    <s v="VN"/>
  </r>
  <r>
    <s v="B00127394"/>
    <x v="3"/>
    <x v="309"/>
    <x v="9"/>
    <n v="65"/>
    <m/>
    <n v="3"/>
    <n v="9000"/>
    <s v="ROP0-T34"/>
    <s v="Sí"/>
    <s v="R-PRIVAL-RESTOS"/>
    <s v="16I13606.33.6A"/>
    <m/>
    <s v="R-PRIVAL-RESTOS"/>
    <s v="Cerrada"/>
    <s v="PANTALÓN PITILLO"/>
    <s v="SKINNY TROUSERS"/>
    <s v="P0011429"/>
    <s v="E"/>
    <s v="CENTRAL"/>
    <n v="1735"/>
    <n v="8433638493715"/>
    <s v="KH"/>
  </r>
  <r>
    <s v="B00127395"/>
    <x v="3"/>
    <x v="533"/>
    <x v="4"/>
    <n v="54"/>
    <m/>
    <n v="1"/>
    <n v="9000"/>
    <s v="ROP0-T34"/>
    <s v="Sí"/>
    <s v="R-PRIVAL-RESTOS"/>
    <s v="16I10106.35.8A"/>
    <m/>
    <s v="R-PRIVAL-RESTOS"/>
    <s v="Cerrada"/>
    <s v="JERSEY FANTASIA NIÑO"/>
    <s v="BOY FANCY KNITTED SWEATER"/>
    <s v="P0011429"/>
    <s v="E"/>
    <s v="CENTRAL"/>
    <n v="1373"/>
    <s v="JP"/>
    <s v="PT"/>
  </r>
  <r>
    <s v="B00127396"/>
    <x v="3"/>
    <x v="477"/>
    <x v="11"/>
    <n v="52"/>
    <m/>
    <n v="2"/>
    <n v="9000"/>
    <s v="ROP0-T29"/>
    <s v="Sí"/>
    <s v="R-PRIVAL-RESTOS"/>
    <s v="16I11302.34.12M"/>
    <m/>
    <s v="R-PRIVAL-RESTOS"/>
    <s v="Cerrada"/>
    <s v="CHAQUETA TRICO FANTASIA NIÑO"/>
    <s v="BOY FANCY KNITTED CARDIGAN"/>
    <s v="P0011429"/>
    <s v="E"/>
    <s v="CENTRAL"/>
    <n v="1373"/>
    <s v="JP"/>
    <s v="PT"/>
  </r>
  <r>
    <s v="B00127397"/>
    <x v="3"/>
    <x v="533"/>
    <x v="4"/>
    <n v="54"/>
    <m/>
    <n v="1"/>
    <n v="9000"/>
    <s v="ROP0-T34"/>
    <s v="Sí"/>
    <s v="R-PRIVAL-RESTOS"/>
    <s v="16I10106.35.8A"/>
    <m/>
    <s v="R-PRIVAL-RESTOS"/>
    <s v="Cerrada"/>
    <s v="JERSEY FANTASIA NIÑO"/>
    <s v="BOY FANCY KNITTED SWEATER"/>
    <s v="P0011429"/>
    <s v="E"/>
    <s v="CENTRAL"/>
    <n v="1373"/>
    <s v="JP"/>
    <s v="PT"/>
  </r>
  <r>
    <s v="B00127398"/>
    <x v="3"/>
    <x v="294"/>
    <x v="11"/>
    <n v="24"/>
    <m/>
    <n v="11"/>
    <n v="9000"/>
    <s v="ROP0-T02"/>
    <s v="Sí"/>
    <s v="R-PRIVAL-RESTOS"/>
    <s v="16I05103.80.12M"/>
    <m/>
    <s v="R-PRIVAL-RESTOS"/>
    <s v="Cerrada"/>
    <s v="CONJUNTO TRICOTOSA"/>
    <s v="KNITTED SET"/>
    <s v="P0011544"/>
    <s v="E"/>
    <s v="CENTRAL"/>
    <n v="1373"/>
    <s v="JP"/>
    <s v="PT"/>
  </r>
  <r>
    <s v="B00127398"/>
    <x v="3"/>
    <x v="297"/>
    <x v="3"/>
    <n v="68"/>
    <m/>
    <n v="8"/>
    <n v="9000"/>
    <s v="ROP0-T11"/>
    <s v="Sí"/>
    <s v="R-PRIVAL-RESTOS"/>
    <s v="16I07126.50.2A"/>
    <m/>
    <s v="R-PRIVAL-RESTOS"/>
    <s v="Cerrada"/>
    <s v="CAMISA NIÑA"/>
    <s v="GIRL SHIRT"/>
    <s v="P0011544"/>
    <s v="E"/>
    <s v="CENTRAL"/>
    <n v="1338"/>
    <s v="JP"/>
    <s v="VN"/>
  </r>
  <r>
    <s v="B00127399"/>
    <x v="3"/>
    <x v="614"/>
    <x v="30"/>
    <n v="139"/>
    <m/>
    <s v="A"/>
    <n v="9000"/>
    <s v="ROP0-T25"/>
    <s v="Sí"/>
    <s v="R-PRIVAL-RESTOS"/>
    <s v="16I07705.30.9M"/>
    <m/>
    <s v="R-PRIVAL-RESTOS"/>
    <s v="Cerrada"/>
    <s v="CAMISA NIÑA PEQUEÑA"/>
    <s v="BABY GIRL SHIRT"/>
    <s v="P0011544"/>
    <s v="E"/>
    <s v="CENTRAL"/>
    <n v="1439"/>
    <s v="JP"/>
    <s v="PH"/>
  </r>
  <r>
    <s v="B00127399"/>
    <x v="3"/>
    <x v="445"/>
    <x v="1"/>
    <n v="20"/>
    <m/>
    <n v="2"/>
    <n v="9000"/>
    <s v="ROP0-T24"/>
    <s v="Sí"/>
    <s v="R-PRIVAL-RESTOS"/>
    <s v="16I11303.25.6M"/>
    <m/>
    <s v="R-PRIVAL-RESTOS"/>
    <s v="Cerrada"/>
    <s v="CHAQUETA TRICO FANTASIA NIÑO"/>
    <s v="BOY FANCY KNITTED CARDIGAN"/>
    <s v="P0011544"/>
    <s v="E"/>
    <s v="CENTRAL"/>
    <n v="1373"/>
    <s v="JP"/>
    <s v="PT"/>
  </r>
  <r>
    <s v="B00127400"/>
    <x v="3"/>
    <x v="445"/>
    <x v="1"/>
    <n v="66"/>
    <m/>
    <n v="2"/>
    <n v="9000"/>
    <s v="ROP0-T24"/>
    <s v="Sí"/>
    <s v="R-PRIVAL-RESTOS"/>
    <s v="16I11303.25.6M"/>
    <m/>
    <s v="R-PRIVAL-RESTOS"/>
    <s v="Cerrada"/>
    <s v="CHAQUETA TRICO FANTASIA NIÑO"/>
    <s v="BOY FANCY KNITTED CARDIGAN"/>
    <s v="P0011544"/>
    <s v="E"/>
    <s v="CENTRAL"/>
    <n v="1373"/>
    <s v="JP"/>
    <s v="PT"/>
  </r>
  <r>
    <s v="B00127401"/>
    <x v="3"/>
    <x v="620"/>
    <x v="11"/>
    <n v="45"/>
    <m/>
    <s v="A"/>
    <n v="9000"/>
    <s v="ROP0-T30"/>
    <s v="Sí"/>
    <s v="R-PRIVAL-RESTOS"/>
    <s v="16I01207.20.12M"/>
    <m/>
    <s v="R-PRIVAL-RESTOS"/>
    <s v="Cerrada"/>
    <s v="VESTIDO TEJIDO NIÑA PEQUEÑO"/>
    <s v="GIRL WOVEN DRESS (SMALL)"/>
    <s v="P0011544"/>
    <s v="E"/>
    <s v="CENTRAL"/>
    <n v="1338"/>
    <s v="JP"/>
    <s v="VN"/>
  </r>
  <r>
    <s v="B00127401"/>
    <x v="3"/>
    <x v="502"/>
    <x v="1"/>
    <n v="24"/>
    <m/>
    <n v="11"/>
    <n v="9000"/>
    <s v="ROP0-T02"/>
    <s v="Sí"/>
    <s v="R-PRIVAL-RESTOS"/>
    <s v="16I05104.11.6M"/>
    <m/>
    <s v="R-PRIVAL-RESTOS"/>
    <s v="Cerrada"/>
    <s v="CONJUNTO TRICOTOSA"/>
    <s v="KNITTED SET"/>
    <s v="P0011544"/>
    <s v="E"/>
    <s v="CENTRAL"/>
    <n v="1373"/>
    <s v="JP"/>
    <s v="PT"/>
  </r>
  <r>
    <s v="B00127401"/>
    <x v="3"/>
    <x v="360"/>
    <x v="4"/>
    <n v="6"/>
    <m/>
    <s v="M"/>
    <n v="9000"/>
    <s v="ROP0-T11"/>
    <s v="Sí"/>
    <s v="R-PRIVAL-RESTOS"/>
    <s v="16I12105.62.8A"/>
    <m/>
    <s v="R-PRIVAL-RESTOS"/>
    <s v="Cerrada"/>
    <s v="ABRIGO NIÑA"/>
    <s v="GIRL COAT"/>
    <s v="P0011544"/>
    <s v="E"/>
    <s v="CENTRAL"/>
    <n v="1735"/>
    <s v="JP"/>
    <s v="CN"/>
  </r>
  <r>
    <s v="B00127403"/>
    <x v="3"/>
    <x v="336"/>
    <x v="15"/>
    <n v="24"/>
    <m/>
    <s v="A"/>
    <n v="9000"/>
    <s v="ROP0-T30"/>
    <s v="Sí"/>
    <s v="R-PRIVAL-RESTOS"/>
    <s v="16I01208.30.4A"/>
    <m/>
    <s v="R-PRIVAL-RESTOS"/>
    <s v="Cerrada"/>
    <s v="VESTIDO TEJIDO NIÑA PEQUEÑO"/>
    <s v="GIRL WOVEN DRESS (SMALL)"/>
    <s v="P0011544"/>
    <s v="E"/>
    <s v="CENTRAL"/>
    <n v="1439"/>
    <s v="JP"/>
    <s v="PH"/>
  </r>
  <r>
    <s v="B00127403"/>
    <x v="3"/>
    <x v="292"/>
    <x v="1"/>
    <n v="12"/>
    <m/>
    <n v="3"/>
    <n v="9000"/>
    <s v="ROP0-T22"/>
    <s v="Sí"/>
    <s v="R-PRIVAL-RESTOS"/>
    <s v="16I03003.33.6M"/>
    <m/>
    <s v="R-PRIVAL-RESTOS"/>
    <s v="Cerrada"/>
    <s v="RANITA SMOCK"/>
    <s v="SMOCK ROMPER"/>
    <s v="P0011544"/>
    <s v="E"/>
    <s v="CENTRAL"/>
    <n v="1338"/>
    <s v="JP"/>
    <s v="VN"/>
  </r>
  <r>
    <s v="B00127403"/>
    <x v="3"/>
    <x v="302"/>
    <x v="1"/>
    <n v="66"/>
    <m/>
    <s v="A"/>
    <n v="9000"/>
    <s v="ROP0-T25"/>
    <s v="Sí"/>
    <s v="R-PRIVAL-RESTOS"/>
    <s v="16I11504.22.6M"/>
    <m/>
    <s v="R-PRIVAL-RESTOS"/>
    <s v="Cerrada"/>
    <s v="CHAQUETA TRICO FANTASIA BEBE"/>
    <s v="BABY FANCY KNITTED CARDIGAN"/>
    <s v="P0011544"/>
    <s v="E"/>
    <s v="CENTRAL"/>
    <n v="1373"/>
    <s v="JP"/>
    <s v="PT"/>
  </r>
  <r>
    <s v="B00127404"/>
    <x v="3"/>
    <x v="682"/>
    <x v="7"/>
    <n v="30"/>
    <m/>
    <n v="8"/>
    <n v="9000"/>
    <s v="ROP0-T16"/>
    <s v="Sí"/>
    <s v="R-PRIVAL-RESTOS"/>
    <s v="16I07129.50.18M"/>
    <m/>
    <s v="R-PRIVAL-RESTOS"/>
    <s v="Cerrada"/>
    <s v="CAMISA NIÑA"/>
    <s v="GIRL SHIRT"/>
    <s v="P0011544"/>
    <s v="E"/>
    <s v="CENTRAL"/>
    <n v="1338"/>
    <s v="JP"/>
    <s v="VN"/>
  </r>
  <r>
    <s v="B00127404"/>
    <x v="3"/>
    <x v="682"/>
    <x v="3"/>
    <n v="59"/>
    <m/>
    <n v="8"/>
    <n v="9000"/>
    <s v="ROP0-T16"/>
    <s v="Sí"/>
    <s v="R-PRIVAL-RESTOS"/>
    <s v="16I07129.50.2A"/>
    <m/>
    <s v="R-PRIVAL-RESTOS"/>
    <s v="Cerrada"/>
    <s v="CAMISA NIÑA"/>
    <s v="GIRL SHIRT"/>
    <s v="P0011544"/>
    <s v="E"/>
    <s v="CENTRAL"/>
    <n v="1338"/>
    <s v="JP"/>
    <s v="VN"/>
  </r>
  <r>
    <s v="B00127404"/>
    <x v="3"/>
    <x v="484"/>
    <x v="12"/>
    <n v="14"/>
    <m/>
    <n v="11"/>
    <n v="9000"/>
    <s v="ROP0-T25"/>
    <s v="Sí"/>
    <s v="R-PRIVAL-RESTOS"/>
    <s v="16I12201.20.3M"/>
    <m/>
    <s v="R-PRIVAL-RESTOS"/>
    <s v="Cerrada"/>
    <s v="ABRIGO BEBE"/>
    <s v="BABY COAT"/>
    <s v="P0011544"/>
    <s v="E"/>
    <s v="CENTRAL"/>
    <n v="1373"/>
    <s v="JP"/>
    <s v="PT"/>
  </r>
  <r>
    <s v="B00127405"/>
    <x v="3"/>
    <x v="291"/>
    <x v="1"/>
    <n v="39"/>
    <m/>
    <n v="1"/>
    <n v="9000"/>
    <s v="ROP0-T22"/>
    <s v="Sí"/>
    <s v="R-PRIVAL-RESTOS"/>
    <s v="16I03002.35.6M"/>
    <m/>
    <s v="R-PRIVAL-RESTOS"/>
    <s v="Cerrada"/>
    <s v="RANITA SMOCK"/>
    <s v="SMOCK ROMPER"/>
    <s v="P0011544"/>
    <s v="E"/>
    <s v="CENTRAL"/>
    <n v="1338"/>
    <s v="JP"/>
    <s v="VN"/>
  </r>
  <r>
    <s v="B00127405"/>
    <x v="3"/>
    <x v="298"/>
    <x v="1"/>
    <n v="91"/>
    <m/>
    <n v="0"/>
    <n v="9000"/>
    <s v="ROP0-T02"/>
    <s v="Sí"/>
    <s v="R-PRIVAL-RESTOS"/>
    <s v="16I07302.30.6M"/>
    <m/>
    <s v="R-PRIVAL-RESTOS"/>
    <s v="Cerrada"/>
    <s v="CAMISA CANASTILLA"/>
    <s v="NEWBORN SHIRT"/>
    <s v="P0011544"/>
    <s v="E"/>
    <s v="CENTRAL"/>
    <n v="1338"/>
    <s v="JP"/>
    <s v="VN"/>
  </r>
  <r>
    <s v="B00127405"/>
    <x v="3"/>
    <x v="663"/>
    <x v="30"/>
    <n v="27"/>
    <m/>
    <n v="7"/>
    <n v="9000"/>
    <s v="ROP0-T29"/>
    <s v="Sí"/>
    <s v="R-PRIVAL-RESTOS"/>
    <s v="16I07605.22.9M"/>
    <m/>
    <s v="R-PRIVAL-RESTOS"/>
    <s v="Cerrada"/>
    <s v="CAMISA BAIONA"/>
    <s v="BAIONA SHIRT"/>
    <s v="P0011544"/>
    <s v="E"/>
    <s v="CENTRAL"/>
    <n v="1338"/>
    <s v="JP"/>
    <s v="MM"/>
  </r>
  <r>
    <s v="B00127406"/>
    <x v="3"/>
    <x v="573"/>
    <x v="4"/>
    <n v="60"/>
    <m/>
    <n v="6"/>
    <n v="9000"/>
    <s v="ROP0-T15"/>
    <s v="Sí"/>
    <s v="R-PRIVAL-RESTOS"/>
    <s v="16I14902.22.8A"/>
    <m/>
    <s v="R-PRIVAL-RESTOS"/>
    <s v="Cerrada"/>
    <s v="BERMUDA CHINO "/>
    <s v="CHINO BERMUDA"/>
    <s v="P0011544"/>
    <s v="E"/>
    <s v="CENTRAL"/>
    <n v="1338"/>
    <s v="JP"/>
    <s v="KH"/>
  </r>
  <r>
    <s v="B00127406"/>
    <x v="3"/>
    <x v="646"/>
    <x v="37"/>
    <n v="9"/>
    <m/>
    <n v="10"/>
    <n v="9000"/>
    <s v="ZAPA-T29"/>
    <s v="Sí"/>
    <s v="R-PRIVAL-RESTOS"/>
    <s v="16I23101.23.34"/>
    <m/>
    <s v="R-PRIVAL-RESTOS"/>
    <s v="Cerrada"/>
    <s v="BAILARINAS"/>
    <s v="BALLERINA"/>
    <s v="P0011544"/>
    <s v="E"/>
    <s v="CENTRAL"/>
    <n v="4041"/>
    <s v="JP"/>
    <s v="RU"/>
  </r>
  <r>
    <s v="B00127411"/>
    <x v="3"/>
    <x v="297"/>
    <x v="4"/>
    <n v="52"/>
    <m/>
    <n v="8"/>
    <n v="9000"/>
    <s v="ROP0-T11"/>
    <s v="Sí"/>
    <s v="R-PRIVAL-RESTOS"/>
    <s v="16I07126.50.8A"/>
    <m/>
    <s v="R-PRIVAL-RESTOS"/>
    <s v="Cerrada"/>
    <s v="CAMISA NIÑA"/>
    <s v="GIRL SHIRT"/>
    <s v="P0011544"/>
    <s v="E"/>
    <s v="CENTRAL"/>
    <n v="1338"/>
    <s v="JP"/>
    <s v="VN"/>
  </r>
  <r>
    <s v="B00127411"/>
    <x v="3"/>
    <x v="513"/>
    <x v="7"/>
    <n v="42"/>
    <m/>
    <n v="4"/>
    <n v="9000"/>
    <s v="ROP0-T34"/>
    <s v="Sí"/>
    <s v="R-PRIVAL-RESTOS"/>
    <s v="16I11307.80.18M"/>
    <m/>
    <s v="R-PRIVAL-RESTOS"/>
    <s v="Cerrada"/>
    <s v="CHAQUETA TRICO FANTASIA NIÑO"/>
    <s v="BOY FANCY KNITTED CARDIGAN"/>
    <s v="P0011544"/>
    <s v="E"/>
    <s v="CENTRAL"/>
    <n v="1373"/>
    <s v="JP"/>
    <s v="PT"/>
  </r>
  <r>
    <s v="B00127414"/>
    <x v="3"/>
    <x v="613"/>
    <x v="30"/>
    <n v="85"/>
    <m/>
    <s v="A"/>
    <n v="9000"/>
    <s v="ROP0-T24"/>
    <s v="Sí"/>
    <s v="R-PRIVAL-RESTOS"/>
    <s v="16I07205.80.9M"/>
    <m/>
    <s v="R-PRIVAL-RESTOS"/>
    <s v="Cerrada"/>
    <s v="CAMISA BEBE"/>
    <s v="BABY SHIRT"/>
    <s v="P0011544"/>
    <s v="E"/>
    <s v="CENTRAL"/>
    <n v="1338"/>
    <s v="JP"/>
    <s v="VN"/>
  </r>
  <r>
    <s v="B00127414"/>
    <x v="3"/>
    <x v="485"/>
    <x v="3"/>
    <n v="37"/>
    <m/>
    <n v="9"/>
    <n v="9000"/>
    <s v="ROP0-T34"/>
    <s v="Sí"/>
    <s v="R-PRIVAL-RESTOS"/>
    <s v="16I13001.53.2A"/>
    <m/>
    <s v="R-PRIVAL-RESTOS"/>
    <s v="Cerrada"/>
    <s v="5 BOLSILLOS NIÑO"/>
    <s v="BOY 5 POCKET TROUSERS"/>
    <s v="P0011544"/>
    <s v="E"/>
    <s v="CENTRAL"/>
    <n v="1735"/>
    <s v="JP"/>
    <s v="KH"/>
  </r>
  <r>
    <s v="B00127419"/>
    <x v="3"/>
    <x v="613"/>
    <x v="30"/>
    <n v="1"/>
    <m/>
    <s v="A"/>
    <n v="9000"/>
    <s v="ROP0-T24"/>
    <s v="Sí"/>
    <s v="R-PRIVAL-RESTOS"/>
    <s v="16I07205.80.9M"/>
    <m/>
    <s v="R-PRIVAL-RESTOS"/>
    <s v="Cerrada"/>
    <s v="CAMISA BEBE"/>
    <s v="BABY SHIRT"/>
    <s v="P0011544"/>
    <s v="E"/>
    <s v="CENTRAL"/>
    <n v="1338"/>
    <s v="JP"/>
    <s v="VN"/>
  </r>
  <r>
    <s v="B00127419"/>
    <x v="3"/>
    <x v="756"/>
    <x v="30"/>
    <n v="13"/>
    <m/>
    <n v="11"/>
    <n v="9000"/>
    <s v="ROP0-T03"/>
    <s v="Sí"/>
    <s v="R-PRIVAL-RESTOS"/>
    <s v="16I20303.40.9M"/>
    <m/>
    <s v="R-PRIVAL-RESTOS"/>
    <s v="Cerrada"/>
    <s v="PIJAMA CANASTILLA"/>
    <s v="NEWBORN PYJAMA"/>
    <s v="P0011544"/>
    <s v="E"/>
    <s v="CENTRAL"/>
    <n v="1439"/>
    <s v="JP"/>
    <s v="PH"/>
  </r>
  <r>
    <s v="B00127419"/>
    <x v="3"/>
    <x v="646"/>
    <x v="19"/>
    <n v="19"/>
    <m/>
    <n v="10"/>
    <n v="9000"/>
    <s v="ZAPA-T29"/>
    <s v="Sí"/>
    <s v="R-PRIVAL-RESTOS"/>
    <s v="16I23101.23.29"/>
    <m/>
    <s v="R-PRIVAL-RESTOS"/>
    <s v="Cerrada"/>
    <s v="BAILARINAS"/>
    <s v="BALLERINA"/>
    <s v="P0011544"/>
    <s v="E"/>
    <s v="CENTRAL"/>
    <n v="4041"/>
    <s v="JP"/>
    <s v="RU"/>
  </r>
  <r>
    <s v="B00127423"/>
    <x v="3"/>
    <x v="515"/>
    <x v="7"/>
    <n v="21"/>
    <m/>
    <n v="1"/>
    <n v="9000"/>
    <s v="ROP0-T11"/>
    <s v="Sí"/>
    <s v="R-PRIVAL-RESTOS"/>
    <s v="16I11404.35.18M"/>
    <m/>
    <s v="R-PRIVAL-RESTOS"/>
    <s v="Cerrada"/>
    <s v="CHAQUETA TRICO FANTASIA NIÑA"/>
    <s v="GIRL FANCY KNITTED CARDIGAN"/>
    <s v="P0011544"/>
    <s v="E"/>
    <s v="CENTRAL"/>
    <n v="1373"/>
    <s v="JP"/>
    <s v="PT"/>
  </r>
  <r>
    <s v="B00127423"/>
    <x v="3"/>
    <x v="452"/>
    <x v="5"/>
    <n v="40"/>
    <m/>
    <n v="1"/>
    <n v="9000"/>
    <s v="ROP0-T34"/>
    <s v="Sí"/>
    <s v="R-PRIVAL-RESTOS"/>
    <s v="16I13605.81.12A"/>
    <m/>
    <s v="R-PRIVAL-RESTOS"/>
    <s v="Cerrada"/>
    <s v="PANTALÓN PITILLO"/>
    <s v="SKINNY TROUSERS"/>
    <s v="P0011544"/>
    <s v="E"/>
    <s v="CENTRAL"/>
    <n v="1735"/>
    <s v="JP"/>
    <s v="KH"/>
  </r>
  <r>
    <s v="B00127427"/>
    <x v="3"/>
    <x v="642"/>
    <x v="7"/>
    <n v="1"/>
    <m/>
    <n v="11"/>
    <n v="9000"/>
    <s v="ROP0-T25"/>
    <s v="Sí"/>
    <s v="R-PRIVAL-RESTOS"/>
    <s v="16I12201.30.18M"/>
    <m/>
    <s v="R-PRIVAL-RESTOS"/>
    <s v="Cerrada"/>
    <s v="ABRIGO BEBE"/>
    <s v="BABY COAT"/>
    <s v="P0011544"/>
    <s v="E"/>
    <s v="CENTRAL"/>
    <n v="1373"/>
    <s v="JP"/>
    <s v="PT"/>
  </r>
  <r>
    <s v="B00127427"/>
    <x v="3"/>
    <x v="521"/>
    <x v="1"/>
    <n v="134"/>
    <m/>
    <n v="0"/>
    <n v="9000"/>
    <s v="ROP0-T24"/>
    <s v="Sí"/>
    <s v="R-PRIVAL-RESTOS"/>
    <s v="16I14501.53.6M"/>
    <m/>
    <s v="R-PRIVAL-RESTOS"/>
    <s v="Cerrada"/>
    <s v="BRAGOLA"/>
    <s v="BABY SHORT TROUSERS"/>
    <s v="P0011544"/>
    <s v="E"/>
    <s v="CENTRAL"/>
    <n v="1439"/>
    <s v="JP"/>
    <s v="PH"/>
  </r>
  <r>
    <s v="B00127427"/>
    <x v="3"/>
    <x v="645"/>
    <x v="1"/>
    <n v="85"/>
    <m/>
    <n v="11"/>
    <n v="9000"/>
    <s v="ROP0-T02"/>
    <s v="Sí"/>
    <s v="R-PRIVAL-RESTOS"/>
    <s v="16I18001.30.6M"/>
    <m/>
    <s v="R-PRIVAL-RESTOS"/>
    <s v="Cerrada"/>
    <s v="CUBREPAÑAL"/>
    <s v="NAPPY COVERS"/>
    <s v="P0011544"/>
    <s v="E"/>
    <s v="CENTRAL"/>
    <n v="1373"/>
    <s v="JP"/>
    <s v="PT"/>
  </r>
  <r>
    <s v="B00127432"/>
    <x v="3"/>
    <x v="637"/>
    <x v="1"/>
    <n v="141"/>
    <m/>
    <n v="2"/>
    <n v="9000"/>
    <s v="ROP0-T25"/>
    <s v="Sí"/>
    <s v="R-PRIVAL-RESTOS"/>
    <s v="16I07702.32.6M"/>
    <m/>
    <s v="R-PRIVAL-RESTOS"/>
    <s v="Cerrada"/>
    <s v="CAMISA NIÑA PEQUEÑA"/>
    <s v="BABY GIRL SHIRT"/>
    <s v="P0011544"/>
    <s v="E"/>
    <s v="CENTRAL"/>
    <n v="1338"/>
    <s v="JP"/>
    <s v="VN"/>
  </r>
  <r>
    <s v="B00127432"/>
    <x v="3"/>
    <x v="533"/>
    <x v="3"/>
    <n v="30"/>
    <m/>
    <n v="1"/>
    <n v="9000"/>
    <s v="ROP0-T34"/>
    <s v="Sí"/>
    <s v="R-PRIVAL-RESTOS"/>
    <s v="16I10106.35.2A"/>
    <m/>
    <s v="R-PRIVAL-RESTOS"/>
    <s v="Cerrada"/>
    <s v="JERSEY FANTASIA NIÑO"/>
    <s v="BOY FANCY KNITTED SWEATER"/>
    <s v="P0011544"/>
    <s v="E"/>
    <s v="CENTRAL"/>
    <n v="1373"/>
    <s v="JP"/>
    <s v="PT"/>
  </r>
  <r>
    <s v="B00127435"/>
    <x v="3"/>
    <x v="501"/>
    <x v="30"/>
    <n v="36"/>
    <m/>
    <n v="11"/>
    <n v="9000"/>
    <s v="ROP0-T02"/>
    <s v="Sí"/>
    <s v="R-PRIVAL-RESTOS"/>
    <s v="16I05102.30.9M"/>
    <m/>
    <s v="R-PRIVAL-RESTOS"/>
    <s v="Cerrada"/>
    <s v="CONJUNTO TRICOTOSA"/>
    <s v="KNITTED SET"/>
    <s v="P0011544"/>
    <s v="E"/>
    <s v="CENTRAL"/>
    <n v="1373"/>
    <s v="JP"/>
    <s v="PT"/>
  </r>
  <r>
    <s v="B00127435"/>
    <x v="3"/>
    <x v="533"/>
    <x v="3"/>
    <n v="40"/>
    <m/>
    <n v="1"/>
    <n v="9000"/>
    <s v="ROP0-T34"/>
    <s v="Sí"/>
    <s v="R-PRIVAL-RESTOS"/>
    <s v="16I10106.35.2A"/>
    <m/>
    <s v="R-PRIVAL-RESTOS"/>
    <s v="Cerrada"/>
    <s v="JERSEY FANTASIA NIÑO"/>
    <s v="BOY FANCY KNITTED SWEATER"/>
    <s v="P0011544"/>
    <s v="E"/>
    <s v="CENTRAL"/>
    <n v="1373"/>
    <s v="JP"/>
    <s v="PT"/>
  </r>
  <r>
    <s v="B00127437"/>
    <x v="3"/>
    <x v="501"/>
    <x v="30"/>
    <n v="20"/>
    <m/>
    <n v="11"/>
    <n v="9000"/>
    <s v="ROP0-T02"/>
    <s v="Sí"/>
    <s v="R-PRIVAL-RESTOS"/>
    <s v="16I05102.30.9M"/>
    <m/>
    <s v="R-PRIVAL-RESTOS"/>
    <s v="Cerrada"/>
    <s v="CONJUNTO TRICOTOSA"/>
    <s v="KNITTED SET"/>
    <s v="P0011742"/>
    <s v="E"/>
    <s v="CENTRAL"/>
    <n v="1373"/>
    <s v="JP"/>
    <s v="PT"/>
  </r>
  <r>
    <s v="B00127437"/>
    <x v="3"/>
    <x v="519"/>
    <x v="2"/>
    <n v="47"/>
    <m/>
    <n v="9"/>
    <n v="9000"/>
    <s v="ROP0-T34"/>
    <s v="Sí"/>
    <s v="R-PRIVAL-RESTOS"/>
    <s v="16I13601.71.10A"/>
    <m/>
    <s v="R-PRIVAL-RESTOS"/>
    <s v="Cerrada"/>
    <s v="PANTALÓN PITILLO"/>
    <s v="SKINNY TROUSERS"/>
    <s v="P0011742"/>
    <s v="E"/>
    <s v="CENTRAL"/>
    <n v="1735"/>
    <s v="JP"/>
    <s v="KH"/>
  </r>
  <r>
    <s v="B00127438"/>
    <x v="3"/>
    <x v="477"/>
    <x v="7"/>
    <n v="49"/>
    <m/>
    <n v="2"/>
    <n v="9000"/>
    <s v="ROP0-T29"/>
    <s v="Sí"/>
    <s v="R-PRIVAL-RESTOS"/>
    <s v="16I11302.34.18M"/>
    <m/>
    <s v="R-PRIVAL-RESTOS"/>
    <s v="Cerrada"/>
    <s v="CHAQUETA TRICO FANTASIA NIÑO"/>
    <s v="BOY FANCY KNITTED CARDIGAN"/>
    <s v="P0011742"/>
    <s v="E"/>
    <s v="CENTRAL"/>
    <n v="1373"/>
    <s v="JP"/>
    <s v="PT"/>
  </r>
  <r>
    <s v="B00127441"/>
    <x v="3"/>
    <x v="665"/>
    <x v="5"/>
    <n v="92"/>
    <m/>
    <n v="1"/>
    <n v="9000"/>
    <s v="ROP0-T19"/>
    <s v="Sí"/>
    <s v="R-PRIVAL-RESTOS"/>
    <s v="16I16003.35.12A"/>
    <m/>
    <s v="R-PRIVAL-RESTOS"/>
    <s v="Cerrada"/>
    <s v="FALDA TEJIDO"/>
    <s v="WOVEN SKIRT"/>
    <s v="P0011742"/>
    <s v="E"/>
    <s v="CENTRAL"/>
    <n v="1338"/>
    <s v="JP"/>
    <s v="VN"/>
  </r>
  <r>
    <s v="B00127445"/>
    <x v="3"/>
    <x v="477"/>
    <x v="7"/>
    <n v="40"/>
    <m/>
    <n v="2"/>
    <n v="9000"/>
    <s v="ROP0-T29"/>
    <s v="Sí"/>
    <s v="R-PRIVAL-RESTOS"/>
    <s v="16I11302.34.18M"/>
    <m/>
    <s v="R-PRIVAL-RESTOS"/>
    <s v="Cerrada"/>
    <s v="CHAQUETA TRICO FANTASIA NIÑO"/>
    <s v="BOY FANCY KNITTED CARDIGAN"/>
    <s v="P0011742"/>
    <s v="E"/>
    <s v="CENTRAL"/>
    <n v="1373"/>
    <s v="JP"/>
    <s v="PT"/>
  </r>
  <r>
    <s v="B00127445"/>
    <x v="3"/>
    <x v="308"/>
    <x v="2"/>
    <n v="10"/>
    <m/>
    <n v="4"/>
    <n v="9000"/>
    <s v="ROP0-T11"/>
    <s v="Sí"/>
    <s v="R-PRIVAL-RESTOS"/>
    <s v="16I13605.76.10A"/>
    <m/>
    <s v="R-PRIVAL-RESTOS"/>
    <s v="Cerrada"/>
    <s v="PANTALÓN PITILLO"/>
    <s v="SKINNY TROUSERS"/>
    <s v="P0011742"/>
    <s v="E"/>
    <s v="CENTRAL"/>
    <n v="1735"/>
    <s v="JP"/>
    <s v="KH"/>
  </r>
  <r>
    <s v="B00127448"/>
    <x v="3"/>
    <x v="308"/>
    <x v="2"/>
    <n v="59"/>
    <m/>
    <n v="4"/>
    <n v="9000"/>
    <s v="ROP0-T11"/>
    <s v="Sí"/>
    <s v="R-PRIVAL-RESTOS"/>
    <s v="16I13605.76.10A"/>
    <m/>
    <s v="R-PRIVAL-RESTOS"/>
    <s v="Cerrada"/>
    <s v="PANTALÓN PITILLO"/>
    <s v="SKINNY TROUSERS"/>
    <s v="P0011742"/>
    <s v="E"/>
    <s v="CENTRAL"/>
    <n v="1735"/>
    <s v="JP"/>
    <s v="KH"/>
  </r>
  <r>
    <s v="B00127448"/>
    <x v="3"/>
    <x v="364"/>
    <x v="2"/>
    <n v="7"/>
    <m/>
    <n v="1"/>
    <n v="9000"/>
    <s v="ROP0-T34"/>
    <s v="Sí"/>
    <s v="R-PRIVAL-RESTOS"/>
    <s v="16I13901.60.10A"/>
    <m/>
    <s v="R-PRIVAL-RESTOS"/>
    <s v="Cerrada"/>
    <s v="PANTALÓN CHINO"/>
    <s v="CHINO TROUSERS"/>
    <s v="P0011742"/>
    <s v="E"/>
    <s v="CENTRAL"/>
    <n v="1338"/>
    <s v="JP"/>
    <s v="KH"/>
  </r>
  <r>
    <s v="B00127450"/>
    <x v="3"/>
    <x v="533"/>
    <x v="9"/>
    <n v="67"/>
    <m/>
    <n v="1"/>
    <n v="9000"/>
    <s v="ROP0-T34"/>
    <s v="Sí"/>
    <s v="R-PRIVAL-RESTOS"/>
    <s v="16I10106.35.6A"/>
    <m/>
    <s v="R-PRIVAL-RESTOS"/>
    <s v="Cerrada"/>
    <s v="JERSEY FANTASIA NIÑO"/>
    <s v="BOY FANCY KNITTED SWEATER"/>
    <s v="P0011742"/>
    <s v="E"/>
    <s v="CENTRAL"/>
    <n v="1373"/>
    <s v="JP"/>
    <s v="PT"/>
  </r>
  <r>
    <s v="B00127453"/>
    <x v="3"/>
    <x v="289"/>
    <x v="7"/>
    <n v="111"/>
    <m/>
    <n v="1"/>
    <n v="9000"/>
    <s v="ROP0-T16"/>
    <s v="Sí"/>
    <s v="R-PRIVAL-RESTOS"/>
    <s v="16I01107.35.18M"/>
    <m/>
    <s v="R-PRIVAL-RESTOS"/>
    <s v="Cerrada"/>
    <s v="VESTIDO TEJIDO NIÑA"/>
    <s v="GIRL WOVEN DRESS"/>
    <s v="P0011742"/>
    <s v="E"/>
    <s v="CENTRAL"/>
    <n v="1338"/>
    <s v="JP"/>
    <s v="VN"/>
  </r>
  <r>
    <s v="B00127454"/>
    <x v="3"/>
    <x v="364"/>
    <x v="2"/>
    <n v="20"/>
    <m/>
    <n v="1"/>
    <n v="9000"/>
    <s v="ROP0-T34"/>
    <s v="Sí"/>
    <s v="R-PRIVAL-RESTOS"/>
    <s v="16I13901.60.10A"/>
    <m/>
    <s v="R-PRIVAL-RESTOS"/>
    <s v="Cerrada"/>
    <s v="PANTALÓN CHINO"/>
    <s v="CHINO TROUSERS"/>
    <s v="P0011742"/>
    <s v="E"/>
    <s v="CENTRAL"/>
    <n v="1338"/>
    <s v="JP"/>
    <s v="KH"/>
  </r>
  <r>
    <s v="B00127454"/>
    <x v="3"/>
    <x v="522"/>
    <x v="9"/>
    <n v="111"/>
    <m/>
    <n v="2"/>
    <n v="9000"/>
    <s v="ROP0-T15"/>
    <s v="Sí"/>
    <s v="R-PRIVAL-RESTOS"/>
    <s v="16I14903.25.6A"/>
    <m/>
    <s v="R-PRIVAL-RESTOS"/>
    <s v="Cerrada"/>
    <s v="BERMUDA CHINO "/>
    <s v="CHINO BERMUDA"/>
    <s v="P0011742"/>
    <s v="E"/>
    <s v="CENTRAL"/>
    <n v="1338"/>
    <s v="JP"/>
    <s v="KH"/>
  </r>
  <r>
    <s v="B00127455"/>
    <x v="3"/>
    <x v="336"/>
    <x v="7"/>
    <n v="90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742"/>
    <s v="E"/>
    <s v="CENTRAL"/>
    <n v="1439"/>
    <s v="JP"/>
    <s v="PH"/>
  </r>
  <r>
    <s v="B00127456"/>
    <x v="3"/>
    <x v="512"/>
    <x v="3"/>
    <n v="89"/>
    <m/>
    <n v="2"/>
    <n v="9000"/>
    <s v="ROP0-T11"/>
    <s v="Sí"/>
    <s v="R-PRIVAL-RESTOS"/>
    <s v="16I10601.25.2A"/>
    <m/>
    <s v="R-PRIVAL-RESTOS"/>
    <s v="Cerrada"/>
    <s v="JERSEY TRICOTOSA CUELLO VUELTO"/>
    <s v="TURTLE NECK KNITTED SWEATER"/>
    <s v="P0011742"/>
    <s v="E"/>
    <s v="CENTRAL"/>
    <n v="1373"/>
    <s v="JP"/>
    <s v="PT"/>
  </r>
  <r>
    <s v="B00127457"/>
    <x v="3"/>
    <x v="556"/>
    <x v="3"/>
    <n v="86"/>
    <m/>
    <n v="4"/>
    <n v="9000"/>
    <s v="ROP0-T34"/>
    <s v="Sí"/>
    <s v="R-PRIVAL-RESTOS"/>
    <s v="16I13608.80.2A"/>
    <m/>
    <s v="R-PRIVAL-RESTOS"/>
    <s v="Cerrada"/>
    <s v="PANTALÓN PITILLO"/>
    <s v="SKINNY TROUSERS"/>
    <s v="P0011742"/>
    <s v="E"/>
    <s v="CENTRAL"/>
    <n v="1735"/>
    <s v="JP"/>
    <s v="KH"/>
  </r>
  <r>
    <s v="B00127458"/>
    <x v="3"/>
    <x v="512"/>
    <x v="3"/>
    <n v="20"/>
    <m/>
    <n v="2"/>
    <n v="9000"/>
    <s v="ROP0-T11"/>
    <s v="Sí"/>
    <s v="R-PRIVAL-RESTOS"/>
    <s v="16I10601.25.2A"/>
    <m/>
    <s v="R-PRIVAL-RESTOS"/>
    <s v="Cerrada"/>
    <s v="JERSEY TRICOTOSA CUELLO VUELTO"/>
    <s v="TURTLE NECK KNITTED SWEATER"/>
    <s v="P0011742"/>
    <s v="E"/>
    <s v="CENTRAL"/>
    <n v="1373"/>
    <s v="JP"/>
    <s v="PT"/>
  </r>
  <r>
    <s v="B00127458"/>
    <x v="3"/>
    <x v="556"/>
    <x v="3"/>
    <n v="20"/>
    <m/>
    <n v="4"/>
    <n v="9000"/>
    <s v="ROP0-T34"/>
    <s v="Sí"/>
    <s v="R-PRIVAL-RESTOS"/>
    <s v="16I13608.80.2A"/>
    <m/>
    <s v="R-PRIVAL-RESTOS"/>
    <s v="Cerrada"/>
    <s v="PANTALÓN PITILLO"/>
    <s v="SKINNY TROUSERS"/>
    <s v="P0011742"/>
    <s v="E"/>
    <s v="CENTRAL"/>
    <n v="1735"/>
    <s v="JP"/>
    <s v="KH"/>
  </r>
  <r>
    <s v="B00127458"/>
    <x v="3"/>
    <x v="364"/>
    <x v="2"/>
    <n v="50"/>
    <m/>
    <n v="1"/>
    <n v="9000"/>
    <s v="ROP0-T34"/>
    <s v="Sí"/>
    <s v="R-PRIVAL-RESTOS"/>
    <s v="16I13901.60.10A"/>
    <m/>
    <s v="R-PRIVAL-RESTOS"/>
    <s v="Cerrada"/>
    <s v="PANTALÓN CHINO"/>
    <s v="CHINO TROUSERS"/>
    <s v="P0011742"/>
    <s v="E"/>
    <s v="CENTRAL"/>
    <n v="1338"/>
    <s v="JP"/>
    <s v="KH"/>
  </r>
  <r>
    <s v="B00127459"/>
    <x v="3"/>
    <x v="305"/>
    <x v="9"/>
    <n v="84"/>
    <m/>
    <n v="9"/>
    <n v="9000"/>
    <s v="ROP0-T34"/>
    <s v="Sí"/>
    <s v="R-PRIVAL-RESTOS"/>
    <s v="16I13601.60.6A"/>
    <m/>
    <s v="R-PRIVAL-RESTOS"/>
    <s v="Cerrada"/>
    <s v="PANTALÓN PITILLO"/>
    <s v="SKINNY TROUSERS"/>
    <s v="P0011742"/>
    <s v="E"/>
    <s v="CENTRAL"/>
    <n v="1735"/>
    <s v="JP"/>
    <s v="KH"/>
  </r>
  <r>
    <s v="B00127460"/>
    <x v="3"/>
    <x v="336"/>
    <x v="7"/>
    <n v="100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742"/>
    <s v="E"/>
    <s v="CENTRAL"/>
    <n v="1439"/>
    <s v="JP"/>
    <s v="PH"/>
  </r>
  <r>
    <s v="B00127461"/>
    <x v="3"/>
    <x v="479"/>
    <x v="11"/>
    <n v="72"/>
    <m/>
    <n v="7"/>
    <n v="9000"/>
    <s v="ROP0-T25"/>
    <s v="Sí"/>
    <s v="R-PRIVAL-RESTOS"/>
    <s v="16I11308.81.12M"/>
    <m/>
    <s v="R-PRIVAL-RESTOS"/>
    <s v="Cerrada"/>
    <s v="CHAQUETA TRICO FANTASIA NIÑO"/>
    <s v="BOY FANCY KNITTED CARDIGAN"/>
    <s v="P0011742"/>
    <s v="E"/>
    <s v="CENTRAL"/>
    <n v="1373"/>
    <s v="JP"/>
    <s v="PT"/>
  </r>
  <r>
    <s v="B00127462"/>
    <x v="3"/>
    <x v="527"/>
    <x v="3"/>
    <n v="131"/>
    <m/>
    <n v="3"/>
    <n v="9000"/>
    <s v="ROP0-T31"/>
    <s v="Sí"/>
    <s v="R-PRIVAL-RESTOS"/>
    <s v="16I01203.33.2A"/>
    <m/>
    <s v="R-PRIVAL-RESTOS"/>
    <s v="Cerrada"/>
    <s v="VESTIDO TEJIDO NIÑA PEQUEÑO"/>
    <s v="GIRL WOVEN DRESS (SMALL)"/>
    <s v="P0011742"/>
    <s v="E"/>
    <s v="CENTRAL"/>
    <n v="1338"/>
    <s v="JP"/>
    <s v="VN"/>
  </r>
  <r>
    <s v="B00127463"/>
    <x v="3"/>
    <x v="519"/>
    <x v="9"/>
    <n v="55"/>
    <m/>
    <n v="9"/>
    <n v="9000"/>
    <s v="ROP0-T34"/>
    <s v="Sí"/>
    <s v="R-PRIVAL-RESTOS"/>
    <s v="16I13601.71.6A"/>
    <m/>
    <s v="R-PRIVAL-RESTOS"/>
    <s v="Cerrada"/>
    <s v="PANTALÓN PITILLO"/>
    <s v="SKINNY TROUSERS"/>
    <s v="P0011745"/>
    <s v="E"/>
    <s v="CENTRAL"/>
    <n v="1735"/>
    <s v="JP"/>
    <s v="KH"/>
  </r>
  <r>
    <s v="B00127463"/>
    <x v="3"/>
    <x v="310"/>
    <x v="5"/>
    <n v="10"/>
    <m/>
    <n v="8"/>
    <n v="9000"/>
    <s v="ROP0-T34"/>
    <s v="Sí"/>
    <s v="R-PRIVAL-RESTOS"/>
    <s v="16I13608.62.12A"/>
    <m/>
    <s v="R-PRIVAL-RESTOS"/>
    <s v="Cerrada"/>
    <s v="PANTALÓN PITILLO"/>
    <s v="SKINNY TROUSERS"/>
    <s v="P0011745"/>
    <s v="E"/>
    <s v="CENTRAL"/>
    <n v="1735"/>
    <s v="JP"/>
    <s v="CN"/>
  </r>
  <r>
    <s v="B00127464"/>
    <x v="3"/>
    <x v="356"/>
    <x v="4"/>
    <n v="9"/>
    <m/>
    <n v="4"/>
    <n v="9000"/>
    <s v="ROP0-T34"/>
    <s v="Sí"/>
    <s v="R-PRIVAL-RESTOS"/>
    <s v="16I11306.37.8A"/>
    <m/>
    <s v="R-PRIVAL-RESTOS"/>
    <s v="Cerrada"/>
    <s v="CHAQUETA TRICO FANTASIA NIÑO"/>
    <s v="BOY FANCY KNITTED CARDIGAN"/>
    <s v="P0011745"/>
    <s v="E"/>
    <s v="CENTRAL"/>
    <n v="1373"/>
    <s v="JP"/>
    <s v="PT"/>
  </r>
  <r>
    <s v="B00127464"/>
    <x v="3"/>
    <x v="515"/>
    <x v="4"/>
    <n v="42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745"/>
    <s v="E"/>
    <s v="CENTRAL"/>
    <n v="1373"/>
    <s v="JP"/>
    <s v="PT"/>
  </r>
  <r>
    <s v="B00127465"/>
    <x v="3"/>
    <x v="603"/>
    <x v="5"/>
    <n v="7"/>
    <m/>
    <s v="M"/>
    <n v="9000"/>
    <s v="ROP0-T11"/>
    <s v="Sí"/>
    <s v="R-PRIVAL-RESTOS"/>
    <s v="16I12002.81.12A"/>
    <m/>
    <s v="R-PRIVAL-RESTOS"/>
    <s v="Cerrada"/>
    <s v="ABRIGO NIÑO"/>
    <s v="BOY COAT"/>
    <s v="P0011745"/>
    <s v="E"/>
    <s v="CENTRAL"/>
    <n v="1735"/>
    <s v="JP"/>
    <s v="CN"/>
  </r>
  <r>
    <s v="B00127465"/>
    <x v="3"/>
    <x v="403"/>
    <x v="15"/>
    <n v="25"/>
    <m/>
    <n v="2"/>
    <n v="9000"/>
    <s v="ROP0-T34"/>
    <s v="Sí"/>
    <s v="R-PRIVAL-RESTOS"/>
    <s v="16I13606.25.4A"/>
    <m/>
    <s v="R-PRIVAL-RESTOS"/>
    <s v="Cerrada"/>
    <s v="PANTALÓN PITILLO"/>
    <s v="SKINNY TROUSERS"/>
    <s v="P0011745"/>
    <s v="E"/>
    <s v="CENTRAL"/>
    <n v="1735"/>
    <s v="JP"/>
    <s v="KH"/>
  </r>
  <r>
    <s v="B00127465"/>
    <x v="3"/>
    <x v="643"/>
    <x v="9"/>
    <n v="64"/>
    <m/>
    <n v="2"/>
    <n v="9000"/>
    <s v="ROP0-T15"/>
    <s v="Sí"/>
    <s v="R-PRIVAL-RESTOS"/>
    <s v="16I14901.34.6A"/>
    <m/>
    <s v="R-PRIVAL-RESTOS"/>
    <s v="Cerrada"/>
    <s v="BERMUDA CHINO "/>
    <s v="CHINO BERMUDA"/>
    <s v="P0011745"/>
    <s v="E"/>
    <s v="CENTRAL"/>
    <n v="1735"/>
    <s v="JP"/>
    <s v="KH"/>
  </r>
  <r>
    <s v="B00127466"/>
    <x v="3"/>
    <x v="555"/>
    <x v="9"/>
    <n v="76"/>
    <m/>
    <n v="9"/>
    <n v="9000"/>
    <s v="ROP0-T34"/>
    <s v="Sí"/>
    <s v="R-PRIVAL-RESTOS"/>
    <s v="16I13601.53.6A"/>
    <m/>
    <s v="R-PRIVAL-RESTOS"/>
    <s v="Cerrada"/>
    <s v="PANTALÓN PITILLO"/>
    <s v="SKINNY TROUSERS"/>
    <s v="P0011745"/>
    <s v="E"/>
    <s v="CENTRAL"/>
    <n v="1735"/>
    <s v="JP"/>
    <s v="KH"/>
  </r>
  <r>
    <s v="B00127467"/>
    <x v="3"/>
    <x v="361"/>
    <x v="1"/>
    <n v="21"/>
    <m/>
    <n v="11"/>
    <n v="9000"/>
    <s v="ROP0-T30"/>
    <s v="Sí"/>
    <s v="R-PRIVAL-RESTOS"/>
    <s v="16I12202.60.6M"/>
    <m/>
    <s v="R-PRIVAL-RESTOS"/>
    <s v="Cerrada"/>
    <s v="ABRIGO BEBE"/>
    <s v="BABY COAT"/>
    <s v="P0011745"/>
    <s v="E"/>
    <s v="CENTRAL"/>
    <n v="4034"/>
    <s v="JP"/>
    <s v="CN"/>
  </r>
  <r>
    <s v="B00127468"/>
    <x v="3"/>
    <x v="356"/>
    <x v="4"/>
    <n v="16"/>
    <m/>
    <n v="4"/>
    <n v="9000"/>
    <s v="ROP0-T34"/>
    <s v="Sí"/>
    <s v="R-PRIVAL-RESTOS"/>
    <s v="16I11306.37.8A"/>
    <m/>
    <s v="R-PRIVAL-RESTOS"/>
    <s v="Cerrada"/>
    <s v="CHAQUETA TRICO FANTASIA NIÑO"/>
    <s v="BOY FANCY KNITTED CARDIGAN"/>
    <s v="P0011745"/>
    <s v="E"/>
    <s v="CENTRAL"/>
    <n v="1373"/>
    <s v="JP"/>
    <s v="PT"/>
  </r>
  <r>
    <s v="B00127468"/>
    <x v="3"/>
    <x v="361"/>
    <x v="1"/>
    <n v="11"/>
    <m/>
    <n v="11"/>
    <n v="9000"/>
    <s v="ROP0-T30"/>
    <s v="Sí"/>
    <s v="R-PRIVAL-RESTOS"/>
    <s v="16I12202.60.6M"/>
    <m/>
    <s v="R-PRIVAL-RESTOS"/>
    <s v="Cerrada"/>
    <s v="ABRIGO BEBE"/>
    <s v="BABY COAT"/>
    <s v="P0011745"/>
    <s v="E"/>
    <s v="CENTRAL"/>
    <n v="4034"/>
    <s v="JP"/>
    <s v="CN"/>
  </r>
  <r>
    <s v="B00127469"/>
    <x v="3"/>
    <x v="603"/>
    <x v="4"/>
    <n v="22"/>
    <m/>
    <s v="M"/>
    <n v="9000"/>
    <s v="ROP0-T11"/>
    <s v="Sí"/>
    <s v="R-PRIVAL-RESTOS"/>
    <s v="16I12002.81.8A"/>
    <m/>
    <s v="R-PRIVAL-RESTOS"/>
    <s v="Cerrada"/>
    <s v="ABRIGO NIÑO"/>
    <s v="BOY COAT"/>
    <s v="P0011745"/>
    <s v="E"/>
    <s v="CENTRAL"/>
    <n v="1735"/>
    <s v="JP"/>
    <s v="CN"/>
  </r>
  <r>
    <s v="B00127470"/>
    <x v="3"/>
    <x v="603"/>
    <x v="5"/>
    <n v="12"/>
    <m/>
    <s v="M"/>
    <n v="9000"/>
    <s v="ROP0-T11"/>
    <s v="Sí"/>
    <s v="R-PRIVAL-RESTOS"/>
    <s v="16I12002.81.12A"/>
    <m/>
    <s v="R-PRIVAL-RESTOS"/>
    <s v="Cerrada"/>
    <s v="ABRIGO NIÑO"/>
    <s v="BOY COAT"/>
    <s v="P0011745"/>
    <s v="E"/>
    <s v="CENTRAL"/>
    <n v="1735"/>
    <s v="JP"/>
    <s v="CN"/>
  </r>
  <r>
    <s v="B00127470"/>
    <x v="3"/>
    <x v="603"/>
    <x v="4"/>
    <n v="7"/>
    <m/>
    <s v="M"/>
    <n v="9000"/>
    <s v="ROP0-T11"/>
    <s v="Sí"/>
    <s v="R-PRIVAL-RESTOS"/>
    <s v="16I12002.81.8A"/>
    <m/>
    <s v="R-PRIVAL-RESTOS"/>
    <s v="Cerrada"/>
    <s v="ABRIGO NIÑO"/>
    <s v="BOY COAT"/>
    <s v="P0011745"/>
    <s v="E"/>
    <s v="CENTRAL"/>
    <n v="1735"/>
    <s v="JP"/>
    <s v="CN"/>
  </r>
  <r>
    <s v="B00127471"/>
    <x v="3"/>
    <x v="285"/>
    <x v="30"/>
    <n v="92"/>
    <m/>
    <n v="1"/>
    <n v="9000"/>
    <s v="ROP0-T31"/>
    <s v="Sí"/>
    <s v="R-PRIVAL-RESTOS"/>
    <s v="16I01003.71.9M"/>
    <m/>
    <s v="R-PRIVAL-RESTOS"/>
    <s v="Cerrada"/>
    <s v="VESTIDO SMOCK"/>
    <s v="SMOCK DRESS"/>
    <s v="P0011745"/>
    <s v="E"/>
    <s v="CENTRAL"/>
    <n v="1338"/>
    <s v="JP"/>
    <s v="VN"/>
  </r>
  <r>
    <s v="B00127472"/>
    <x v="3"/>
    <x v="132"/>
    <x v="3"/>
    <n v="155"/>
    <m/>
    <n v="4"/>
    <n v="9000"/>
    <s v="ROP0-T11"/>
    <s v="Sí"/>
    <s v="R-PRIVAL-RESTOS"/>
    <s v="16I07122.80.2A"/>
    <m/>
    <s v="R-PRIVAL-RESTOS"/>
    <s v="Cerrada"/>
    <s v="CAMISA NIÑA"/>
    <s v="GIRL SHIRT"/>
    <s v="P0011745"/>
    <s v="E"/>
    <s v="CENTRAL"/>
    <n v="1338"/>
    <s v="JP"/>
    <s v="VN"/>
  </r>
  <r>
    <s v="B00127472"/>
    <x v="3"/>
    <x v="132"/>
    <x v="4"/>
    <n v="1"/>
    <m/>
    <n v="4"/>
    <n v="9000"/>
    <s v="ROP0-T11"/>
    <s v="Sí"/>
    <s v="R-PRIVAL-RESTOS"/>
    <s v="16I07122.80.8A"/>
    <m/>
    <s v="R-PRIVAL-RESTOS"/>
    <s v="Cerrada"/>
    <s v="CAMISA NIÑA"/>
    <s v="GIRL SHIRT"/>
    <s v="P0011745"/>
    <s v="E"/>
    <s v="CENTRAL"/>
    <n v="1338"/>
    <s v="JP"/>
    <s v="VN"/>
  </r>
  <r>
    <s v="B00127473"/>
    <x v="3"/>
    <x v="285"/>
    <x v="30"/>
    <n v="20"/>
    <m/>
    <n v="1"/>
    <n v="9000"/>
    <s v="ROP0-T31"/>
    <s v="Sí"/>
    <s v="R-PRIVAL-RESTOS"/>
    <s v="16I01003.71.9M"/>
    <m/>
    <s v="R-PRIVAL-RESTOS"/>
    <s v="Cerrada"/>
    <s v="VESTIDO SMOCK"/>
    <s v="SMOCK DRESS"/>
    <s v="P0011745"/>
    <s v="E"/>
    <s v="CENTRAL"/>
    <n v="1338"/>
    <s v="JP"/>
    <s v="VN"/>
  </r>
  <r>
    <s v="B00127473"/>
    <x v="3"/>
    <x v="361"/>
    <x v="1"/>
    <n v="15"/>
    <m/>
    <n v="11"/>
    <n v="9000"/>
    <s v="ROP0-T30"/>
    <s v="Sí"/>
    <s v="R-PRIVAL-RESTOS"/>
    <s v="16I12202.60.6M"/>
    <m/>
    <s v="R-PRIVAL-RESTOS"/>
    <s v="Cerrada"/>
    <s v="ABRIGO BEBE"/>
    <s v="BABY COAT"/>
    <s v="P0011745"/>
    <s v="E"/>
    <s v="CENTRAL"/>
    <n v="4034"/>
    <s v="JP"/>
    <s v="CN"/>
  </r>
  <r>
    <s v="B00127474"/>
    <x v="3"/>
    <x v="355"/>
    <x v="7"/>
    <n v="119"/>
    <m/>
    <n v="1"/>
    <n v="9000"/>
    <s v="ROP0-T50"/>
    <s v="Sí"/>
    <s v="R-PRIVAL-RESTOS"/>
    <s v="16I11001.81.18M"/>
    <m/>
    <s v="R-PRIVAL-RESTOS"/>
    <s v="Cerrada"/>
    <s v="TORERA NIÑA"/>
    <s v="GIRL BOLERO"/>
    <s v="P0011745"/>
    <s v="E"/>
    <s v="CENTRAL"/>
    <n v="1373"/>
    <s v="JP"/>
    <s v="PT"/>
  </r>
  <r>
    <s v="B00127475"/>
    <x v="3"/>
    <x v="515"/>
    <x v="9"/>
    <n v="61"/>
    <m/>
    <n v="1"/>
    <n v="9000"/>
    <s v="ROP0-T11"/>
    <s v="Sí"/>
    <s v="R-PRIVAL-RESTOS"/>
    <s v="16I11404.35.6A"/>
    <m/>
    <s v="R-PRIVAL-RESTOS"/>
    <s v="Cerrada"/>
    <s v="CHAQUETA TRICO FANTASIA NIÑA"/>
    <s v="GIRL FANCY KNITTED CARDIGAN"/>
    <s v="P0011745"/>
    <s v="E"/>
    <s v="CENTRAL"/>
    <n v="1373"/>
    <s v="JP"/>
    <s v="PT"/>
  </r>
  <r>
    <s v="B00127476"/>
    <x v="3"/>
    <x v="285"/>
    <x v="30"/>
    <n v="50"/>
    <m/>
    <n v="1"/>
    <n v="9000"/>
    <s v="ROP0-T31"/>
    <s v="Sí"/>
    <s v="R-PRIVAL-RESTOS"/>
    <s v="16I01003.71.9M"/>
    <m/>
    <s v="R-PRIVAL-RESTOS"/>
    <s v="Cerrada"/>
    <s v="VESTIDO SMOCK"/>
    <s v="SMOCK DRESS"/>
    <s v="P0011745"/>
    <s v="E"/>
    <s v="CENTRAL"/>
    <n v="1338"/>
    <s v="JP"/>
    <s v="VN"/>
  </r>
  <r>
    <s v="B00127476"/>
    <x v="3"/>
    <x v="489"/>
    <x v="4"/>
    <n v="33"/>
    <m/>
    <n v="1"/>
    <n v="9000"/>
    <s v="ROP0-T19"/>
    <s v="Sí"/>
    <s v="R-PRIVAL-RESTOS"/>
    <s v="16I15401.71.8A"/>
    <m/>
    <s v="R-PRIVAL-RESTOS"/>
    <s v="Cerrada"/>
    <s v="MONO CORTO NIÑA"/>
    <s v="GIRL SHORT JUMPSUIT"/>
    <s v="P0011745"/>
    <s v="E"/>
    <s v="CENTRAL"/>
    <n v="1338"/>
    <s v="JP"/>
    <s v="VN"/>
  </r>
  <r>
    <s v="B00127477"/>
    <x v="3"/>
    <x v="436"/>
    <x v="7"/>
    <n v="80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745"/>
    <s v="E"/>
    <s v="CENTRAL"/>
    <n v="1338"/>
    <s v="JP"/>
    <s v="VN"/>
  </r>
  <r>
    <s v="B00127477"/>
    <x v="3"/>
    <x v="132"/>
    <x v="9"/>
    <n v="32"/>
    <m/>
    <n v="4"/>
    <n v="9000"/>
    <s v="ROP0-T11"/>
    <s v="Sí"/>
    <s v="R-PRIVAL-RESTOS"/>
    <s v="16I07122.80.6A"/>
    <m/>
    <s v="R-PRIVAL-RESTOS"/>
    <s v="Cerrada"/>
    <s v="CAMISA NIÑA"/>
    <s v="GIRL SHIRT"/>
    <s v="P0011745"/>
    <s v="E"/>
    <s v="CENTRAL"/>
    <n v="1338"/>
    <s v="JP"/>
    <s v="VN"/>
  </r>
  <r>
    <s v="B00127479"/>
    <x v="3"/>
    <x v="436"/>
    <x v="7"/>
    <n v="96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745"/>
    <s v="E"/>
    <s v="CENTRAL"/>
    <n v="1338"/>
    <s v="JP"/>
    <s v="VN"/>
  </r>
  <r>
    <s v="B00127598"/>
    <x v="3"/>
    <x v="289"/>
    <x v="3"/>
    <n v="63"/>
    <m/>
    <n v="1"/>
    <n v="9000"/>
    <s v="ROP0-T16"/>
    <s v="Sí"/>
    <s v="R-PRIVAL-RESTOS"/>
    <s v="16I01107.35.2A"/>
    <m/>
    <s v="R-PRIVAL-RESTOS"/>
    <s v="Cerrada"/>
    <s v="VESTIDO TEJIDO NIÑA"/>
    <s v="GIRL WOVEN DRESS"/>
    <s v="P0011744"/>
    <s v="E"/>
    <s v="CENTRAL"/>
    <n v="1338"/>
    <s v="JP"/>
    <s v="VN"/>
  </r>
  <r>
    <s v="B00127598"/>
    <x v="3"/>
    <x v="722"/>
    <x v="2"/>
    <n v="32"/>
    <m/>
    <n v="8"/>
    <n v="9000"/>
    <s v="ROP0-T11"/>
    <s v="Sí"/>
    <s v="R-PRIVAL-RESTOS"/>
    <s v="16I07125.21.10A"/>
    <m/>
    <s v="R-PRIVAL-RESTOS"/>
    <s v="Cerrada"/>
    <s v="CAMISA NIÑA"/>
    <s v="GIRL SHIRT"/>
    <s v="P0011744"/>
    <s v="E"/>
    <s v="CENTRAL"/>
    <n v="1338"/>
    <s v="JP"/>
    <s v="MM"/>
  </r>
  <r>
    <s v="B00127599"/>
    <x v="3"/>
    <x v="132"/>
    <x v="4"/>
    <n v="105"/>
    <m/>
    <n v="4"/>
    <n v="9000"/>
    <s v="ROP0-T11"/>
    <s v="Sí"/>
    <s v="R-PRIVAL-RESTOS"/>
    <s v="16I07122.80.8A"/>
    <m/>
    <s v="R-PRIVAL-RESTOS"/>
    <s v="Cerrada"/>
    <s v="CAMISA NIÑA"/>
    <s v="GIRL SHIRT"/>
    <s v="P0011744"/>
    <s v="E"/>
    <s v="CENTRAL"/>
    <n v="1338"/>
    <s v="JP"/>
    <s v="VN"/>
  </r>
  <r>
    <s v="B00127599"/>
    <x v="3"/>
    <x v="541"/>
    <x v="24"/>
    <n v="80"/>
    <m/>
    <n v="4"/>
    <n v="9000"/>
    <s v="CALC-T15"/>
    <s v="Sí"/>
    <s v="R-PRIVAL-RESTOS"/>
    <s v="16I25301.37.20"/>
    <m/>
    <s v="R-PRIVAL-RESTOS"/>
    <s v="Cerrada"/>
    <s v="LEOTARDO NIÑA"/>
    <s v="GIRL PANTYHOSE / TIGHTS"/>
    <s v="P0011744"/>
    <s v="E"/>
    <s v="CENTRAL"/>
    <n v="1649"/>
    <s v="JP"/>
    <s v="PT"/>
  </r>
  <r>
    <s v="B00127600"/>
    <x v="3"/>
    <x v="722"/>
    <x v="2"/>
    <n v="10"/>
    <m/>
    <n v="8"/>
    <n v="9000"/>
    <s v="ROP0-T11"/>
    <s v="Sí"/>
    <s v="R-PRIVAL-RESTOS"/>
    <s v="16I07125.21.10A"/>
    <m/>
    <s v="R-PRIVAL-RESTOS"/>
    <s v="Cerrada"/>
    <s v="CAMISA NIÑA"/>
    <s v="GIRL SHIRT"/>
    <s v="P0011544"/>
    <s v="E"/>
    <s v="CENTRAL"/>
    <n v="1338"/>
    <s v="JP"/>
    <s v="MM"/>
  </r>
  <r>
    <s v="B00127600"/>
    <x v="3"/>
    <x v="355"/>
    <x v="12"/>
    <n v="25"/>
    <m/>
    <n v="1"/>
    <n v="9000"/>
    <s v="ROP0-T50"/>
    <s v="Sí"/>
    <s v="R-PRIVAL-RESTOS"/>
    <s v="16I11001.81.3M"/>
    <m/>
    <s v="R-PRIVAL-RESTOS"/>
    <s v="Cerrada"/>
    <s v="TORERA NIÑA"/>
    <s v="GIRL BOLERO"/>
    <s v="P0011544"/>
    <s v="E"/>
    <s v="CENTRAL"/>
    <n v="1373"/>
    <s v="JP"/>
    <s v="PT"/>
  </r>
  <r>
    <s v="B00127600"/>
    <x v="3"/>
    <x v="480"/>
    <x v="3"/>
    <n v="29"/>
    <m/>
    <n v="0"/>
    <n v="9000"/>
    <s v="ROP0-T11"/>
    <s v="Sí"/>
    <s v="R-PRIVAL-RESTOS"/>
    <s v="16I11403.80.2A"/>
    <m/>
    <s v="R-PRIVAL-RESTOS"/>
    <s v="Cerrada"/>
    <s v="CHAQUETA TRICO FANTASIA NIÑA"/>
    <s v="GIRL FANCY KNITTED CARDIGAN"/>
    <s v="P0011544"/>
    <s v="E"/>
    <s v="CENTRAL"/>
    <n v="1373"/>
    <s v="JP"/>
    <s v="PT"/>
  </r>
  <r>
    <s v="B00127600"/>
    <x v="3"/>
    <x v="311"/>
    <x v="15"/>
    <n v="34"/>
    <m/>
    <n v="2"/>
    <n v="9000"/>
    <s v="ROP0-T19"/>
    <s v="Sí"/>
    <s v="R-PRIVAL-RESTOS"/>
    <s v="16I14405.34.4A"/>
    <m/>
    <s v="R-PRIVAL-RESTOS"/>
    <s v="Cerrada"/>
    <s v="SHORTS FANTASIA NIÑA"/>
    <s v="GIRL FANCY SHORTS"/>
    <s v="P0011544"/>
    <s v="E"/>
    <s v="CENTRAL"/>
    <n v="1338"/>
    <s v="JP"/>
    <s v="VN"/>
  </r>
  <r>
    <s v="B00127600"/>
    <x v="3"/>
    <x v="574"/>
    <x v="1"/>
    <n v="5"/>
    <m/>
    <n v="11"/>
    <n v="9000"/>
    <s v="ROP0-T01"/>
    <s v="Sí"/>
    <s v="R-PRIVAL-RESTOS"/>
    <s v="16I19001.80.6M"/>
    <m/>
    <s v="R-PRIVAL-RESTOS"/>
    <s v="Cerrada"/>
    <s v="POLAINAS CON PIE"/>
    <s v="BABY LEGGINGS WITH FEET"/>
    <s v="P0011544"/>
    <s v="E"/>
    <s v="CENTRAL"/>
    <n v="1373"/>
    <s v="JP"/>
    <s v="PT"/>
  </r>
  <r>
    <s v="B00127600"/>
    <x v="3"/>
    <x v="456"/>
    <x v="18"/>
    <n v="54"/>
    <m/>
    <n v="2"/>
    <n v="9000"/>
    <s v="CALC-T15"/>
    <s v="Sí"/>
    <s v="R-PRIVAL-RESTOS"/>
    <s v="16I25301.25.17"/>
    <m/>
    <s v="R-PRIVAL-RESTOS"/>
    <s v="Cerrada"/>
    <s v="LEOTARDO NIÑA"/>
    <s v="GIRL PANTYHOSE / TIGHTS"/>
    <s v="P0011544"/>
    <s v="E"/>
    <s v="CENTRAL"/>
    <n v="1649"/>
    <s v="JP"/>
    <s v="PT"/>
  </r>
  <r>
    <s v="B00127986"/>
    <x v="3"/>
    <x v="337"/>
    <x v="11"/>
    <n v="11"/>
    <m/>
    <n v="7"/>
    <n v="9000"/>
    <s v="ROP0-T25"/>
    <s v="Sí"/>
    <s v="R-PRIVAL-RESTOS"/>
    <s v="16I02201.81.12M"/>
    <m/>
    <s v="R-PRIVAL-RESTOS"/>
    <s v="Cerrada"/>
    <s v="PICHI TRICOTOSA"/>
    <s v="BABY KNITTED PINAFORE"/>
    <s v="P0011744"/>
    <s v="E"/>
    <s v="CENTRAL"/>
    <n v="1373"/>
    <s v="JP"/>
    <s v="PT"/>
  </r>
  <r>
    <s v="B00127986"/>
    <x v="3"/>
    <x v="509"/>
    <x v="5"/>
    <n v="40"/>
    <m/>
    <n v="1"/>
    <n v="9000"/>
    <s v="ROP0-T16"/>
    <s v="Sí"/>
    <s v="R-PRIVAL-RESTOS"/>
    <s v="16I10205.35.12A"/>
    <m/>
    <s v="R-PRIVAL-RESTOS"/>
    <s v="Cerrada"/>
    <s v="JERSEY FANTASIA NIÑA"/>
    <s v="GIRL FANCY KNITTED SWEATER"/>
    <s v="P0011744"/>
    <s v="E"/>
    <s v="CENTRAL"/>
    <n v="1373"/>
    <s v="JP"/>
    <s v="PT"/>
  </r>
  <r>
    <s v="B00127987"/>
    <x v="3"/>
    <x v="719"/>
    <x v="2"/>
    <n v="15"/>
    <m/>
    <n v="9"/>
    <n v="9000"/>
    <s v="ROP0-T16"/>
    <s v="Sí"/>
    <s v="R-PRIVAL-RESTOS"/>
    <s v="16I07006.21.10A"/>
    <m/>
    <s v="R-PRIVAL-RESTOS"/>
    <s v="Cerrada"/>
    <s v="CAMISA BOTÓN NIÑO"/>
    <s v="BOY SHIRT"/>
    <s v="P0011744"/>
    <s v="E"/>
    <s v="CENTRAL"/>
    <n v="1338"/>
    <s v="JP"/>
    <s v="MM"/>
  </r>
  <r>
    <s v="B00127987"/>
    <x v="3"/>
    <x v="513"/>
    <x v="4"/>
    <n v="1"/>
    <m/>
    <n v="4"/>
    <n v="9000"/>
    <s v="ROP0-T34"/>
    <s v="Sí"/>
    <s v="R-PRIVAL-RESTOS"/>
    <s v="16I11307.80.8A"/>
    <m/>
    <s v="R-PRIVAL-RESTOS"/>
    <s v="Cerrada"/>
    <s v="CHAQUETA TRICO FANTASIA NIÑO"/>
    <s v="BOY FANCY KNITTED CARDIGAN"/>
    <s v="P0011744"/>
    <s v="E"/>
    <s v="CENTRAL"/>
    <n v="1373"/>
    <s v="JP"/>
    <s v="PT"/>
  </r>
  <r>
    <s v="B00127987"/>
    <x v="3"/>
    <x v="370"/>
    <x v="1"/>
    <n v="41"/>
    <m/>
    <n v="11"/>
    <n v="9000"/>
    <s v="ROP0-T03"/>
    <s v="Sí"/>
    <s v="R-PRIVAL-RESTOS"/>
    <s v="16I20304.36.6M"/>
    <m/>
    <s v="R-PRIVAL-RESTOS"/>
    <s v="Cerrada"/>
    <s v="PIJAMA CANASTILLA"/>
    <s v="NEWBORN PYJAMA"/>
    <s v="P0011744"/>
    <s v="E"/>
    <s v="CENTRAL"/>
    <n v="1439"/>
    <s v="JP"/>
    <s v="PH"/>
  </r>
  <r>
    <s v="B00127988"/>
    <x v="3"/>
    <x v="337"/>
    <x v="11"/>
    <n v="74"/>
    <m/>
    <n v="7"/>
    <n v="9000"/>
    <s v="ROP0-T25"/>
    <s v="Sí"/>
    <s v="R-PRIVAL-RESTOS"/>
    <s v="16I02201.81.12M"/>
    <m/>
    <s v="R-PRIVAL-RESTOS"/>
    <s v="Cerrada"/>
    <s v="PICHI TRICOTOSA"/>
    <s v="BABY KNITTED PINAFORE"/>
    <s v="P0011744"/>
    <s v="E"/>
    <s v="CENTRAL"/>
    <n v="1373"/>
    <s v="JP"/>
    <s v="PT"/>
  </r>
  <r>
    <s v="B00127989"/>
    <x v="3"/>
    <x v="292"/>
    <x v="1"/>
    <n v="74"/>
    <m/>
    <n v="3"/>
    <n v="9000"/>
    <s v="ROP0-T22"/>
    <s v="Sí"/>
    <s v="R-PRIVAL-RESTOS"/>
    <s v="16I03003.33.6M"/>
    <m/>
    <s v="R-PRIVAL-RESTOS"/>
    <s v="Cerrada"/>
    <s v="RANITA SMOCK"/>
    <s v="SMOCK ROMPER"/>
    <s v="P0011744"/>
    <s v="E"/>
    <s v="CENTRAL"/>
    <n v="1338"/>
    <n v="8433638496204"/>
    <s v="VN"/>
  </r>
  <r>
    <s v="B00127989"/>
    <x v="3"/>
    <x v="484"/>
    <x v="30"/>
    <n v="5"/>
    <m/>
    <n v="11"/>
    <n v="9000"/>
    <s v="ROP0-T25"/>
    <s v="Sí"/>
    <s v="R-PRIVAL-RESTOS"/>
    <s v="16I12201.20.9M"/>
    <m/>
    <s v="R-PRIVAL-RESTOS"/>
    <s v="Cerrada"/>
    <s v="ABRIGO BEBE"/>
    <s v="BABY COAT"/>
    <s v="P0011744"/>
    <s v="E"/>
    <s v="CENTRAL"/>
    <n v="1373"/>
    <n v="8433638496204"/>
    <s v="PT"/>
  </r>
  <r>
    <s v="B00127989"/>
    <x v="3"/>
    <x v="367"/>
    <x v="2"/>
    <n v="42"/>
    <m/>
    <n v="1"/>
    <n v="9000"/>
    <s v="ROP0-T19"/>
    <s v="Sí"/>
    <s v="R-PRIVAL-RESTOS"/>
    <s v="16I16004.81.10A"/>
    <m/>
    <s v="R-PRIVAL-RESTOS"/>
    <s v="Cerrada"/>
    <s v="FALDA TEJIDO"/>
    <s v="WOVEN SKIRT"/>
    <s v="P0011744"/>
    <s v="E"/>
    <s v="CENTRAL"/>
    <n v="1338"/>
    <n v="8433638496204"/>
    <s v="VN"/>
  </r>
  <r>
    <s v="B00127990"/>
    <x v="3"/>
    <x v="361"/>
    <x v="7"/>
    <n v="13"/>
    <m/>
    <n v="11"/>
    <n v="9000"/>
    <s v="ROP0-T30"/>
    <s v="Sí"/>
    <s v="R-PRIVAL-RESTOS"/>
    <s v="16I12202.60.18M"/>
    <m/>
    <s v="R-PRIVAL-RESTOS"/>
    <s v="Cerrada"/>
    <s v="ABRIGO BEBE"/>
    <s v="BABY COAT"/>
    <s v="P0011744"/>
    <s v="E"/>
    <s v="CENTRAL"/>
    <n v="4034"/>
    <n v="8433638496204"/>
    <s v="CN"/>
  </r>
  <r>
    <s v="B00127991"/>
    <x v="3"/>
    <x v="509"/>
    <x v="5"/>
    <n v="47"/>
    <m/>
    <n v="1"/>
    <n v="9000"/>
    <s v="ROP0-T16"/>
    <s v="Sí"/>
    <s v="R-PRIVAL-RESTOS"/>
    <s v="16I10205.35.12A"/>
    <m/>
    <s v="R-PRIVAL-RESTOS"/>
    <s v="Cerrada"/>
    <s v="JERSEY FANTASIA NIÑA"/>
    <s v="GIRL FANCY KNITTED SWEATER"/>
    <s v="P0011744"/>
    <s v="E"/>
    <s v="CENTRAL"/>
    <n v="1373"/>
    <s v="JP"/>
    <s v="PT"/>
  </r>
  <r>
    <s v="B00127992"/>
    <x v="3"/>
    <x v="533"/>
    <x v="2"/>
    <n v="43"/>
    <m/>
    <n v="1"/>
    <n v="9000"/>
    <s v="ROP0-T34"/>
    <s v="Sí"/>
    <s v="R-PRIVAL-RESTOS"/>
    <s v="16I10106.35.10A"/>
    <m/>
    <s v="R-PRIVAL-RESTOS"/>
    <s v="Cerrada"/>
    <s v="JERSEY FANTASIA NIÑO"/>
    <s v="BOY FANCY KNITTED SWEATER"/>
    <s v="P0011744"/>
    <s v="E"/>
    <s v="CENTRAL"/>
    <n v="1373"/>
    <s v="JP"/>
    <s v="PT"/>
  </r>
  <r>
    <s v="B00127993"/>
    <x v="3"/>
    <x v="533"/>
    <x v="2"/>
    <n v="40"/>
    <m/>
    <n v="1"/>
    <n v="9000"/>
    <s v="ROP0-T34"/>
    <s v="Sí"/>
    <s v="R-PRIVAL-RESTOS"/>
    <s v="16I10106.35.10A"/>
    <m/>
    <s v="R-PRIVAL-RESTOS"/>
    <s v="Cerrada"/>
    <s v="JERSEY FANTASIA NIÑO"/>
    <s v="BOY FANCY KNITTED SWEATER"/>
    <s v="P0011744"/>
    <s v="E"/>
    <s v="CENTRAL"/>
    <n v="1373"/>
    <s v="JP"/>
    <s v="PT"/>
  </r>
  <r>
    <s v="B00127994"/>
    <x v="3"/>
    <x v="310"/>
    <x v="2"/>
    <n v="40"/>
    <m/>
    <n v="8"/>
    <n v="9000"/>
    <s v="ROP0-T34"/>
    <s v="Sí"/>
    <s v="R-PRIVAL-RESTOS"/>
    <s v="16I13608.62.10A"/>
    <m/>
    <s v="R-PRIVAL-RESTOS"/>
    <s v="Cerrada"/>
    <s v="PANTALÓN PITILLO"/>
    <s v="SKINNY TROUSERS"/>
    <s v="P0011744"/>
    <s v="E"/>
    <s v="CENTRAL"/>
    <n v="1735"/>
    <s v="JP"/>
    <s v="CN"/>
  </r>
  <r>
    <s v="B00127995"/>
    <x v="3"/>
    <x v="522"/>
    <x v="4"/>
    <n v="93"/>
    <m/>
    <n v="2"/>
    <n v="9000"/>
    <s v="ROP0-T15"/>
    <s v="Sí"/>
    <s v="R-PRIVAL-RESTOS"/>
    <s v="16I14903.25.8A"/>
    <m/>
    <s v="R-PRIVAL-RESTOS"/>
    <s v="Cerrada"/>
    <s v="BERMUDA CHINO "/>
    <s v="CHINO BERMUDA"/>
    <s v="P0011744"/>
    <s v="E"/>
    <s v="CENTRAL"/>
    <n v="1338"/>
    <s v="JP"/>
    <s v="KH"/>
  </r>
  <r>
    <s v="B00127996"/>
    <x v="3"/>
    <x v="556"/>
    <x v="5"/>
    <n v="40"/>
    <m/>
    <n v="4"/>
    <n v="9000"/>
    <s v="ROP0-T34"/>
    <s v="Sí"/>
    <s v="R-PRIVAL-RESTOS"/>
    <s v="16I13608.80.12A"/>
    <m/>
    <s v="R-PRIVAL-RESTOS"/>
    <s v="Cerrada"/>
    <s v="PANTALÓN PITILLO"/>
    <s v="SKINNY TROUSERS"/>
    <s v="P0011744"/>
    <s v="E"/>
    <s v="CENTRAL"/>
    <n v="1735"/>
    <s v="JP"/>
    <s v="KH"/>
  </r>
  <r>
    <s v="B00127997"/>
    <x v="3"/>
    <x v="477"/>
    <x v="1"/>
    <n v="42"/>
    <m/>
    <n v="2"/>
    <n v="9000"/>
    <s v="ROP0-T29"/>
    <s v="Sí"/>
    <s v="R-PRIVAL-RESTOS"/>
    <s v="16I11302.34.6M"/>
    <m/>
    <s v="R-PRIVAL-RESTOS"/>
    <s v="Cerrada"/>
    <s v="CHAQUETA TRICO FANTASIA NIÑO"/>
    <s v="BOY FANCY KNITTED CARDIGAN"/>
    <s v="P0011744"/>
    <s v="E"/>
    <s v="CENTRAL"/>
    <n v="1373"/>
    <s v="JP"/>
    <s v="PT"/>
  </r>
  <r>
    <s v="B00127998"/>
    <x v="3"/>
    <x v="310"/>
    <x v="2"/>
    <n v="20"/>
    <m/>
    <n v="8"/>
    <n v="9000"/>
    <s v="ROP0-T34"/>
    <s v="Sí"/>
    <s v="R-PRIVAL-RESTOS"/>
    <s v="16I13608.62.10A"/>
    <m/>
    <s v="R-PRIVAL-RESTOS"/>
    <s v="Cerrada"/>
    <s v="PANTALÓN PITILLO"/>
    <s v="SKINNY TROUSERS"/>
    <s v="P0011744"/>
    <s v="E"/>
    <s v="CENTRAL"/>
    <n v="1735"/>
    <s v="JP"/>
    <s v="CN"/>
  </r>
  <r>
    <s v="B00127998"/>
    <x v="3"/>
    <x v="556"/>
    <x v="5"/>
    <n v="26"/>
    <m/>
    <n v="4"/>
    <n v="9000"/>
    <s v="ROP0-T34"/>
    <s v="Sí"/>
    <s v="R-PRIVAL-RESTOS"/>
    <s v="16I13608.80.12A"/>
    <m/>
    <s v="R-PRIVAL-RESTOS"/>
    <s v="Cerrada"/>
    <s v="PANTALÓN PITILLO"/>
    <s v="SKINNY TROUSERS"/>
    <s v="P0011744"/>
    <s v="E"/>
    <s v="CENTRAL"/>
    <n v="1735"/>
    <s v="JP"/>
    <s v="KH"/>
  </r>
  <r>
    <s v="B00127999"/>
    <x v="3"/>
    <x v="477"/>
    <x v="1"/>
    <n v="61"/>
    <m/>
    <n v="2"/>
    <n v="9000"/>
    <s v="ROP0-T29"/>
    <s v="Sí"/>
    <s v="R-PRIVAL-RESTOS"/>
    <s v="16I11302.34.6M"/>
    <m/>
    <s v="R-PRIVAL-RESTOS"/>
    <s v="Cerrada"/>
    <s v="CHAQUETA TRICO FANTASIA NIÑO"/>
    <s v="BOY FANCY KNITTED CARDIGAN"/>
    <s v="P0011744"/>
    <s v="E"/>
    <s v="CENTRAL"/>
    <n v="1373"/>
    <s v="JP"/>
    <s v="PT"/>
  </r>
  <r>
    <s v="B00128000"/>
    <x v="3"/>
    <x v="360"/>
    <x v="9"/>
    <n v="20"/>
    <m/>
    <s v="M"/>
    <n v="9000"/>
    <s v="ROP0-T11"/>
    <s v="Sí"/>
    <s v="R-PRIVAL-RESTOS"/>
    <s v="16I12105.62.6A"/>
    <m/>
    <s v="R-PRIVAL-RESTOS"/>
    <s v="Cerrada"/>
    <s v="ABRIGO NIÑA"/>
    <s v="GIRL COAT"/>
    <s v="P0011743"/>
    <s v="E"/>
    <s v="CENTRAL"/>
    <n v="1735"/>
    <s v="JP"/>
    <s v="CN"/>
  </r>
  <r>
    <s v="B00128001"/>
    <x v="3"/>
    <x v="356"/>
    <x v="2"/>
    <n v="26"/>
    <m/>
    <n v="4"/>
    <n v="9000"/>
    <s v="ROP0-T34"/>
    <s v="Sí"/>
    <s v="R-PRIVAL-RESTOS"/>
    <s v="16I11306.37.10A"/>
    <m/>
    <s v="R-PRIVAL-RESTOS"/>
    <s v="Cerrada"/>
    <s v="CHAQUETA TRICO FANTASIA NIÑO"/>
    <s v="BOY FANCY KNITTED CARDIGAN"/>
    <s v="P0011743"/>
    <s v="E"/>
    <s v="CENTRAL"/>
    <n v="1373"/>
    <s v="JP"/>
    <s v="PT"/>
  </r>
  <r>
    <s v="B00128002"/>
    <x v="3"/>
    <x v="391"/>
    <x v="2"/>
    <n v="61"/>
    <m/>
    <n v="2"/>
    <n v="9000"/>
    <s v="ROP0-T16"/>
    <s v="Sí"/>
    <s v="R-PRIVAL-RESTOS"/>
    <s v="16I07019.12.10A"/>
    <m/>
    <s v="R-PRIVAL-RESTOS"/>
    <s v="Cerrada"/>
    <s v="CAMISA BOTÓN NIÑO"/>
    <s v="BOY SHIRT"/>
    <s v="P0011743"/>
    <s v="E"/>
    <s v="CENTRAL"/>
    <n v="1338"/>
    <s v="JP"/>
    <s v="MM"/>
  </r>
  <r>
    <s v="B00128003"/>
    <x v="3"/>
    <x v="391"/>
    <x v="2"/>
    <n v="26"/>
    <m/>
    <n v="2"/>
    <n v="9000"/>
    <s v="ROP0-T16"/>
    <s v="Sí"/>
    <s v="R-PRIVAL-RESTOS"/>
    <s v="16I07019.12.10A"/>
    <m/>
    <s v="R-PRIVAL-RESTOS"/>
    <s v="Cerrada"/>
    <s v="CAMISA BOTÓN NIÑO"/>
    <s v="BOY SHIRT"/>
    <s v="P0011743"/>
    <s v="E"/>
    <s v="CENTRAL"/>
    <n v="1338"/>
    <s v="JP"/>
    <s v="MM"/>
  </r>
  <r>
    <s v="B00128003"/>
    <x v="3"/>
    <x v="360"/>
    <x v="9"/>
    <n v="9"/>
    <m/>
    <s v="M"/>
    <n v="9000"/>
    <s v="ROP0-T11"/>
    <s v="Sí"/>
    <s v="R-PRIVAL-RESTOS"/>
    <s v="16I12105.62.6A"/>
    <m/>
    <s v="R-PRIVAL-RESTOS"/>
    <s v="Cerrada"/>
    <s v="ABRIGO NIÑA"/>
    <s v="GIRL COAT"/>
    <s v="P0011743"/>
    <s v="E"/>
    <s v="CENTRAL"/>
    <n v="1735"/>
    <s v="JP"/>
    <s v="CN"/>
  </r>
  <r>
    <s v="B00128004"/>
    <x v="3"/>
    <x v="698"/>
    <x v="2"/>
    <n v="48"/>
    <m/>
    <n v="1"/>
    <n v="9000"/>
    <s v="ROP0-T34"/>
    <s v="Sí"/>
    <s v="R-PRIVAL-RESTOS"/>
    <s v="16I07013.35.10A"/>
    <m/>
    <s v="R-PRIVAL-RESTOS"/>
    <s v="Cerrada"/>
    <s v="CAMISA BOTÓN NIÑO"/>
    <s v="BOY SHIRT"/>
    <s v="P0011743"/>
    <s v="E"/>
    <s v="CENTRAL"/>
    <n v="1338"/>
    <s v="JP"/>
    <s v="MM"/>
  </r>
  <r>
    <s v="B00128004"/>
    <x v="3"/>
    <x v="359"/>
    <x v="3"/>
    <n v="20"/>
    <m/>
    <n v="8"/>
    <n v="9000"/>
    <s v="ROP0-T11"/>
    <s v="Sí"/>
    <s v="R-PRIVAL-RESTOS"/>
    <s v="16I11905.62.2A"/>
    <m/>
    <s v="R-PRIVAL-RESTOS"/>
    <s v="Cerrada"/>
    <s v="CHALECO TRICOTOSA NIÑA"/>
    <s v="GIRL KNITTED VEST"/>
    <s v="P0011743"/>
    <s v="E"/>
    <s v="CENTRAL"/>
    <n v="1373"/>
    <s v="JP"/>
    <s v="PT"/>
  </r>
  <r>
    <s v="B00128005"/>
    <x v="3"/>
    <x v="354"/>
    <x v="11"/>
    <n v="43"/>
    <m/>
    <n v="3"/>
    <n v="9000"/>
    <s v="ROP0-T50"/>
    <s v="Sí"/>
    <s v="R-PRIVAL-RESTOS"/>
    <s v="16I11001.23.12M"/>
    <m/>
    <s v="R-PRIVAL-RESTOS"/>
    <s v="Cerrada"/>
    <s v="TORERA NIÑA"/>
    <s v="GIRL BOLERO"/>
    <s v="P0011743"/>
    <s v="E"/>
    <s v="CENTRAL"/>
    <n v="1373"/>
    <s v="JP"/>
    <s v="PT"/>
  </r>
  <r>
    <s v="B00128005"/>
    <x v="3"/>
    <x v="309"/>
    <x v="3"/>
    <n v="49"/>
    <m/>
    <n v="3"/>
    <n v="9000"/>
    <s v="ROP0-T34"/>
    <s v="Sí"/>
    <s v="R-PRIVAL-RESTOS"/>
    <s v="16I13606.33.2A"/>
    <m/>
    <s v="R-PRIVAL-RESTOS"/>
    <s v="Cerrada"/>
    <s v="PANTALÓN PITILLO"/>
    <s v="SKINNY TROUSERS"/>
    <s v="P0011743"/>
    <s v="E"/>
    <s v="CENTRAL"/>
    <n v="1735"/>
    <s v="JP"/>
    <s v="KH"/>
  </r>
  <r>
    <s v="B00128005"/>
    <x v="3"/>
    <x v="711"/>
    <x v="7"/>
    <n v="19"/>
    <m/>
    <n v="10"/>
    <n v="9000"/>
    <s v="ROP0-T11"/>
    <s v="Sí"/>
    <s v="R-PRIVAL-RESTOS"/>
    <s v="16I13802.32.18M"/>
    <m/>
    <s v="R-PRIVAL-RESTOS"/>
    <s v="Cerrada"/>
    <s v="LEGGINGS NIÑA"/>
    <s v="GIRL LEGGINGS"/>
    <s v="P0011743"/>
    <s v="E"/>
    <s v="CENTRAL"/>
    <n v="1561"/>
    <s v="JP"/>
    <s v="IN"/>
  </r>
  <r>
    <s v="B00128005"/>
    <x v="3"/>
    <x v="133"/>
    <x v="9"/>
    <n v="15"/>
    <m/>
    <n v="0"/>
    <n v="9000"/>
    <s v="ROP0-T11"/>
    <s v="Sí"/>
    <s v="R-PRIVAL-RESTOS"/>
    <s v="16I14401.76.6A"/>
    <m/>
    <s v="R-PRIVAL-RESTOS"/>
    <s v="Cerrada"/>
    <s v="SHORTS FANTASIA NIÑA"/>
    <s v="GIRL FANCY SHORTS"/>
    <s v="P0011743"/>
    <s v="E"/>
    <s v="CENTRAL"/>
    <n v="1735"/>
    <s v="JP"/>
    <s v="KH"/>
  </r>
  <r>
    <s v="B00128006"/>
    <x v="3"/>
    <x v="386"/>
    <x v="1"/>
    <n v="77"/>
    <m/>
    <n v="4"/>
    <n v="9000"/>
    <s v="ROP0-T30"/>
    <s v="Sí"/>
    <s v="R-PRIVAL-RESTOS"/>
    <s v="16I01204.80.6M"/>
    <m/>
    <s v="R-PRIVAL-RESTOS"/>
    <s v="Cerrada"/>
    <s v="VESTIDO TEJIDO NIÑA PEQUEÑO"/>
    <s v="GIRL WOVEN DRESS (SMALL)"/>
    <s v="P0011743"/>
    <s v="E"/>
    <s v="CENTRAL"/>
    <n v="1439"/>
    <s v="JP"/>
    <s v="PH"/>
  </r>
  <r>
    <s v="B00128006"/>
    <x v="3"/>
    <x v="539"/>
    <x v="30"/>
    <n v="18"/>
    <m/>
    <n v="0"/>
    <n v="9000"/>
    <s v="ROP0-T03"/>
    <s v="Sí"/>
    <s v="R-PRIVAL-RESTOS"/>
    <s v="16I20307.20.9M"/>
    <m/>
    <s v="R-PRIVAL-RESTOS"/>
    <s v="Cerrada"/>
    <s v="PIJAMA CANASTILLA"/>
    <s v="NEWBORN PYJAMA"/>
    <s v="P0011743"/>
    <s v="E"/>
    <s v="CENTRAL"/>
    <n v="1439"/>
    <s v="JP"/>
    <s v="PH"/>
  </r>
  <r>
    <s v="B00128007"/>
    <x v="3"/>
    <x v="653"/>
    <x v="22"/>
    <n v="102"/>
    <m/>
    <n v="7"/>
    <n v="9000"/>
    <s v="CALC-T20"/>
    <s v="Sí"/>
    <s v="R-PRIVAL-RESTOS"/>
    <s v="16I25003.81.18"/>
    <m/>
    <s v="R-PRIVAL-RESTOS"/>
    <s v="Cerrada"/>
    <s v="MEDIAS NIÑO"/>
    <s v="BOY HOSE SOCKS"/>
    <s v="P0011743"/>
    <s v="E"/>
    <s v="CENTRAL"/>
    <n v="1649"/>
    <s v="JP"/>
    <s v="PT"/>
  </r>
  <r>
    <s v="B00128007"/>
    <x v="3"/>
    <x v="653"/>
    <x v="24"/>
    <n v="96"/>
    <m/>
    <n v="7"/>
    <n v="9000"/>
    <s v="CALC-T20"/>
    <s v="Sí"/>
    <s v="R-PRIVAL-RESTOS"/>
    <s v="16I25003.81.20"/>
    <m/>
    <s v="R-PRIVAL-RESTOS"/>
    <s v="Cerrada"/>
    <s v="MEDIAS NIÑO"/>
    <s v="BOY HOSE SOCKS"/>
    <s v="P0011743"/>
    <s v="E"/>
    <s v="CENTRAL"/>
    <n v="1649"/>
    <s v="JP"/>
    <s v="PT"/>
  </r>
  <r>
    <s v="B00128007"/>
    <x v="3"/>
    <x v="653"/>
    <x v="27"/>
    <n v="82"/>
    <m/>
    <n v="7"/>
    <n v="9000"/>
    <s v="CALC-T20"/>
    <s v="Sí"/>
    <s v="R-PRIVAL-RESTOS"/>
    <s v="16I25003.81.23"/>
    <m/>
    <s v="R-PRIVAL-RESTOS"/>
    <s v="Cerrada"/>
    <s v="MEDIAS NIÑO"/>
    <s v="BOY HOSE SOCKS"/>
    <s v="P0011743"/>
    <s v="E"/>
    <s v="CENTRAL"/>
    <n v="1649"/>
    <s v="JP"/>
    <s v="PT"/>
  </r>
  <r>
    <s v="B00128007"/>
    <x v="3"/>
    <x v="653"/>
    <x v="21"/>
    <n v="85"/>
    <m/>
    <n v="7"/>
    <n v="9000"/>
    <s v="CALC-T20"/>
    <s v="Sí"/>
    <s v="R-PRIVAL-RESTOS"/>
    <s v="16I25003.81.26"/>
    <m/>
    <s v="R-PRIVAL-RESTOS"/>
    <s v="Cerrada"/>
    <s v="MEDIAS NIÑO"/>
    <s v="BOY HOSE SOCKS"/>
    <s v="P0011743"/>
    <s v="E"/>
    <s v="CENTRAL"/>
    <n v="1649"/>
    <s v="JP"/>
    <s v="PT"/>
  </r>
  <r>
    <s v="B00128008"/>
    <x v="3"/>
    <x v="454"/>
    <x v="9"/>
    <n v="22"/>
    <m/>
    <n v="3"/>
    <n v="9000"/>
    <s v="ROP0-T15"/>
    <s v="Sí"/>
    <s v="R-PRIVAL-RESTOS"/>
    <s v="16I14904.61.6A"/>
    <m/>
    <s v="R-PRIVAL-RESTOS"/>
    <s v="Cerrada"/>
    <s v="BERMUDA CHINO "/>
    <s v="CHINO BERMUDA"/>
    <s v="P0011743"/>
    <s v="E"/>
    <s v="CENTRAL"/>
    <n v="1735"/>
    <s v="JP"/>
    <s v="KH"/>
  </r>
  <r>
    <s v="B00128008"/>
    <x v="3"/>
    <x v="665"/>
    <x v="4"/>
    <n v="56"/>
    <m/>
    <n v="1"/>
    <n v="9000"/>
    <s v="ROP0-T19"/>
    <s v="Sí"/>
    <s v="R-PRIVAL-RESTOS"/>
    <s v="16I16003.35.8A"/>
    <m/>
    <s v="R-PRIVAL-RESTOS"/>
    <s v="Cerrada"/>
    <s v="FALDA TEJIDO"/>
    <s v="WOVEN SKIRT"/>
    <s v="P0011743"/>
    <s v="E"/>
    <s v="CENTRAL"/>
    <n v="1338"/>
    <s v="JP"/>
    <s v="VN"/>
  </r>
  <r>
    <s v="B00128009"/>
    <x v="3"/>
    <x v="285"/>
    <x v="3"/>
    <n v="60"/>
    <m/>
    <n v="1"/>
    <n v="9000"/>
    <s v="ROP0-T31"/>
    <s v="Sí"/>
    <s v="R-PRIVAL-RESTOS"/>
    <s v="16I01003.71.2A"/>
    <m/>
    <s v="R-PRIVAL-RESTOS"/>
    <s v="Cerrada"/>
    <s v="VESTIDO SMOCK"/>
    <s v="SMOCK DRESS"/>
    <s v="P0011743"/>
    <s v="E"/>
    <s v="CENTRAL"/>
    <n v="1338"/>
    <s v="JP"/>
    <s v="VN"/>
  </r>
  <r>
    <s v="B00128009"/>
    <x v="3"/>
    <x v="287"/>
    <x v="7"/>
    <n v="20"/>
    <m/>
    <n v="3"/>
    <n v="9000"/>
    <s v="ROP0-T31"/>
    <s v="Sí"/>
    <s v="R-PRIVAL-RESTOS"/>
    <s v="16I01005.33.18M"/>
    <m/>
    <s v="R-PRIVAL-RESTOS"/>
    <s v="Cerrada"/>
    <s v="VESTIDO SMOCK"/>
    <s v="SMOCK DRESS"/>
    <s v="P0011743"/>
    <s v="E"/>
    <s v="CENTRAL"/>
    <n v="1338"/>
    <s v="JP"/>
    <s v="VN"/>
  </r>
  <r>
    <s v="B00128010"/>
    <x v="3"/>
    <x v="287"/>
    <x v="7"/>
    <n v="49"/>
    <m/>
    <n v="3"/>
    <n v="9000"/>
    <s v="ROP0-T31"/>
    <s v="Sí"/>
    <s v="R-PRIVAL-RESTOS"/>
    <s v="16I01005.33.18M"/>
    <m/>
    <s v="R-PRIVAL-RESTOS"/>
    <s v="Cerrada"/>
    <s v="VESTIDO SMOCK"/>
    <s v="SMOCK DRESS"/>
    <s v="P0011743"/>
    <s v="E"/>
    <s v="CENTRAL"/>
    <n v="1338"/>
    <s v="JP"/>
    <s v="VN"/>
  </r>
  <r>
    <s v="B00128010"/>
    <x v="3"/>
    <x v="310"/>
    <x v="15"/>
    <n v="29"/>
    <m/>
    <n v="8"/>
    <n v="9000"/>
    <s v="ROP0-T34"/>
    <s v="Sí"/>
    <s v="R-PRIVAL-RESTOS"/>
    <s v="16I13608.62.4A"/>
    <m/>
    <s v="R-PRIVAL-RESTOS"/>
    <s v="Cerrada"/>
    <s v="PANTALÓN PITILLO"/>
    <s v="SKINNY TROUSERS"/>
    <s v="P0011743"/>
    <s v="E"/>
    <s v="CENTRAL"/>
    <n v="1735"/>
    <s v="JP"/>
    <s v="CN"/>
  </r>
  <r>
    <s v="B00128011"/>
    <x v="3"/>
    <x v="665"/>
    <x v="4"/>
    <n v="114"/>
    <m/>
    <n v="1"/>
    <n v="9000"/>
    <s v="ROP0-T19"/>
    <s v="Sí"/>
    <s v="R-PRIVAL-RESTOS"/>
    <s v="16I16003.35.8A"/>
    <m/>
    <s v="R-PRIVAL-RESTOS"/>
    <s v="Cerrada"/>
    <s v="FALDA TEJIDO"/>
    <s v="WOVEN SKIRT"/>
    <s v="P0011743"/>
    <s v="E"/>
    <s v="CENTRAL"/>
    <n v="1338"/>
    <s v="JP"/>
    <s v="VN"/>
  </r>
  <r>
    <s v="B00128012"/>
    <x v="3"/>
    <x v="310"/>
    <x v="15"/>
    <n v="20"/>
    <m/>
    <n v="8"/>
    <n v="9000"/>
    <s v="ROP0-T34"/>
    <s v="Sí"/>
    <s v="R-PRIVAL-RESTOS"/>
    <s v="16I13608.62.4A"/>
    <m/>
    <s v="R-PRIVAL-RESTOS"/>
    <s v="Cerrada"/>
    <s v="PANTALÓN PITILLO"/>
    <s v="SKINNY TROUSERS"/>
    <s v="P0011743"/>
    <s v="E"/>
    <s v="CENTRAL"/>
    <n v="1735"/>
    <s v="JP"/>
    <s v="CN"/>
  </r>
  <r>
    <s v="B00128012"/>
    <x v="3"/>
    <x v="705"/>
    <x v="25"/>
    <n v="16"/>
    <m/>
    <n v="10"/>
    <n v="9000"/>
    <s v="ZAPA-T33"/>
    <s v="Sí"/>
    <s v="R-PRIVAL-RESTOS"/>
    <s v="16I24001.11.32"/>
    <m/>
    <s v="R-PRIVAL-RESTOS"/>
    <s v="Cerrada"/>
    <s v="DEPORTIVAS NIÑO"/>
    <s v="BOY TRAINERS"/>
    <s v="P0011743"/>
    <s v="E"/>
    <s v="CENTRAL"/>
    <n v="1774"/>
    <s v="JP"/>
    <s v="CN"/>
  </r>
  <r>
    <s v="B00128013"/>
    <x v="3"/>
    <x v="287"/>
    <x v="7"/>
    <n v="31"/>
    <m/>
    <n v="3"/>
    <n v="9000"/>
    <s v="ROP0-T31"/>
    <s v="Sí"/>
    <s v="R-PRIVAL-RESTOS"/>
    <s v="16I01005.33.18M"/>
    <m/>
    <s v="R-PRIVAL-RESTOS"/>
    <s v="Cerrada"/>
    <s v="VESTIDO SMOCK"/>
    <s v="SMOCK DRESS"/>
    <s v="P0011743"/>
    <s v="E"/>
    <s v="CENTRAL"/>
    <n v="1338"/>
    <s v="JP"/>
    <s v="VN"/>
  </r>
  <r>
    <s v="B00128013"/>
    <x v="3"/>
    <x v="527"/>
    <x v="15"/>
    <n v="65"/>
    <m/>
    <n v="3"/>
    <n v="9000"/>
    <s v="ROP0-T31"/>
    <s v="Sí"/>
    <s v="R-PRIVAL-RESTOS"/>
    <s v="16I01203.33.4A"/>
    <m/>
    <s v="R-PRIVAL-RESTOS"/>
    <s v="Cerrada"/>
    <s v="VESTIDO TEJIDO NIÑA PEQUEÑO"/>
    <s v="GIRL WOVEN DRESS (SMALL)"/>
    <s v="P0011743"/>
    <s v="E"/>
    <s v="CENTRAL"/>
    <n v="1338"/>
    <s v="JP"/>
    <s v="VN"/>
  </r>
  <r>
    <s v="B00128013"/>
    <x v="3"/>
    <x v="665"/>
    <x v="4"/>
    <n v="1"/>
    <m/>
    <n v="1"/>
    <n v="9000"/>
    <s v="ROP0-T19"/>
    <s v="Sí"/>
    <s v="R-PRIVAL-RESTOS"/>
    <s v="16I16003.35.8A"/>
    <m/>
    <s v="R-PRIVAL-RESTOS"/>
    <s v="Cerrada"/>
    <s v="FALDA TEJIDO"/>
    <s v="WOVEN SKIRT"/>
    <s v="P0011743"/>
    <s v="E"/>
    <s v="CENTRAL"/>
    <n v="1338"/>
    <s v="JP"/>
    <s v="VN"/>
  </r>
  <r>
    <s v="B00128014"/>
    <x v="3"/>
    <x v="454"/>
    <x v="9"/>
    <n v="20"/>
    <m/>
    <n v="3"/>
    <n v="9000"/>
    <s v="ROP0-T15"/>
    <s v="Sí"/>
    <s v="R-PRIVAL-RESTOS"/>
    <s v="16I14904.61.6A"/>
    <m/>
    <s v="R-PRIVAL-RESTOS"/>
    <s v="Cerrada"/>
    <s v="BERMUDA CHINO "/>
    <s v="CHINO BERMUDA"/>
    <s v="P0011743"/>
    <s v="E"/>
    <s v="CENTRAL"/>
    <n v="1735"/>
    <s v="JP"/>
    <s v="KH"/>
  </r>
  <r>
    <s v="B00128014"/>
    <x v="3"/>
    <x v="489"/>
    <x v="9"/>
    <n v="47"/>
    <m/>
    <n v="1"/>
    <n v="9000"/>
    <s v="ROP0-T19"/>
    <s v="Sí"/>
    <s v="R-PRIVAL-RESTOS"/>
    <s v="16I15401.71.6A"/>
    <m/>
    <s v="R-PRIVAL-RESTOS"/>
    <s v="Cerrada"/>
    <s v="MONO CORTO NIÑA"/>
    <s v="GIRL SHORT JUMPSUIT"/>
    <s v="P0011743"/>
    <s v="E"/>
    <s v="CENTRAL"/>
    <n v="1338"/>
    <s v="JP"/>
    <s v="VN"/>
  </r>
  <r>
    <s v="B00128015"/>
    <x v="3"/>
    <x v="310"/>
    <x v="15"/>
    <n v="10"/>
    <m/>
    <n v="8"/>
    <n v="9000"/>
    <s v="ROP0-T34"/>
    <s v="Sí"/>
    <s v="R-PRIVAL-RESTOS"/>
    <s v="16I13608.62.4A"/>
    <m/>
    <s v="R-PRIVAL-RESTOS"/>
    <s v="Cerrada"/>
    <s v="PANTALÓN PITILLO"/>
    <s v="SKINNY TROUSERS"/>
    <s v="P0011743"/>
    <s v="E"/>
    <s v="CENTRAL"/>
    <n v="1735"/>
    <s v="JP"/>
    <s v="CN"/>
  </r>
  <r>
    <s v="B00128015"/>
    <x v="3"/>
    <x v="705"/>
    <x v="25"/>
    <n v="18"/>
    <m/>
    <n v="10"/>
    <n v="9000"/>
    <s v="ZAPA-T33"/>
    <s v="Sí"/>
    <s v="R-PRIVAL-RESTOS"/>
    <s v="16I24001.11.32"/>
    <m/>
    <s v="R-PRIVAL-RESTOS"/>
    <s v="Cerrada"/>
    <s v="DEPORTIVAS NIÑO"/>
    <s v="BOY TRAINERS"/>
    <s v="P0011743"/>
    <s v="E"/>
    <s v="CENTRAL"/>
    <n v="1774"/>
    <s v="JP"/>
    <s v="CN"/>
  </r>
  <r>
    <s v="B00128016"/>
    <x v="3"/>
    <x v="454"/>
    <x v="9"/>
    <n v="84"/>
    <m/>
    <n v="3"/>
    <n v="9000"/>
    <s v="ROP0-T15"/>
    <s v="Sí"/>
    <s v="R-PRIVAL-RESTOS"/>
    <s v="16I14904.61.6A"/>
    <m/>
    <s v="R-PRIVAL-RESTOS"/>
    <s v="Cerrada"/>
    <s v="BERMUDA CHINO "/>
    <s v="CHINO BERMUDA"/>
    <s v="P0011571"/>
    <s v="E"/>
    <s v="CENTRAL"/>
    <n v="1735"/>
    <s v="JP"/>
    <s v="KH"/>
  </r>
  <r>
    <s v="B00128017"/>
    <x v="3"/>
    <x v="489"/>
    <x v="9"/>
    <n v="25"/>
    <m/>
    <n v="1"/>
    <n v="9000"/>
    <s v="ROP0-T19"/>
    <s v="Sí"/>
    <s v="R-PRIVAL-RESTOS"/>
    <s v="16I15401.71.6A"/>
    <m/>
    <s v="R-PRIVAL-RESTOS"/>
    <s v="Cerrada"/>
    <s v="MONO CORTO NIÑA"/>
    <s v="GIRL SHORT JUMPSUIT"/>
    <s v="P0011571"/>
    <s v="E"/>
    <s v="CENTRAL"/>
    <n v="1338"/>
    <s v="JP"/>
    <s v="VN"/>
  </r>
  <r>
    <s v="B00128017"/>
    <x v="3"/>
    <x v="665"/>
    <x v="9"/>
    <n v="60"/>
    <m/>
    <n v="1"/>
    <n v="9000"/>
    <s v="ROP0-T19"/>
    <s v="Sí"/>
    <s v="R-PRIVAL-RESTOS"/>
    <s v="16I16003.35.6A"/>
    <m/>
    <s v="R-PRIVAL-RESTOS"/>
    <s v="Cerrada"/>
    <s v="FALDA TEJIDO"/>
    <s v="WOVEN SKIRT"/>
    <s v="P0011571"/>
    <s v="E"/>
    <s v="CENTRAL"/>
    <n v="1338"/>
    <s v="JP"/>
    <s v="VN"/>
  </r>
  <r>
    <s v="B00128018"/>
    <x v="3"/>
    <x v="436"/>
    <x v="1"/>
    <n v="40"/>
    <m/>
    <n v="3"/>
    <n v="9000"/>
    <s v="ROP0-T31"/>
    <s v="Sí"/>
    <s v="R-PRIVAL-RESTOS"/>
    <s v="16I01202.33.6M"/>
    <m/>
    <s v="R-PRIVAL-RESTOS"/>
    <s v="Cerrada"/>
    <s v="VESTIDO TEJIDO NIÑA PEQUEÑO"/>
    <s v="GIRL WOVEN DRESS (SMALL)"/>
    <s v="P0011571"/>
    <s v="E"/>
    <s v="CENTRAL"/>
    <n v="1338"/>
    <s v="JP"/>
    <s v="VN"/>
  </r>
  <r>
    <s v="B00128018"/>
    <x v="3"/>
    <x v="361"/>
    <x v="7"/>
    <n v="6"/>
    <m/>
    <n v="11"/>
    <n v="9000"/>
    <s v="ROP0-T30"/>
    <s v="Sí"/>
    <s v="R-PRIVAL-RESTOS"/>
    <s v="16I12202.60.18M"/>
    <m/>
    <s v="R-PRIVAL-RESTOS"/>
    <s v="Cerrada"/>
    <s v="ABRIGO BEBE"/>
    <s v="BABY COAT"/>
    <s v="P0011571"/>
    <s v="E"/>
    <s v="CENTRAL"/>
    <n v="4034"/>
    <s v="JP"/>
    <s v="CN"/>
  </r>
  <r>
    <s v="B00128019"/>
    <x v="3"/>
    <x v="665"/>
    <x v="9"/>
    <n v="90"/>
    <m/>
    <n v="1"/>
    <n v="9000"/>
    <s v="ROP0-T19"/>
    <s v="Sí"/>
    <s v="R-PRIVAL-RESTOS"/>
    <s v="16I16003.35.6A"/>
    <m/>
    <s v="R-PRIVAL-RESTOS"/>
    <s v="Cerrada"/>
    <s v="FALDA TEJIDO"/>
    <s v="WOVEN SKIRT"/>
    <s v="P0011571"/>
    <s v="E"/>
    <s v="CENTRAL"/>
    <n v="1338"/>
    <s v="JP"/>
    <s v="VN"/>
  </r>
  <r>
    <s v="B00128029"/>
    <x v="3"/>
    <x v="285"/>
    <x v="1"/>
    <n v="80"/>
    <m/>
    <n v="1"/>
    <n v="9000"/>
    <s v="ROP0-T31"/>
    <s v="Sí"/>
    <s v="R-PRIVAL-RESTOS"/>
    <s v="16I01003.71.6M"/>
    <m/>
    <s v="R-PRIVAL-RESTOS"/>
    <s v="Cerrada"/>
    <s v="VESTIDO SMOCK"/>
    <s v="SMOCK DRESS"/>
    <s v="P0011571"/>
    <s v="E"/>
    <s v="CENTRAL"/>
    <n v="1338"/>
    <s v="JP"/>
    <s v="VN"/>
  </r>
  <r>
    <s v="B00128029"/>
    <x v="3"/>
    <x v="622"/>
    <x v="1"/>
    <n v="1"/>
    <m/>
    <n v="3"/>
    <n v="9000"/>
    <s v="ROP0-T34"/>
    <s v="Sí"/>
    <s v="R-PRIVAL-RESTOS"/>
    <s v="16I07020.33.6M"/>
    <m/>
    <s v="R-PRIVAL-RESTOS"/>
    <s v="Cerrada"/>
    <s v="CAMISA BOTÓN NIÑO"/>
    <s v="BOY SHIRT"/>
    <s v="P0011571"/>
    <s v="E"/>
    <s v="CENTRAL"/>
    <n v="1338"/>
    <s v="JP"/>
    <s v="MM"/>
  </r>
  <r>
    <s v="B00128029"/>
    <x v="3"/>
    <x v="601"/>
    <x v="1"/>
    <n v="1"/>
    <m/>
    <n v="11"/>
    <n v="9000"/>
    <s v="ROP0-T02"/>
    <s v="Sí"/>
    <s v="R-PRIVAL-RESTOS"/>
    <s v="16I10402.11.6M"/>
    <m/>
    <s v="R-PRIVAL-RESTOS"/>
    <s v="Cerrada"/>
    <s v="JERSEY CANASTILLA"/>
    <s v="NEWBORN KNITTED SWEATER"/>
    <s v="P0011571"/>
    <s v="E"/>
    <s v="CENTRAL"/>
    <n v="1373"/>
    <s v="JP"/>
    <s v="PT"/>
  </r>
  <r>
    <s v="B00128029"/>
    <x v="3"/>
    <x v="353"/>
    <x v="1"/>
    <n v="1"/>
    <m/>
    <n v="11"/>
    <n v="9000"/>
    <s v="ROP0-T02"/>
    <s v="Sí"/>
    <s v="R-PRIVAL-RESTOS"/>
    <s v="16I10403.20.6M"/>
    <m/>
    <s v="R-PRIVAL-RESTOS"/>
    <s v="Cerrada"/>
    <s v="JERSEY CANASTILLA"/>
    <s v="NEWBORN KNITTED SWEATER"/>
    <s v="P0011571"/>
    <s v="E"/>
    <s v="CENTRAL"/>
    <n v="1373"/>
    <s v="JP"/>
    <s v="PT"/>
  </r>
  <r>
    <s v="B00128029"/>
    <x v="3"/>
    <x v="515"/>
    <x v="4"/>
    <n v="27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571"/>
    <s v="E"/>
    <s v="CENTRAL"/>
    <n v="1373"/>
    <s v="JP"/>
    <s v="PT"/>
  </r>
  <r>
    <s v="B00128029"/>
    <x v="3"/>
    <x v="374"/>
    <x v="24"/>
    <n v="1"/>
    <m/>
    <n v="8"/>
    <n v="9000"/>
    <s v="CALC-T15"/>
    <s v="Sí"/>
    <s v="R-PRIVAL-RESTOS"/>
    <s v="16I25301.21.20"/>
    <m/>
    <s v="R-PRIVAL-RESTOS"/>
    <s v="Cerrada"/>
    <s v="LEOTARDO NIÑA"/>
    <s v="GIRL PANTYHOSE / TIGHTS"/>
    <s v="P0011571"/>
    <s v="E"/>
    <s v="CENTRAL"/>
    <n v="1649"/>
    <s v="JP"/>
    <s v="PT"/>
  </r>
  <r>
    <s v="B00128030"/>
    <x v="3"/>
    <x v="361"/>
    <x v="7"/>
    <n v="15"/>
    <m/>
    <n v="11"/>
    <n v="9000"/>
    <s v="ROP0-T30"/>
    <s v="Sí"/>
    <s v="R-PRIVAL-RESTOS"/>
    <s v="16I12202.60.18M"/>
    <m/>
    <s v="R-PRIVAL-RESTOS"/>
    <s v="Cerrada"/>
    <s v="ABRIGO BEBE"/>
    <s v="BABY COAT"/>
    <s v="P0011571"/>
    <s v="E"/>
    <s v="CENTRAL"/>
    <n v="4034"/>
    <s v="JP"/>
    <s v="CN"/>
  </r>
  <r>
    <s v="B00128031"/>
    <x v="3"/>
    <x v="285"/>
    <x v="1"/>
    <n v="62"/>
    <m/>
    <n v="1"/>
    <n v="9000"/>
    <s v="ROP0-T31"/>
    <s v="Sí"/>
    <s v="R-PRIVAL-RESTOS"/>
    <s v="16I01003.71.6M"/>
    <m/>
    <s v="R-PRIVAL-RESTOS"/>
    <s v="Cerrada"/>
    <s v="VESTIDO SMOCK"/>
    <s v="SMOCK DRESS"/>
    <s v="P0011571"/>
    <s v="E"/>
    <s v="CENTRAL"/>
    <n v="1338"/>
    <s v="JP"/>
    <s v="VN"/>
  </r>
  <r>
    <s v="B00128032"/>
    <x v="3"/>
    <x v="436"/>
    <x v="1"/>
    <n v="111"/>
    <m/>
    <n v="3"/>
    <n v="9000"/>
    <s v="ROP0-T31"/>
    <s v="Sí"/>
    <s v="R-PRIVAL-RESTOS"/>
    <s v="16I01202.33.6M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034"/>
    <x v="3"/>
    <x v="340"/>
    <x v="30"/>
    <n v="67"/>
    <m/>
    <n v="0"/>
    <n v="9000"/>
    <s v="ROP0-T25"/>
    <s v="Sí"/>
    <s v="R-PRIVAL-RESTOS"/>
    <s v="16I05001.60.9M"/>
    <m/>
    <s v="R-PRIVAL-RESTOS"/>
    <s v="Cerrada"/>
    <s v="CONJUNTO TEJIDO "/>
    <s v="WOVEN SET"/>
    <s v="P0011571"/>
    <s v="E"/>
    <s v="CENTRAL"/>
    <n v="1338"/>
    <s v="JP"/>
    <s v="VN"/>
  </r>
  <r>
    <s v="B00128034"/>
    <x v="3"/>
    <x v="373"/>
    <x v="21"/>
    <n v="1"/>
    <m/>
    <n v="4"/>
    <n v="9000"/>
    <s v="CALC-T12"/>
    <s v="Sí"/>
    <s v="R-PRIVAL-RESTOS"/>
    <s v="16I25001.80.26"/>
    <m/>
    <s v="R-PRIVAL-RESTOS"/>
    <s v="Cerrada"/>
    <s v="MEDIAS NIÑO"/>
    <s v="BOY HOSE SOCKS"/>
    <s v="P0011571"/>
    <s v="E"/>
    <s v="CENTRAL"/>
    <n v="1649"/>
    <s v="JP"/>
    <s v="PT"/>
  </r>
  <r>
    <s v="B00128034"/>
    <x v="3"/>
    <x v="373"/>
    <x v="29"/>
    <n v="52"/>
    <m/>
    <n v="4"/>
    <n v="9000"/>
    <s v="CALC-T12"/>
    <s v="Sí"/>
    <s v="R-PRIVAL-RESTOS"/>
    <s v="16I25001.80.38"/>
    <m/>
    <s v="R-PRIVAL-RESTOS"/>
    <s v="Cerrada"/>
    <s v="MEDIAS NIÑO"/>
    <s v="BOY HOSE SOCKS"/>
    <s v="P0011571"/>
    <s v="E"/>
    <s v="CENTRAL"/>
    <n v="1649"/>
    <s v="JP"/>
    <s v="PT"/>
  </r>
  <r>
    <s v="B00128035"/>
    <x v="3"/>
    <x v="545"/>
    <x v="3"/>
    <n v="14"/>
    <m/>
    <s v="A"/>
    <n v="9000"/>
    <s v="ROP0-T31"/>
    <s v="Sí"/>
    <s v="R-PRIVAL-RESTOS"/>
    <s v="16I01205.22.2A"/>
    <m/>
    <s v="R-PRIVAL-RESTOS"/>
    <s v="Cerrada"/>
    <s v="VESTIDO TEJIDO NIÑA PEQUEÑO"/>
    <s v="GIRL WOVEN DRESS (SMALL)"/>
    <s v="P0011571"/>
    <s v="E"/>
    <s v="CENTRAL"/>
    <n v="1338"/>
    <s v="JP"/>
    <s v="VN"/>
  </r>
  <r>
    <s v="B00128035"/>
    <x v="3"/>
    <x v="355"/>
    <x v="4"/>
    <n v="36"/>
    <m/>
    <n v="1"/>
    <n v="9000"/>
    <s v="ROP0-T50"/>
    <s v="Sí"/>
    <s v="R-PRIVAL-RESTOS"/>
    <s v="16I11001.81.8A"/>
    <m/>
    <s v="R-PRIVAL-RESTOS"/>
    <s v="Cerrada"/>
    <s v="TORERA NIÑA"/>
    <s v="GIRL BOLERO"/>
    <s v="P0011571"/>
    <s v="E"/>
    <s v="CENTRAL"/>
    <n v="1373"/>
    <s v="JP"/>
    <s v="PT"/>
  </r>
  <r>
    <s v="B00128035"/>
    <x v="3"/>
    <x v="406"/>
    <x v="11"/>
    <n v="25"/>
    <m/>
    <n v="4"/>
    <n v="9000"/>
    <s v="ROP0-T29"/>
    <s v="Sí"/>
    <s v="R-PRIVAL-RESTOS"/>
    <s v="16I14801.76.12M"/>
    <m/>
    <s v="R-PRIVAL-RESTOS"/>
    <s v="Cerrada"/>
    <s v="PEPITO"/>
    <s v="PEPITO TROUSERS"/>
    <s v="P0011571"/>
    <s v="E"/>
    <s v="CENTRAL"/>
    <n v="1735"/>
    <s v="JP"/>
    <s v="KH"/>
  </r>
  <r>
    <s v="B00128042"/>
    <x v="3"/>
    <x v="288"/>
    <x v="11"/>
    <n v="45"/>
    <m/>
    <n v="7"/>
    <n v="9000"/>
    <s v="ROP0-T31"/>
    <s v="Sí"/>
    <s v="R-PRIVAL-RESTOS"/>
    <s v="16I01008.22.12M"/>
    <m/>
    <s v="R-PRIVAL-RESTOS"/>
    <s v="Cerrada"/>
    <s v="VESTIDO SMOCK"/>
    <s v="SMOCK DRESS"/>
    <s v="P0011571"/>
    <s v="E"/>
    <s v="CENTRAL"/>
    <n v="1338"/>
    <s v="JP"/>
    <s v="VN"/>
  </r>
  <r>
    <s v="B00128042"/>
    <x v="3"/>
    <x v="439"/>
    <x v="7"/>
    <n v="19"/>
    <m/>
    <n v="9"/>
    <n v="9000"/>
    <s v="ROP0-T16"/>
    <s v="Sí"/>
    <s v="R-PRIVAL-RESTOS"/>
    <s v="16I07007.22.18M"/>
    <m/>
    <s v="R-PRIVAL-RESTOS"/>
    <s v="Cerrada"/>
    <s v="CAMISA BOTÓN NIÑO"/>
    <s v="BOY SHIRT"/>
    <s v="P0011571"/>
    <s v="E"/>
    <s v="CENTRAL"/>
    <n v="1338"/>
    <s v="JP"/>
    <s v="MM"/>
  </r>
  <r>
    <s v="B00128056"/>
    <x v="3"/>
    <x v="568"/>
    <x v="1"/>
    <n v="85"/>
    <m/>
    <s v="A"/>
    <n v="9000"/>
    <s v="ROP0-T25"/>
    <s v="Sí"/>
    <s v="R-PRIVAL-RESTOS"/>
    <s v="16I07704.20.6M"/>
    <m/>
    <s v="R-PRIVAL-RESTOS"/>
    <s v="Cerrada"/>
    <s v="CAMISA NIÑA PEQUEÑA"/>
    <s v="BABY GIRL SHIRT"/>
    <s v="P0011571"/>
    <s v="E"/>
    <s v="CENTRAL"/>
    <n v="1439"/>
    <s v="JP"/>
    <s v="PH"/>
  </r>
  <r>
    <s v="B00128056"/>
    <x v="3"/>
    <x v="552"/>
    <x v="11"/>
    <n v="14"/>
    <m/>
    <s v="M"/>
    <n v="9000"/>
    <s v="ROP0-T11"/>
    <s v="Sí"/>
    <s v="R-PRIVAL-RESTOS"/>
    <s v="16I12004.60.12M"/>
    <m/>
    <s v="R-PRIVAL-RESTOS"/>
    <s v="Cerrada"/>
    <s v="ABRIGO NIÑO"/>
    <s v="BOY COAT"/>
    <s v="P0011571"/>
    <s v="E"/>
    <s v="CENTRAL"/>
    <n v="1735"/>
    <s v="JP"/>
    <s v="CN"/>
  </r>
  <r>
    <s v="B00128068"/>
    <x v="3"/>
    <x v="511"/>
    <x v="11"/>
    <n v="45"/>
    <m/>
    <s v="A"/>
    <n v="9000"/>
    <s v="ROP0-T29"/>
    <s v="Sí"/>
    <s v="R-PRIVAL-RESTOS"/>
    <s v="16I10301.72.12M"/>
    <m/>
    <s v="R-PRIVAL-RESTOS"/>
    <s v="Cerrada"/>
    <s v="JERSEY BEBE"/>
    <s v="BABY KNITTED SWEATER"/>
    <s v="P0011571"/>
    <s v="E"/>
    <s v="CENTRAL"/>
    <n v="1373"/>
    <s v="JP"/>
    <s v="PT"/>
  </r>
  <r>
    <s v="B00128068"/>
    <x v="3"/>
    <x v="477"/>
    <x v="11"/>
    <n v="19"/>
    <m/>
    <n v="2"/>
    <n v="9000"/>
    <s v="ROP0-T29"/>
    <s v="Sí"/>
    <s v="R-PRIVAL-RESTOS"/>
    <s v="16I11302.34.12M"/>
    <m/>
    <s v="R-PRIVAL-RESTOS"/>
    <s v="Cerrada"/>
    <s v="CHAQUETA TRICO FANTASIA NIÑO"/>
    <s v="BOY FANCY KNITTED CARDIGAN"/>
    <s v="P0011571"/>
    <s v="E"/>
    <s v="CENTRAL"/>
    <n v="1373"/>
    <s v="JP"/>
    <s v="PT"/>
  </r>
  <r>
    <s v="B00128078"/>
    <x v="3"/>
    <x v="511"/>
    <x v="11"/>
    <n v="61"/>
    <m/>
    <s v="A"/>
    <n v="9000"/>
    <s v="ROP0-T29"/>
    <s v="Sí"/>
    <s v="R-PRIVAL-RESTOS"/>
    <s v="16I10301.72.12M"/>
    <m/>
    <s v="R-PRIVAL-RESTOS"/>
    <s v="Cerrada"/>
    <s v="JERSEY BEBE"/>
    <s v="BABY KNITTED SWEATER"/>
    <s v="P0011571"/>
    <s v="E"/>
    <s v="CENTRAL"/>
    <n v="1373"/>
    <s v="JP"/>
    <s v="PT"/>
  </r>
  <r>
    <s v="B00128078"/>
    <x v="3"/>
    <x v="479"/>
    <x v="30"/>
    <n v="20"/>
    <m/>
    <n v="7"/>
    <n v="9000"/>
    <s v="ROP0-T25"/>
    <s v="Sí"/>
    <s v="R-PRIVAL-RESTOS"/>
    <s v="16I11308.81.9M"/>
    <m/>
    <s v="R-PRIVAL-RESTOS"/>
    <s v="Cerrada"/>
    <s v="CHAQUETA TRICO FANTASIA NIÑO"/>
    <s v="BOY FANCY KNITTED CARDIGAN"/>
    <s v="P0011571"/>
    <s v="E"/>
    <s v="CENTRAL"/>
    <n v="1373"/>
    <s v="JP"/>
    <s v="PT"/>
  </r>
  <r>
    <s v="B00128096"/>
    <x v="3"/>
    <x v="479"/>
    <x v="30"/>
    <n v="59"/>
    <m/>
    <n v="7"/>
    <n v="9000"/>
    <s v="ROP0-T25"/>
    <s v="Sí"/>
    <s v="R-PRIVAL-RESTOS"/>
    <s v="16I11308.81.9M"/>
    <m/>
    <s v="R-PRIVAL-RESTOS"/>
    <s v="Cerrada"/>
    <s v="CHAQUETA TRICO FANTASIA NIÑO"/>
    <s v="BOY FANCY KNITTED CARDIGAN"/>
    <s v="P0011571"/>
    <s v="E"/>
    <s v="CENTRAL"/>
    <n v="1373"/>
    <s v="JP"/>
    <s v="PT"/>
  </r>
  <r>
    <s v="B00128108"/>
    <x v="3"/>
    <x v="436"/>
    <x v="11"/>
    <n v="71"/>
    <m/>
    <n v="3"/>
    <n v="9000"/>
    <s v="ROP0-T31"/>
    <s v="Sí"/>
    <s v="R-PRIVAL-RESTOS"/>
    <s v="16I01202.33.12M"/>
    <m/>
    <s v="R-PRIVAL-RESTOS"/>
    <s v="Cerrada"/>
    <s v="VESTIDO TEJIDO NIÑA PEQUEÑO"/>
    <s v="GIRL WOVEN DRESS (SMALL)"/>
    <s v="P0011571"/>
    <s v="E"/>
    <s v="CENTRAL"/>
    <n v="1338"/>
    <s v="JP"/>
    <s v="VN"/>
  </r>
  <r>
    <s v="B00128108"/>
    <x v="3"/>
    <x v="479"/>
    <x v="30"/>
    <n v="14"/>
    <m/>
    <n v="7"/>
    <n v="9000"/>
    <s v="ROP0-T25"/>
    <s v="Sí"/>
    <s v="R-PRIVAL-RESTOS"/>
    <s v="16I11308.81.9M"/>
    <m/>
    <s v="R-PRIVAL-RESTOS"/>
    <s v="Cerrada"/>
    <s v="CHAQUETA TRICO FANTASIA NIÑO"/>
    <s v="BOY FANCY KNITTED CARDIGAN"/>
    <s v="P0011571"/>
    <s v="E"/>
    <s v="CENTRAL"/>
    <n v="1373"/>
    <s v="JP"/>
    <s v="PT"/>
  </r>
  <r>
    <s v="B00128110"/>
    <x v="3"/>
    <x v="287"/>
    <x v="30"/>
    <n v="55"/>
    <m/>
    <n v="3"/>
    <n v="9000"/>
    <s v="ROP0-T31"/>
    <s v="Sí"/>
    <s v="R-PRIVAL-RESTOS"/>
    <s v="16I01005.33.9M"/>
    <m/>
    <s v="R-PRIVAL-RESTOS"/>
    <s v="Cerrada"/>
    <s v="VESTIDO SMOCK"/>
    <s v="SMOCK DRESS"/>
    <s v="P0011569"/>
    <s v="E"/>
    <s v="CENTRAL"/>
    <n v="1338"/>
    <s v="JP"/>
    <s v="VN"/>
  </r>
  <r>
    <s v="B00128110"/>
    <x v="3"/>
    <x v="512"/>
    <x v="9"/>
    <n v="30"/>
    <m/>
    <n v="2"/>
    <n v="9000"/>
    <s v="ROP0-T11"/>
    <s v="Sí"/>
    <s v="R-PRIVAL-RESTOS"/>
    <s v="16I10601.25.6A"/>
    <m/>
    <s v="R-PRIVAL-RESTOS"/>
    <s v="Cerrada"/>
    <s v="JERSEY TRICOTOSA CUELLO VUELTO"/>
    <s v="TURTLE NECK KNITTED SWEATER"/>
    <s v="P0011569"/>
    <s v="E"/>
    <s v="CENTRAL"/>
    <n v="1373"/>
    <s v="JP"/>
    <s v="PT"/>
  </r>
  <r>
    <s v="B00128111"/>
    <x v="3"/>
    <x v="287"/>
    <x v="30"/>
    <n v="73"/>
    <m/>
    <n v="3"/>
    <n v="9000"/>
    <s v="ROP0-T31"/>
    <s v="Sí"/>
    <s v="R-PRIVAL-RESTOS"/>
    <s v="16I01005.33.9M"/>
    <m/>
    <s v="R-PRIVAL-RESTOS"/>
    <s v="Cerrada"/>
    <s v="VESTIDO SMOCK"/>
    <s v="SMOCK DRESS"/>
    <s v="P0011569"/>
    <s v="E"/>
    <s v="CENTRAL"/>
    <n v="1338"/>
    <s v="JP"/>
    <s v="VN"/>
  </r>
  <r>
    <s v="B00128112"/>
    <x v="3"/>
    <x v="477"/>
    <x v="11"/>
    <n v="46"/>
    <m/>
    <n v="2"/>
    <n v="9000"/>
    <s v="ROP0-T29"/>
    <s v="Sí"/>
    <s v="R-PRIVAL-RESTOS"/>
    <s v="16I11302.34.12M"/>
    <m/>
    <s v="R-PRIVAL-RESTOS"/>
    <s v="Cerrada"/>
    <s v="CHAQUETA TRICO FANTASIA NIÑO"/>
    <s v="BOY FANCY KNITTED CARDIGAN"/>
    <s v="P0011569"/>
    <s v="E"/>
    <s v="CENTRAL"/>
    <n v="1373"/>
    <s v="JP"/>
    <s v="PT"/>
  </r>
  <r>
    <s v="B00128113"/>
    <x v="3"/>
    <x v="436"/>
    <x v="11"/>
    <n v="127"/>
    <m/>
    <n v="3"/>
    <n v="9000"/>
    <s v="ROP0-T31"/>
    <s v="Sí"/>
    <s v="R-PRIVAL-RESTOS"/>
    <s v="16I01202.33.12M"/>
    <m/>
    <s v="R-PRIVAL-RESTOS"/>
    <s v="Cerrada"/>
    <s v="VESTIDO TEJIDO NIÑA PEQUEÑO"/>
    <s v="GIRL WOVEN DRESS (SMALL)"/>
    <s v="P0011569"/>
    <s v="E"/>
    <s v="CENTRAL"/>
    <n v="1338"/>
    <s v="JP"/>
    <s v="VN"/>
  </r>
  <r>
    <s v="B00128114"/>
    <x v="3"/>
    <x v="512"/>
    <x v="9"/>
    <n v="23"/>
    <m/>
    <n v="2"/>
    <n v="9000"/>
    <s v="ROP0-T11"/>
    <s v="Sí"/>
    <s v="R-PRIVAL-RESTOS"/>
    <s v="16I10601.25.6A"/>
    <m/>
    <s v="R-PRIVAL-RESTOS"/>
    <s v="Cerrada"/>
    <s v="JERSEY TRICOTOSA CUELLO VUELTO"/>
    <s v="TURTLE NECK KNITTED SWEATER"/>
    <s v="P0011569"/>
    <s v="E"/>
    <s v="CENTRAL"/>
    <n v="1373"/>
    <s v="JP"/>
    <s v="PT"/>
  </r>
  <r>
    <s v="B00128114"/>
    <x v="3"/>
    <x v="665"/>
    <x v="2"/>
    <n v="74"/>
    <m/>
    <n v="1"/>
    <n v="9000"/>
    <s v="ROP0-T19"/>
    <s v="Sí"/>
    <s v="R-PRIVAL-RESTOS"/>
    <s v="16I16003.35.10A"/>
    <m/>
    <s v="R-PRIVAL-RESTOS"/>
    <s v="Cerrada"/>
    <s v="FALDA TEJIDO"/>
    <s v="WOVEN SKIRT"/>
    <s v="P0011569"/>
    <s v="E"/>
    <s v="CENTRAL"/>
    <n v="1338"/>
    <s v="JP"/>
    <s v="VN"/>
  </r>
  <r>
    <s v="B00128115"/>
    <x v="3"/>
    <x v="665"/>
    <x v="2"/>
    <n v="112"/>
    <m/>
    <n v="1"/>
    <n v="9000"/>
    <s v="ROP0-T19"/>
    <s v="Sí"/>
    <s v="R-PRIVAL-RESTOS"/>
    <s v="16I16003.35.10A"/>
    <m/>
    <s v="R-PRIVAL-RESTOS"/>
    <s v="Cerrada"/>
    <s v="FALDA TEJIDO"/>
    <s v="WOVEN SKIRT"/>
    <s v="P0011569"/>
    <s v="E"/>
    <s v="CENTRAL"/>
    <n v="1338"/>
    <s v="JP"/>
    <s v="VN"/>
  </r>
  <r>
    <s v="B00128116"/>
    <x v="3"/>
    <x v="287"/>
    <x v="30"/>
    <n v="40"/>
    <m/>
    <n v="3"/>
    <n v="9000"/>
    <s v="ROP0-T31"/>
    <s v="Sí"/>
    <s v="R-PRIVAL-RESTOS"/>
    <s v="16I01005.33.9M"/>
    <m/>
    <s v="R-PRIVAL-RESTOS"/>
    <s v="Cerrada"/>
    <s v="VESTIDO SMOCK"/>
    <s v="SMOCK DRESS"/>
    <s v="P0011569"/>
    <s v="E"/>
    <s v="CENTRAL"/>
    <n v="1338"/>
    <s v="JP"/>
    <s v="VN"/>
  </r>
  <r>
    <s v="B00128116"/>
    <x v="3"/>
    <x v="512"/>
    <x v="4"/>
    <n v="26"/>
    <m/>
    <n v="2"/>
    <n v="9000"/>
    <s v="ROP0-T11"/>
    <s v="Sí"/>
    <s v="R-PRIVAL-RESTOS"/>
    <s v="16I10601.25.8A"/>
    <m/>
    <s v="R-PRIVAL-RESTOS"/>
    <s v="Cerrada"/>
    <s v="JERSEY TRICOTOSA CUELLO VUELTO"/>
    <s v="TURTLE NECK KNITTED SWEATER"/>
    <s v="P0011569"/>
    <s v="E"/>
    <s v="CENTRAL"/>
    <n v="1373"/>
    <s v="JP"/>
    <s v="PT"/>
  </r>
  <r>
    <s v="B00128117"/>
    <x v="3"/>
    <x v="512"/>
    <x v="9"/>
    <n v="62"/>
    <m/>
    <n v="2"/>
    <n v="9000"/>
    <s v="ROP0-T11"/>
    <s v="Sí"/>
    <s v="R-PRIVAL-RESTOS"/>
    <s v="16I10601.25.6A"/>
    <m/>
    <s v="R-PRIVAL-RESTOS"/>
    <s v="Cerrada"/>
    <s v="JERSEY TRICOTOSA CUELLO VUELTO"/>
    <s v="TURTLE NECK KNITTED SWEATER"/>
    <s v="P0011569"/>
    <s v="E"/>
    <s v="CENTRAL"/>
    <n v="1373"/>
    <s v="JP"/>
    <s v="PT"/>
  </r>
  <r>
    <s v="B00128118"/>
    <x v="3"/>
    <x v="478"/>
    <x v="7"/>
    <n v="42"/>
    <m/>
    <n v="7"/>
    <n v="9000"/>
    <s v="ROP0-T29"/>
    <s v="Sí"/>
    <s v="R-PRIVAL-RESTOS"/>
    <s v="16I11302.81.18M"/>
    <m/>
    <s v="R-PRIVAL-RESTOS"/>
    <s v="Cerrada"/>
    <s v="CHAQUETA TRICO FANTASIA NIÑO"/>
    <s v="BOY FANCY KNITTED CARDIGAN"/>
    <s v="P0011569"/>
    <s v="E"/>
    <s v="CENTRAL"/>
    <n v="1373"/>
    <s v="JP"/>
    <s v="PT"/>
  </r>
  <r>
    <s v="B00128119"/>
    <x v="3"/>
    <x v="512"/>
    <x v="15"/>
    <n v="43"/>
    <m/>
    <n v="2"/>
    <n v="9000"/>
    <s v="ROP0-T11"/>
    <s v="Sí"/>
    <s v="R-PRIVAL-RESTOS"/>
    <s v="16I10601.25.4A"/>
    <m/>
    <s v="R-PRIVAL-RESTOS"/>
    <s v="Cerrada"/>
    <s v="JERSEY TRICOTOSA CUELLO VUELTO"/>
    <s v="TURTLE NECK KNITTED SWEATER"/>
    <s v="P0011569"/>
    <s v="E"/>
    <s v="CENTRAL"/>
    <n v="1373"/>
    <s v="JP"/>
    <s v="PT"/>
  </r>
  <r>
    <s v="B00128119"/>
    <x v="3"/>
    <x v="512"/>
    <x v="4"/>
    <n v="26"/>
    <m/>
    <n v="2"/>
    <n v="9000"/>
    <s v="ROP0-T11"/>
    <s v="Sí"/>
    <s v="R-PRIVAL-RESTOS"/>
    <s v="16I10601.25.8A"/>
    <m/>
    <s v="R-PRIVAL-RESTOS"/>
    <s v="Cerrada"/>
    <s v="JERSEY TRICOTOSA CUELLO VUELTO"/>
    <s v="TURTLE NECK KNITTED SWEATER"/>
    <s v="P0011569"/>
    <s v="E"/>
    <s v="CENTRAL"/>
    <n v="1373"/>
    <s v="JP"/>
    <s v="PT"/>
  </r>
  <r>
    <s v="B00128120"/>
    <x v="3"/>
    <x v="310"/>
    <x v="3"/>
    <n v="77"/>
    <m/>
    <n v="8"/>
    <n v="9000"/>
    <s v="ROP0-T34"/>
    <s v="Sí"/>
    <s v="R-PRIVAL-RESTOS"/>
    <s v="16I13608.62.2A"/>
    <m/>
    <s v="R-PRIVAL-RESTOS"/>
    <s v="Cerrada"/>
    <s v="PANTALÓN PITILLO"/>
    <s v="SKINNY TROUSERS"/>
    <s v="P0011569"/>
    <s v="E"/>
    <s v="CENTRAL"/>
    <n v="1735"/>
    <s v="JP"/>
    <s v="CN"/>
  </r>
  <r>
    <s v="B00128121"/>
    <x v="3"/>
    <x v="593"/>
    <x v="1"/>
    <n v="65"/>
    <m/>
    <s v="A"/>
    <n v="9000"/>
    <s v="ROP0-T04"/>
    <s v="Sí"/>
    <s v="R-PRIVAL-RESTOS"/>
    <s v="16I01503.20.6M"/>
    <m/>
    <s v="R-PRIVAL-RESTOS"/>
    <s v="Cerrada"/>
    <s v="VESTIDO TRICOTOSA BEBE"/>
    <s v="BABY KNITTED DRESS"/>
    <s v="P0011569"/>
    <s v="E"/>
    <s v="CENTRAL"/>
    <n v="1373"/>
    <s v="JP"/>
    <s v="PT"/>
  </r>
  <r>
    <s v="B00128121"/>
    <x v="3"/>
    <x v="512"/>
    <x v="15"/>
    <n v="34"/>
    <m/>
    <n v="2"/>
    <n v="9000"/>
    <s v="ROP0-T11"/>
    <s v="Sí"/>
    <s v="R-PRIVAL-RESTOS"/>
    <s v="16I10601.25.4A"/>
    <m/>
    <s v="R-PRIVAL-RESTOS"/>
    <s v="Cerrada"/>
    <s v="JERSEY TRICOTOSA CUELLO VUELTO"/>
    <s v="TURTLE NECK KNITTED SWEATER"/>
    <s v="P0011569"/>
    <s v="E"/>
    <s v="CENTRAL"/>
    <n v="1373"/>
    <s v="JP"/>
    <s v="PT"/>
  </r>
  <r>
    <s v="B00128122"/>
    <x v="3"/>
    <x v="340"/>
    <x v="1"/>
    <n v="56"/>
    <m/>
    <n v="0"/>
    <n v="9000"/>
    <s v="ROP0-T25"/>
    <s v="Sí"/>
    <s v="R-PRIVAL-RESTOS"/>
    <s v="16I05001.60.6M"/>
    <m/>
    <s v="R-PRIVAL-RESTOS"/>
    <s v="Cerrada"/>
    <s v="CONJUNTO TEJIDO "/>
    <s v="WOVEN SET"/>
    <s v="P0011569"/>
    <s v="E"/>
    <s v="CENTRAL"/>
    <n v="1338"/>
    <s v="JP"/>
    <s v="VN"/>
  </r>
  <r>
    <s v="B00128122"/>
    <x v="3"/>
    <x v="728"/>
    <x v="9"/>
    <n v="27"/>
    <m/>
    <n v="9"/>
    <n v="9000"/>
    <s v="ROP0-T34"/>
    <s v="Sí"/>
    <s v="R-PRIVAL-RESTOS"/>
    <s v="16I13001.32.6A"/>
    <m/>
    <s v="R-PRIVAL-RESTOS"/>
    <s v="Cerrada"/>
    <s v="5 BOLSILLOS NIÑO"/>
    <s v="BOY 5 POCKET TROUSERS"/>
    <s v="P0011569"/>
    <s v="E"/>
    <s v="CENTRAL"/>
    <n v="1735"/>
    <s v="JP"/>
    <s v="KH"/>
  </r>
  <r>
    <s v="B00128123"/>
    <x v="3"/>
    <x v="391"/>
    <x v="5"/>
    <n v="49"/>
    <m/>
    <n v="2"/>
    <n v="9000"/>
    <s v="ROP0-T16"/>
    <s v="Sí"/>
    <s v="R-PRIVAL-RESTOS"/>
    <s v="16I07019.12.12A"/>
    <m/>
    <s v="R-PRIVAL-RESTOS"/>
    <s v="Cerrada"/>
    <s v="CAMISA BOTÓN NIÑO"/>
    <s v="BOY SHIRT"/>
    <s v="P0011569"/>
    <s v="E"/>
    <s v="CENTRAL"/>
    <n v="1338"/>
    <s v="JP"/>
    <s v="MM"/>
  </r>
  <r>
    <s v="B00128124"/>
    <x v="3"/>
    <x v="308"/>
    <x v="3"/>
    <n v="36"/>
    <m/>
    <n v="4"/>
    <n v="9000"/>
    <s v="ROP0-T11"/>
    <s v="Sí"/>
    <s v="R-PRIVAL-RESTOS"/>
    <s v="16I13605.76.2A"/>
    <m/>
    <s v="R-PRIVAL-RESTOS"/>
    <s v="Cerrada"/>
    <s v="PANTALÓN PITILLO"/>
    <s v="SKINNY TROUSERS"/>
    <s v="P0011569"/>
    <s v="E"/>
    <s v="CENTRAL"/>
    <n v="1735"/>
    <s v="JP"/>
    <s v="KH"/>
  </r>
  <r>
    <s v="B00128124"/>
    <x v="3"/>
    <x v="373"/>
    <x v="21"/>
    <n v="33"/>
    <m/>
    <n v="4"/>
    <n v="9000"/>
    <s v="CALC-T12"/>
    <s v="Sí"/>
    <s v="R-PRIVAL-RESTOS"/>
    <s v="16I25001.80.26"/>
    <m/>
    <s v="R-PRIVAL-RESTOS"/>
    <s v="Cerrada"/>
    <s v="MEDIAS NIÑO"/>
    <s v="BOY HOSE SOCKS"/>
    <s v="P0011569"/>
    <s v="E"/>
    <s v="CENTRAL"/>
    <n v="1649"/>
    <s v="JP"/>
    <s v="PT"/>
  </r>
  <r>
    <s v="B00128124"/>
    <x v="3"/>
    <x v="373"/>
    <x v="25"/>
    <n v="1"/>
    <m/>
    <n v="4"/>
    <n v="9000"/>
    <s v="CALC-T12"/>
    <s v="Sí"/>
    <s v="R-PRIVAL-RESTOS"/>
    <s v="16I25001.80.32"/>
    <m/>
    <s v="R-PRIVAL-RESTOS"/>
    <s v="Cerrada"/>
    <s v="MEDIAS NIÑO"/>
    <s v="BOY HOSE SOCKS"/>
    <s v="P0011569"/>
    <s v="E"/>
    <s v="CENTRAL"/>
    <n v="1649"/>
    <s v="JP"/>
    <s v="PT"/>
  </r>
  <r>
    <s v="B00128124"/>
    <x v="3"/>
    <x v="373"/>
    <x v="16"/>
    <n v="31"/>
    <m/>
    <n v="4"/>
    <n v="9000"/>
    <s v="CALC-T12"/>
    <s v="Sí"/>
    <s v="R-PRIVAL-RESTOS"/>
    <s v="16I25001.80.35"/>
    <m/>
    <s v="R-PRIVAL-RESTOS"/>
    <s v="Cerrada"/>
    <s v="MEDIAS NIÑO"/>
    <s v="BOY HOSE SOCKS"/>
    <s v="P0011569"/>
    <s v="E"/>
    <s v="CENTRAL"/>
    <n v="1649"/>
    <s v="JP"/>
    <s v="PT"/>
  </r>
  <r>
    <s v="B00128129"/>
    <x v="3"/>
    <x v="451"/>
    <x v="7"/>
    <n v="35"/>
    <m/>
    <n v="9"/>
    <n v="9000"/>
    <s v="ROP0-T34"/>
    <s v="Sí"/>
    <s v="R-PRIVAL-RESTOS"/>
    <s v="16I13601.34.18M"/>
    <m/>
    <s v="R-PRIVAL-RESTOS"/>
    <s v="Cerrada"/>
    <s v="PANTALÓN PITILLO"/>
    <s v="SKINNY TROUSERS"/>
    <s v="P0011570"/>
    <s v="E"/>
    <s v="CENTRAL"/>
    <n v="1735"/>
    <s v="JP"/>
    <s v="KH"/>
  </r>
  <r>
    <s v="B00128129"/>
    <x v="3"/>
    <x v="556"/>
    <x v="7"/>
    <n v="55"/>
    <m/>
    <n v="4"/>
    <n v="9000"/>
    <s v="ROP0-T34"/>
    <s v="Sí"/>
    <s v="R-PRIVAL-RESTOS"/>
    <s v="16I13608.80.18M"/>
    <m/>
    <s v="R-PRIVAL-RESTOS"/>
    <s v="Cerrada"/>
    <s v="PANTALÓN PITILLO"/>
    <s v="SKINNY TROUSERS"/>
    <s v="P0011570"/>
    <s v="E"/>
    <s v="CENTRAL"/>
    <n v="1735"/>
    <s v="JP"/>
    <s v="KH"/>
  </r>
  <r>
    <s v="B00128130"/>
    <x v="3"/>
    <x v="348"/>
    <x v="11"/>
    <n v="49"/>
    <m/>
    <n v="2"/>
    <n v="9000"/>
    <s v="ROP0-T24"/>
    <s v="Sí"/>
    <s v="R-PRIVAL-RESTOS"/>
    <s v="16I07202.12.12M"/>
    <m/>
    <s v="R-PRIVAL-RESTOS"/>
    <s v="Cerrada"/>
    <s v="CAMISA BEBE"/>
    <s v="BABY SHIRT"/>
    <s v="P0011570"/>
    <s v="E"/>
    <s v="CENTRAL"/>
    <n v="1338"/>
    <s v="JP"/>
    <s v="VN"/>
  </r>
  <r>
    <s v="B00128130"/>
    <x v="3"/>
    <x v="606"/>
    <x v="1"/>
    <n v="22"/>
    <m/>
    <n v="3"/>
    <n v="9000"/>
    <s v="ROP0-T29"/>
    <s v="Sí"/>
    <s v="R-PRIVAL-RESTOS"/>
    <s v="16I14302.23.6M"/>
    <m/>
    <s v="R-PRIVAL-RESTOS"/>
    <s v="Cerrada"/>
    <s v="CABOPINO"/>
    <s v="CABOPINO SHORTS"/>
    <s v="P0011570"/>
    <s v="E"/>
    <s v="CENTRAL"/>
    <n v="1735"/>
    <s v="JP"/>
    <s v="KH"/>
  </r>
  <r>
    <s v="B00128130"/>
    <x v="3"/>
    <x v="557"/>
    <x v="1"/>
    <n v="21"/>
    <m/>
    <n v="2"/>
    <n v="9000"/>
    <s v="ROP0-T24"/>
    <s v="Sí"/>
    <s v="R-PRIVAL-RESTOS"/>
    <s v="16I14503.25.6M"/>
    <m/>
    <s v="R-PRIVAL-RESTOS"/>
    <s v="Cerrada"/>
    <s v="BRAGOLA"/>
    <s v="BABY SHORT TROUSERS"/>
    <s v="P0011570"/>
    <s v="E"/>
    <s v="CENTRAL"/>
    <n v="1735"/>
    <s v="JP"/>
    <s v="KH"/>
  </r>
  <r>
    <s v="B00128130"/>
    <x v="3"/>
    <x v="643"/>
    <x v="2"/>
    <n v="33"/>
    <m/>
    <n v="2"/>
    <n v="9000"/>
    <s v="ROP0-T15"/>
    <s v="Sí"/>
    <s v="R-PRIVAL-RESTOS"/>
    <s v="16I14901.34.10A"/>
    <m/>
    <s v="R-PRIVAL-RESTOS"/>
    <s v="Cerrada"/>
    <s v="BERMUDA CHINO "/>
    <s v="CHINO BERMUDA"/>
    <s v="P0011570"/>
    <s v="E"/>
    <s v="CENTRAL"/>
    <n v="1735"/>
    <s v="JP"/>
    <s v="KH"/>
  </r>
  <r>
    <s v="B00128130"/>
    <x v="3"/>
    <x v="373"/>
    <x v="21"/>
    <n v="2"/>
    <m/>
    <n v="4"/>
    <n v="9000"/>
    <s v="CALC-T12"/>
    <s v="Sí"/>
    <s v="R-PRIVAL-RESTOS"/>
    <s v="16I25001.80.26"/>
    <m/>
    <s v="R-PRIVAL-RESTOS"/>
    <s v="Cerrada"/>
    <s v="MEDIAS NIÑO"/>
    <s v="BOY HOSE SOCKS"/>
    <s v="P0011570"/>
    <s v="E"/>
    <s v="CENTRAL"/>
    <n v="1649"/>
    <s v="JP"/>
    <s v="PT"/>
  </r>
  <r>
    <s v="B00128131"/>
    <x v="3"/>
    <x v="673"/>
    <x v="1"/>
    <n v="27"/>
    <m/>
    <n v="0"/>
    <n v="9000"/>
    <s v="ROP0-T34"/>
    <s v="Sí"/>
    <s v="R-PRIVAL-RESTOS"/>
    <s v="16I07001.76.6M"/>
    <m/>
    <s v="R-PRIVAL-RESTOS"/>
    <s v="Cerrada"/>
    <s v="CAMISA BOTÓN NIÑO"/>
    <s v="BOY SHIRT"/>
    <s v="P0011570"/>
    <s v="E"/>
    <s v="CENTRAL"/>
    <n v="1338"/>
    <s v="JP"/>
    <s v="MM"/>
  </r>
  <r>
    <s v="B00128131"/>
    <x v="3"/>
    <x v="391"/>
    <x v="15"/>
    <n v="3"/>
    <m/>
    <n v="2"/>
    <n v="9000"/>
    <s v="ROP0-T16"/>
    <s v="Sí"/>
    <s v="R-PRIVAL-RESTOS"/>
    <s v="16I07019.12.4A"/>
    <m/>
    <s v="R-PRIVAL-RESTOS"/>
    <s v="Cerrada"/>
    <s v="CAMISA BOTÓN NIÑO"/>
    <s v="BOY SHIRT"/>
    <s v="P0011570"/>
    <s v="E"/>
    <s v="CENTRAL"/>
    <n v="1338"/>
    <s v="JP"/>
    <s v="MM"/>
  </r>
  <r>
    <s v="B00128131"/>
    <x v="3"/>
    <x v="132"/>
    <x v="3"/>
    <n v="1"/>
    <m/>
    <n v="4"/>
    <n v="9000"/>
    <s v="ROP0-T11"/>
    <s v="Sí"/>
    <s v="R-PRIVAL-RESTOS"/>
    <s v="16I07122.80.2A"/>
    <m/>
    <s v="R-PRIVAL-RESTOS"/>
    <s v="Cerrada"/>
    <s v="CAMISA NIÑA"/>
    <s v="GIRL SHIRT"/>
    <s v="P0011570"/>
    <s v="E"/>
    <s v="CENTRAL"/>
    <n v="1338"/>
    <s v="JP"/>
    <s v="VN"/>
  </r>
  <r>
    <s v="B00128131"/>
    <x v="3"/>
    <x v="549"/>
    <x v="1"/>
    <n v="57"/>
    <m/>
    <n v="4"/>
    <n v="9000"/>
    <s v="ROP0-T29"/>
    <s v="Sí"/>
    <s v="R-PRIVAL-RESTOS"/>
    <s v="16I07604.37.6M"/>
    <m/>
    <s v="R-PRIVAL-RESTOS"/>
    <s v="Cerrada"/>
    <s v="CAMISA BAIONA"/>
    <s v="BAIONA SHIRT"/>
    <s v="P0011570"/>
    <s v="E"/>
    <s v="CENTRAL"/>
    <n v="1338"/>
    <s v="JP"/>
    <s v="MM"/>
  </r>
  <r>
    <s v="B00128131"/>
    <x v="3"/>
    <x v="758"/>
    <x v="2"/>
    <n v="4"/>
    <m/>
    <n v="10"/>
    <n v="9000"/>
    <s v="ROP0-T11"/>
    <s v="Sí"/>
    <s v="R-PRIVAL-RESTOS"/>
    <s v="16I09001.11.10A"/>
    <m/>
    <s v="R-PRIVAL-RESTOS"/>
    <s v="Cerrada"/>
    <s v="CAMISETA NIÑO"/>
    <s v="BOY T-SHIRT"/>
    <s v="P0011570"/>
    <s v="E"/>
    <s v="CENTRAL"/>
    <n v="1801"/>
    <s v="JP"/>
    <s v="IN"/>
  </r>
  <r>
    <s v="B00128131"/>
    <x v="3"/>
    <x v="741"/>
    <x v="3"/>
    <n v="3"/>
    <m/>
    <n v="0"/>
    <n v="9000"/>
    <s v="ROP0-T50"/>
    <s v="Sí"/>
    <s v="R-PRIVAL-RESTOS"/>
    <s v="16I11001.53.2A"/>
    <m/>
    <s v="R-PRIVAL-RESTOS"/>
    <s v="Cerrada"/>
    <s v="TORERA NIÑA"/>
    <s v="GIRL BOLERO"/>
    <s v="P0011570"/>
    <s v="E"/>
    <s v="CENTRAL"/>
    <n v="1373"/>
    <s v="JP"/>
    <s v="PT"/>
  </r>
  <r>
    <s v="B00128131"/>
    <x v="3"/>
    <x v="741"/>
    <x v="1"/>
    <n v="4"/>
    <m/>
    <n v="0"/>
    <n v="9000"/>
    <s v="ROP0-T50"/>
    <s v="Sí"/>
    <s v="R-PRIVAL-RESTOS"/>
    <s v="16I11001.53.6M"/>
    <m/>
    <s v="R-PRIVAL-RESTOS"/>
    <s v="Cerrada"/>
    <s v="TORERA NIÑA"/>
    <s v="GIRL BOLERO"/>
    <s v="P0011570"/>
    <s v="E"/>
    <s v="CENTRAL"/>
    <n v="1373"/>
    <s v="JP"/>
    <s v="PT"/>
  </r>
  <r>
    <s v="B00128131"/>
    <x v="3"/>
    <x v="741"/>
    <x v="4"/>
    <n v="7"/>
    <m/>
    <n v="0"/>
    <n v="9000"/>
    <s v="ROP0-T50"/>
    <s v="Sí"/>
    <s v="R-PRIVAL-RESTOS"/>
    <s v="16I11001.53.8A"/>
    <m/>
    <s v="R-PRIVAL-RESTOS"/>
    <s v="Cerrada"/>
    <s v="TORERA NIÑA"/>
    <s v="GIRL BOLERO"/>
    <s v="P0011570"/>
    <s v="E"/>
    <s v="CENTRAL"/>
    <n v="1373"/>
    <s v="JP"/>
    <s v="PT"/>
  </r>
  <r>
    <s v="B00128131"/>
    <x v="3"/>
    <x v="741"/>
    <x v="30"/>
    <n v="9"/>
    <m/>
    <n v="0"/>
    <n v="9000"/>
    <s v="ROP0-T50"/>
    <s v="Sí"/>
    <s v="R-PRIVAL-RESTOS"/>
    <s v="16I11001.53.9M"/>
    <m/>
    <s v="R-PRIVAL-RESTOS"/>
    <s v="Cerrada"/>
    <s v="TORERA NIÑA"/>
    <s v="GIRL BOLERO"/>
    <s v="P0011570"/>
    <s v="E"/>
    <s v="CENTRAL"/>
    <n v="1373"/>
    <s v="JP"/>
    <s v="PT"/>
  </r>
  <r>
    <s v="B00128131"/>
    <x v="3"/>
    <x v="480"/>
    <x v="11"/>
    <n v="3"/>
    <m/>
    <n v="0"/>
    <n v="9000"/>
    <s v="ROP0-T11"/>
    <s v="Sí"/>
    <s v="R-PRIVAL-RESTOS"/>
    <s v="16I11403.80.12M"/>
    <m/>
    <s v="R-PRIVAL-RESTOS"/>
    <s v="Cerrada"/>
    <s v="CHAQUETA TRICO FANTASIA NIÑA"/>
    <s v="GIRL FANCY KNITTED CARDIGAN"/>
    <s v="P0011570"/>
    <s v="E"/>
    <s v="CENTRAL"/>
    <n v="1373"/>
    <s v="JP"/>
    <s v="PT"/>
  </r>
  <r>
    <s v="B00128131"/>
    <x v="3"/>
    <x v="556"/>
    <x v="15"/>
    <n v="1"/>
    <m/>
    <n v="4"/>
    <n v="9000"/>
    <s v="ROP0-T34"/>
    <s v="Sí"/>
    <s v="R-PRIVAL-RESTOS"/>
    <s v="16I13608.80.4A"/>
    <m/>
    <s v="R-PRIVAL-RESTOS"/>
    <s v="Cerrada"/>
    <s v="PANTALÓN PITILLO"/>
    <s v="SKINNY TROUSERS"/>
    <s v="P0011570"/>
    <s v="E"/>
    <s v="CENTRAL"/>
    <n v="1735"/>
    <s v="JP"/>
    <s v="KH"/>
  </r>
  <r>
    <s v="B00128131"/>
    <x v="3"/>
    <x v="407"/>
    <x v="4"/>
    <n v="1"/>
    <m/>
    <n v="1"/>
    <n v="9000"/>
    <s v="ROP0-T15"/>
    <s v="Sí"/>
    <s v="R-PRIVAL-RESTOS"/>
    <s v="16I14902.81.8A"/>
    <m/>
    <s v="R-PRIVAL-RESTOS"/>
    <s v="Cerrada"/>
    <s v="BERMUDA CHINO "/>
    <s v="CHINO BERMUDA"/>
    <s v="P0011570"/>
    <s v="E"/>
    <s v="CENTRAL"/>
    <n v="1338"/>
    <s v="JP"/>
    <s v="KH"/>
  </r>
  <r>
    <s v="B00128131"/>
    <x v="3"/>
    <x v="751"/>
    <x v="4"/>
    <n v="7"/>
    <m/>
    <n v="0"/>
    <n v="9000"/>
    <s v="ROP0-T19"/>
    <s v="Sí"/>
    <s v="R-PRIVAL-RESTOS"/>
    <s v="16I16002.53.8A"/>
    <m/>
    <s v="R-PRIVAL-RESTOS"/>
    <s v="Cerrada"/>
    <s v="FALDA TEJIDO"/>
    <s v="WOVEN SKIRT"/>
    <s v="P0011570"/>
    <s v="E"/>
    <s v="CENTRAL"/>
    <n v="1439"/>
    <s v="JP"/>
    <s v="PH"/>
  </r>
  <r>
    <s v="B00128132"/>
    <x v="3"/>
    <x v="507"/>
    <x v="11"/>
    <n v="13"/>
    <m/>
    <n v="2"/>
    <n v="9000"/>
    <s v="ROP0-T50"/>
    <s v="Sí"/>
    <s v="R-PRIVAL-RESTOS"/>
    <s v="16I10109.34.12M"/>
    <m/>
    <s v="R-PRIVAL-RESTOS"/>
    <s v="Cerrada"/>
    <s v="JERSEY FANTASIA NIÑO"/>
    <s v="BOY FANCY KNITTED SWEATER"/>
    <s v="P0011570"/>
    <s v="E"/>
    <s v="CENTRAL"/>
    <n v="1373"/>
    <s v="JP"/>
    <s v="PT"/>
  </r>
  <r>
    <s v="B00128132"/>
    <x v="3"/>
    <x v="572"/>
    <x v="11"/>
    <n v="33"/>
    <m/>
    <n v="0"/>
    <n v="9000"/>
    <s v="ROP0-T29"/>
    <s v="Sí"/>
    <s v="R-PRIVAL-RESTOS"/>
    <s v="16I14801.60.12M"/>
    <m/>
    <s v="R-PRIVAL-RESTOS"/>
    <s v="Cerrada"/>
    <s v="PEPITO"/>
    <s v="PEPITO TROUSERS"/>
    <s v="P0011570"/>
    <s v="E"/>
    <s v="CENTRAL"/>
    <n v="1338"/>
    <s v="JP"/>
    <s v="KH"/>
  </r>
  <r>
    <s v="B00128132"/>
    <x v="3"/>
    <x v="572"/>
    <x v="1"/>
    <n v="36"/>
    <m/>
    <n v="0"/>
    <n v="9000"/>
    <s v="ROP0-T29"/>
    <s v="Sí"/>
    <s v="R-PRIVAL-RESTOS"/>
    <s v="16I14801.60.6M"/>
    <m/>
    <s v="R-PRIVAL-RESTOS"/>
    <s v="Cerrada"/>
    <s v="PEPITO"/>
    <s v="PEPITO TROUSERS"/>
    <s v="P0011570"/>
    <s v="E"/>
    <s v="CENTRAL"/>
    <n v="1338"/>
    <s v="JP"/>
    <s v="KH"/>
  </r>
  <r>
    <s v="B00128132"/>
    <x v="3"/>
    <x v="572"/>
    <x v="30"/>
    <n v="64"/>
    <m/>
    <n v="0"/>
    <n v="9000"/>
    <s v="ROP0-T29"/>
    <s v="Sí"/>
    <s v="R-PRIVAL-RESTOS"/>
    <s v="16I14801.60.9M"/>
    <m/>
    <s v="R-PRIVAL-RESTOS"/>
    <s v="Cerrada"/>
    <s v="PEPITO"/>
    <s v="PEPITO TROUSERS"/>
    <s v="P0011570"/>
    <s v="E"/>
    <s v="CENTRAL"/>
    <n v="1338"/>
    <s v="JP"/>
    <s v="KH"/>
  </r>
  <r>
    <s v="B00128133"/>
    <x v="3"/>
    <x v="287"/>
    <x v="30"/>
    <n v="1"/>
    <m/>
    <n v="3"/>
    <n v="9000"/>
    <s v="ROP0-T31"/>
    <s v="Sí"/>
    <s v="R-PRIVAL-RESTOS"/>
    <s v="16I01005.33.9M"/>
    <m/>
    <s v="R-PRIVAL-RESTOS"/>
    <s v="Cerrada"/>
    <s v="VESTIDO SMOCK"/>
    <s v="SMOCK DRESS"/>
    <s v="P0011569"/>
    <s v="E"/>
    <s v="CENTRAL"/>
    <n v="1338"/>
    <s v="JP"/>
    <s v="VN"/>
  </r>
  <r>
    <s v="B00128133"/>
    <x v="3"/>
    <x v="696"/>
    <x v="7"/>
    <n v="6"/>
    <m/>
    <n v="4"/>
    <n v="9000"/>
    <s v="ROP0-T16"/>
    <s v="Sí"/>
    <s v="R-PRIVAL-RESTOS"/>
    <s v="16I01115.76.18M"/>
    <m/>
    <s v="R-PRIVAL-RESTOS"/>
    <s v="Cerrada"/>
    <s v="VESTIDO TEJIDO NIÑA"/>
    <s v="GIRL WOVEN DRESS"/>
    <s v="P0011569"/>
    <s v="E"/>
    <s v="CENTRAL"/>
    <n v="1338"/>
    <s v="JP"/>
    <s v="VN"/>
  </r>
  <r>
    <s v="B00128133"/>
    <x v="3"/>
    <x v="501"/>
    <x v="11"/>
    <n v="17"/>
    <m/>
    <n v="11"/>
    <n v="9000"/>
    <s v="ROP0-T02"/>
    <s v="Sí"/>
    <s v="R-PRIVAL-RESTOS"/>
    <s v="16I05102.30.12M"/>
    <m/>
    <s v="R-PRIVAL-RESTOS"/>
    <s v="Cerrada"/>
    <s v="CONJUNTO TRICOTOSA"/>
    <s v="KNITTED SET"/>
    <s v="P0011569"/>
    <s v="E"/>
    <s v="CENTRAL"/>
    <n v="1373"/>
    <s v="JP"/>
    <s v="PT"/>
  </r>
  <r>
    <s v="B00128133"/>
    <x v="3"/>
    <x v="681"/>
    <x v="1"/>
    <n v="5"/>
    <m/>
    <n v="0"/>
    <n v="9000"/>
    <s v="ROP0-T34"/>
    <s v="Sí"/>
    <s v="R-PRIVAL-RESTOS"/>
    <s v="16I07009.80.6M"/>
    <m/>
    <s v="R-PRIVAL-RESTOS"/>
    <s v="Cerrada"/>
    <s v="CAMISA BOTÓN NIÑO"/>
    <s v="BOY SHIRT"/>
    <s v="P0011569"/>
    <s v="E"/>
    <s v="CENTRAL"/>
    <n v="1338"/>
    <s v="JP"/>
    <s v="MM"/>
  </r>
  <r>
    <s v="B00128133"/>
    <x v="3"/>
    <x v="440"/>
    <x v="5"/>
    <n v="1"/>
    <m/>
    <n v="2"/>
    <n v="9000"/>
    <s v="ROP0-T16"/>
    <s v="Sí"/>
    <s v="R-PRIVAL-RESTOS"/>
    <s v="16I07017.25.12A"/>
    <m/>
    <s v="R-PRIVAL-RESTOS"/>
    <s v="Cerrada"/>
    <s v="CAMISA BOTÓN NIÑO"/>
    <s v="BOY SHIRT"/>
    <s v="P0011569"/>
    <s v="E"/>
    <s v="CENTRAL"/>
    <n v="1338"/>
    <s v="JP"/>
    <s v="MM"/>
  </r>
  <r>
    <s v="B00128133"/>
    <x v="3"/>
    <x v="546"/>
    <x v="2"/>
    <n v="4"/>
    <m/>
    <s v="M"/>
    <n v="9000"/>
    <s v="ROP0-T16"/>
    <s v="Sí"/>
    <s v="R-PRIVAL-RESTOS"/>
    <s v="16I07025.11.10A"/>
    <m/>
    <s v="R-PRIVAL-RESTOS"/>
    <s v="Cerrada"/>
    <s v="CAMISA BOTÓN NIÑO"/>
    <s v="BOY SHIRT"/>
    <s v="P0011569"/>
    <s v="E"/>
    <s v="CENTRAL"/>
    <n v="1338"/>
    <s v="JP"/>
    <s v="MM"/>
  </r>
  <r>
    <s v="B00128133"/>
    <x v="3"/>
    <x v="505"/>
    <x v="11"/>
    <n v="1"/>
    <m/>
    <n v="7"/>
    <n v="9000"/>
    <s v="ROP0-T11"/>
    <s v="Sí"/>
    <s v="R-PRIVAL-RESTOS"/>
    <s v="16I10002.81.12M"/>
    <m/>
    <s v="R-PRIVAL-RESTOS"/>
    <s v="Cerrada"/>
    <s v="JERSEY BASICO NIÑO"/>
    <s v="BOY BASIC KNITTED SWEATER"/>
    <s v="P0011569"/>
    <s v="E"/>
    <s v="CENTRAL"/>
    <n v="1373"/>
    <s v="JP"/>
    <s v="PT"/>
  </r>
  <r>
    <s v="B00128133"/>
    <x v="3"/>
    <x v="473"/>
    <x v="11"/>
    <n v="1"/>
    <m/>
    <n v="1"/>
    <n v="9000"/>
    <s v="ROP0-T34"/>
    <s v="Sí"/>
    <s v="R-PRIVAL-RESTOS"/>
    <s v="16I10104.81.12M"/>
    <m/>
    <s v="R-PRIVAL-RESTOS"/>
    <s v="Cerrada"/>
    <s v="JERSEY FANTASIA NIÑO"/>
    <s v="BOY FANCY KNITTED SWEATER"/>
    <s v="P0011569"/>
    <s v="E"/>
    <s v="CENTRAL"/>
    <n v="1373"/>
    <s v="JP"/>
    <s v="PT"/>
  </r>
  <r>
    <s v="B00128133"/>
    <x v="3"/>
    <x v="473"/>
    <x v="1"/>
    <n v="6"/>
    <m/>
    <n v="1"/>
    <n v="9000"/>
    <s v="ROP0-T34"/>
    <s v="Sí"/>
    <s v="R-PRIVAL-RESTOS"/>
    <s v="16I10104.81.6M"/>
    <m/>
    <s v="R-PRIVAL-RESTOS"/>
    <s v="Cerrada"/>
    <s v="JERSEY FANTASIA NIÑO"/>
    <s v="BOY FANCY KNITTED SWEATER"/>
    <s v="P0011569"/>
    <s v="E"/>
    <s v="CENTRAL"/>
    <n v="1373"/>
    <s v="JP"/>
    <s v="PT"/>
  </r>
  <r>
    <s v="B00128133"/>
    <x v="3"/>
    <x v="533"/>
    <x v="1"/>
    <n v="2"/>
    <m/>
    <n v="1"/>
    <n v="9000"/>
    <s v="ROP0-T34"/>
    <s v="Sí"/>
    <s v="R-PRIVAL-RESTOS"/>
    <s v="16I10106.35.6M"/>
    <m/>
    <s v="R-PRIVAL-RESTOS"/>
    <s v="Cerrada"/>
    <s v="JERSEY FANTASIA NIÑO"/>
    <s v="BOY FANCY KNITTED SWEATER"/>
    <s v="P0011569"/>
    <s v="E"/>
    <s v="CENTRAL"/>
    <n v="1373"/>
    <s v="JP"/>
    <s v="PT"/>
  </r>
  <r>
    <s v="B00128133"/>
    <x v="3"/>
    <x v="718"/>
    <x v="15"/>
    <n v="1"/>
    <m/>
    <n v="10"/>
    <n v="9000"/>
    <s v="ROP0-T11"/>
    <s v="Sí"/>
    <s v="R-PRIVAL-RESTOS"/>
    <s v="16I10203.25.4A"/>
    <m/>
    <s v="R-PRIVAL-RESTOS"/>
    <s v="Cerrada"/>
    <s v="JERSEY FANTASIA NIÑA"/>
    <s v="GIRL FANCY KNITTED SWEATER"/>
    <s v="P0011569"/>
    <s v="E"/>
    <s v="CENTRAL"/>
    <n v="1373"/>
    <s v="JP"/>
    <s v="PT"/>
  </r>
  <r>
    <s v="B00128133"/>
    <x v="3"/>
    <x v="355"/>
    <x v="2"/>
    <n v="1"/>
    <m/>
    <n v="1"/>
    <n v="9000"/>
    <s v="ROP0-T50"/>
    <s v="Sí"/>
    <s v="R-PRIVAL-RESTOS"/>
    <s v="16I11001.81.10A"/>
    <m/>
    <s v="R-PRIVAL-RESTOS"/>
    <s v="Cerrada"/>
    <s v="TORERA NIÑA"/>
    <s v="GIRL BOLERO"/>
    <s v="P0011569"/>
    <s v="E"/>
    <s v="CENTRAL"/>
    <n v="1373"/>
    <s v="JP"/>
    <s v="PT"/>
  </r>
  <r>
    <s v="B00128133"/>
    <x v="3"/>
    <x v="477"/>
    <x v="30"/>
    <n v="1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569"/>
    <s v="E"/>
    <s v="CENTRAL"/>
    <n v="1373"/>
    <s v="JP"/>
    <s v="PT"/>
  </r>
  <r>
    <s v="B00128133"/>
    <x v="3"/>
    <x v="480"/>
    <x v="7"/>
    <n v="3"/>
    <m/>
    <n v="0"/>
    <n v="9000"/>
    <s v="ROP0-T11"/>
    <s v="Sí"/>
    <s v="R-PRIVAL-RESTOS"/>
    <s v="16I11403.80.18M"/>
    <m/>
    <s v="R-PRIVAL-RESTOS"/>
    <s v="Cerrada"/>
    <s v="CHAQUETA TRICO FANTASIA NIÑA"/>
    <s v="GIRL FANCY KNITTED CARDIGAN"/>
    <s v="P0011569"/>
    <s v="E"/>
    <s v="CENTRAL"/>
    <n v="1373"/>
    <s v="JP"/>
    <s v="PT"/>
  </r>
  <r>
    <s v="B00128133"/>
    <x v="3"/>
    <x v="605"/>
    <x v="30"/>
    <n v="4"/>
    <m/>
    <n v="9"/>
    <n v="9000"/>
    <s v="ROP0-T34"/>
    <s v="Sí"/>
    <s v="R-PRIVAL-RESTOS"/>
    <s v="16I13001.34.9M"/>
    <m/>
    <s v="R-PRIVAL-RESTOS"/>
    <s v="Cerrada"/>
    <s v="5 BOLSILLOS NIÑO"/>
    <s v="BOY 5 POCKET TROUSERS"/>
    <s v="P0011569"/>
    <s v="E"/>
    <s v="CENTRAL"/>
    <n v="1735"/>
    <s v="JP"/>
    <s v="KH"/>
  </r>
  <r>
    <s v="B00128133"/>
    <x v="3"/>
    <x v="485"/>
    <x v="30"/>
    <n v="5"/>
    <m/>
    <n v="9"/>
    <n v="9000"/>
    <s v="ROP0-T34"/>
    <s v="Sí"/>
    <s v="R-PRIVAL-RESTOS"/>
    <s v="16I13001.53.9M"/>
    <m/>
    <s v="R-PRIVAL-RESTOS"/>
    <s v="Cerrada"/>
    <s v="5 BOLSILLOS NIÑO"/>
    <s v="BOY 5 POCKET TROUSERS"/>
    <s v="P0011569"/>
    <s v="E"/>
    <s v="CENTRAL"/>
    <n v="1735"/>
    <s v="JP"/>
    <s v="KH"/>
  </r>
  <r>
    <s v="B00128133"/>
    <x v="3"/>
    <x v="486"/>
    <x v="7"/>
    <n v="2"/>
    <m/>
    <n v="10"/>
    <n v="9000"/>
    <s v="ROP0-T16"/>
    <s v="Sí"/>
    <s v="R-PRIVAL-RESTOS"/>
    <s v="16I13201.25.18M"/>
    <m/>
    <s v="R-PRIVAL-RESTOS"/>
    <s v="Cerrada"/>
    <s v="PANTALÓN FANTASIA NIÑA"/>
    <s v="GIRL FANCY TROUSERS"/>
    <s v="P0011569"/>
    <s v="E"/>
    <s v="CENTRAL"/>
    <n v="1735"/>
    <s v="JP"/>
    <s v="KH"/>
  </r>
  <r>
    <s v="B00128133"/>
    <x v="3"/>
    <x v="451"/>
    <x v="7"/>
    <n v="1"/>
    <m/>
    <n v="9"/>
    <n v="9000"/>
    <s v="ROP0-T34"/>
    <s v="Sí"/>
    <s v="R-PRIVAL-RESTOS"/>
    <s v="16I13601.34.18M"/>
    <m/>
    <s v="R-PRIVAL-RESTOS"/>
    <s v="Cerrada"/>
    <s v="PANTALÓN PITILLO"/>
    <s v="SKINNY TROUSERS"/>
    <s v="P0011569"/>
    <s v="E"/>
    <s v="CENTRAL"/>
    <n v="1735"/>
    <s v="JP"/>
    <s v="KH"/>
  </r>
  <r>
    <s v="B00128133"/>
    <x v="3"/>
    <x v="519"/>
    <x v="30"/>
    <n v="4"/>
    <m/>
    <n v="9"/>
    <n v="9000"/>
    <s v="ROP0-T34"/>
    <s v="Sí"/>
    <s v="R-PRIVAL-RESTOS"/>
    <s v="16I13601.71.9M"/>
    <m/>
    <s v="R-PRIVAL-RESTOS"/>
    <s v="Cerrada"/>
    <s v="PANTALÓN PITILLO"/>
    <s v="SKINNY TROUSERS"/>
    <s v="P0011569"/>
    <s v="E"/>
    <s v="CENTRAL"/>
    <n v="1735"/>
    <s v="JP"/>
    <s v="KH"/>
  </r>
  <r>
    <s v="B00128133"/>
    <x v="3"/>
    <x v="308"/>
    <x v="15"/>
    <n v="1"/>
    <m/>
    <n v="4"/>
    <n v="9000"/>
    <s v="ROP0-T11"/>
    <s v="Sí"/>
    <s v="R-PRIVAL-RESTOS"/>
    <s v="16I13605.76.4A"/>
    <m/>
    <s v="R-PRIVAL-RESTOS"/>
    <s v="Cerrada"/>
    <s v="PANTALÓN PITILLO"/>
    <s v="SKINNY TROUSERS"/>
    <s v="P0011569"/>
    <s v="E"/>
    <s v="CENTRAL"/>
    <n v="1735"/>
    <s v="JP"/>
    <s v="KH"/>
  </r>
  <r>
    <s v="B00128133"/>
    <x v="3"/>
    <x v="403"/>
    <x v="1"/>
    <n v="1"/>
    <m/>
    <n v="2"/>
    <n v="9000"/>
    <s v="ROP0-T34"/>
    <s v="Sí"/>
    <s v="R-PRIVAL-RESTOS"/>
    <s v="16I13606.25.6M"/>
    <m/>
    <s v="R-PRIVAL-RESTOS"/>
    <s v="Cerrada"/>
    <s v="PANTALÓN PITILLO"/>
    <s v="SKINNY TROUSERS"/>
    <s v="P0011569"/>
    <s v="E"/>
    <s v="CENTRAL"/>
    <n v="1735"/>
    <s v="JP"/>
    <s v="KH"/>
  </r>
  <r>
    <s v="B00128133"/>
    <x v="3"/>
    <x v="403"/>
    <x v="4"/>
    <n v="4"/>
    <m/>
    <n v="2"/>
    <n v="9000"/>
    <s v="ROP0-T34"/>
    <s v="Sí"/>
    <s v="R-PRIVAL-RESTOS"/>
    <s v="16I13606.25.8A"/>
    <m/>
    <s v="R-PRIVAL-RESTOS"/>
    <s v="Cerrada"/>
    <s v="PANTALÓN PITILLO"/>
    <s v="SKINNY TROUSERS"/>
    <s v="P0011569"/>
    <s v="E"/>
    <s v="CENTRAL"/>
    <n v="1735"/>
    <s v="JP"/>
    <s v="KH"/>
  </r>
  <r>
    <s v="B00128133"/>
    <x v="3"/>
    <x v="403"/>
    <x v="30"/>
    <n v="3"/>
    <m/>
    <n v="2"/>
    <n v="9000"/>
    <s v="ROP0-T34"/>
    <s v="Sí"/>
    <s v="R-PRIVAL-RESTOS"/>
    <s v="16I13606.25.9M"/>
    <m/>
    <s v="R-PRIVAL-RESTOS"/>
    <s v="Cerrada"/>
    <s v="PANTALÓN PITILLO"/>
    <s v="SKINNY TROUSERS"/>
    <s v="P0011569"/>
    <s v="E"/>
    <s v="CENTRAL"/>
    <n v="1735"/>
    <s v="JP"/>
    <s v="KH"/>
  </r>
  <r>
    <s v="B00128133"/>
    <x v="3"/>
    <x v="310"/>
    <x v="1"/>
    <n v="1"/>
    <m/>
    <n v="8"/>
    <n v="9000"/>
    <s v="ROP0-T34"/>
    <s v="Sí"/>
    <s v="R-PRIVAL-RESTOS"/>
    <s v="16I13608.62.6M"/>
    <m/>
    <s v="R-PRIVAL-RESTOS"/>
    <s v="Cerrada"/>
    <s v="PANTALÓN PITILLO"/>
    <s v="SKINNY TROUSERS"/>
    <s v="P0011569"/>
    <s v="E"/>
    <s v="CENTRAL"/>
    <n v="1735"/>
    <s v="JP"/>
    <s v="CN"/>
  </r>
  <r>
    <s v="B00128133"/>
    <x v="3"/>
    <x v="556"/>
    <x v="1"/>
    <n v="2"/>
    <m/>
    <n v="4"/>
    <n v="9000"/>
    <s v="ROP0-T34"/>
    <s v="Sí"/>
    <s v="R-PRIVAL-RESTOS"/>
    <s v="16I13608.80.6M"/>
    <m/>
    <s v="R-PRIVAL-RESTOS"/>
    <s v="Cerrada"/>
    <s v="PANTALÓN PITILLO"/>
    <s v="SKINNY TROUSERS"/>
    <s v="P0011569"/>
    <s v="E"/>
    <s v="CENTRAL"/>
    <n v="1735"/>
    <s v="JP"/>
    <s v="KH"/>
  </r>
  <r>
    <s v="B00128133"/>
    <x v="3"/>
    <x v="364"/>
    <x v="4"/>
    <n v="1"/>
    <m/>
    <n v="1"/>
    <n v="9000"/>
    <s v="ROP0-T34"/>
    <s v="Sí"/>
    <s v="R-PRIVAL-RESTOS"/>
    <s v="16I13901.60.8A"/>
    <m/>
    <s v="R-PRIVAL-RESTOS"/>
    <s v="Cerrada"/>
    <s v="PANTALÓN CHINO"/>
    <s v="CHINO TROUSERS"/>
    <s v="P0011569"/>
    <s v="E"/>
    <s v="CENTRAL"/>
    <n v="1338"/>
    <s v="JP"/>
    <s v="KH"/>
  </r>
  <r>
    <s v="B00128133"/>
    <x v="3"/>
    <x v="364"/>
    <x v="30"/>
    <n v="2"/>
    <m/>
    <n v="1"/>
    <n v="9000"/>
    <s v="ROP0-T34"/>
    <s v="Sí"/>
    <s v="R-PRIVAL-RESTOS"/>
    <s v="16I13901.60.9M"/>
    <m/>
    <s v="R-PRIVAL-RESTOS"/>
    <s v="Cerrada"/>
    <s v="PANTALÓN CHINO"/>
    <s v="CHINO TROUSERS"/>
    <s v="P0011569"/>
    <s v="E"/>
    <s v="CENTRAL"/>
    <n v="1338"/>
    <s v="JP"/>
    <s v="KH"/>
  </r>
  <r>
    <s v="B00128133"/>
    <x v="3"/>
    <x v="520"/>
    <x v="9"/>
    <n v="1"/>
    <m/>
    <n v="10"/>
    <n v="9000"/>
    <s v="ROP0-T16"/>
    <s v="Sí"/>
    <s v="R-PRIVAL-RESTOS"/>
    <s v="16I14202.25.6A"/>
    <m/>
    <s v="R-PRIVAL-RESTOS"/>
    <s v="Cerrada"/>
    <s v="BERMUDA FANTASÍA NIÑO"/>
    <s v="BOY FANCY BERMUDA"/>
    <s v="P0011569"/>
    <s v="E"/>
    <s v="CENTRAL"/>
    <n v="1735"/>
    <s v="JP"/>
    <s v="KH"/>
  </r>
  <r>
    <s v="B00128133"/>
    <x v="3"/>
    <x v="751"/>
    <x v="15"/>
    <n v="1"/>
    <m/>
    <n v="0"/>
    <n v="9000"/>
    <s v="ROP0-T19"/>
    <s v="Sí"/>
    <s v="R-PRIVAL-RESTOS"/>
    <s v="16I16002.53.4A"/>
    <m/>
    <s v="R-PRIVAL-RESTOS"/>
    <s v="Cerrada"/>
    <s v="FALDA TEJIDO"/>
    <s v="WOVEN SKIRT"/>
    <s v="P0011569"/>
    <s v="E"/>
    <s v="CENTRAL"/>
    <n v="1439"/>
    <s v="JP"/>
    <s v="PH"/>
  </r>
  <r>
    <s v="B00128133"/>
    <x v="3"/>
    <x v="665"/>
    <x v="15"/>
    <n v="1"/>
    <m/>
    <n v="1"/>
    <n v="9000"/>
    <s v="ROP0-T19"/>
    <s v="Sí"/>
    <s v="R-PRIVAL-RESTOS"/>
    <s v="16I16003.35.4A"/>
    <m/>
    <s v="R-PRIVAL-RESTOS"/>
    <s v="Cerrada"/>
    <s v="FALDA TEJIDO"/>
    <s v="WOVEN SKIRT"/>
    <s v="P0011569"/>
    <s v="E"/>
    <s v="CENTRAL"/>
    <n v="1338"/>
    <s v="JP"/>
    <s v="VN"/>
  </r>
  <r>
    <s v="B00128133"/>
    <x v="3"/>
    <x v="649"/>
    <x v="22"/>
    <n v="30"/>
    <m/>
    <n v="7"/>
    <n v="9000"/>
    <s v="CALC-T06"/>
    <s v="Sí"/>
    <s v="R-PRIVAL-RESTOS"/>
    <s v="16I25001.22.18"/>
    <m/>
    <s v="R-PRIVAL-RESTOS"/>
    <s v="Cerrada"/>
    <s v="MEDIAS NIÑO"/>
    <s v="BOY HOSE SOCKS"/>
    <s v="P0011569"/>
    <s v="E"/>
    <s v="CENTRAL"/>
    <n v="1649"/>
    <s v="JP"/>
    <s v="PT"/>
  </r>
  <r>
    <s v="B00128133"/>
    <x v="3"/>
    <x v="759"/>
    <x v="18"/>
    <n v="2"/>
    <m/>
    <n v="0"/>
    <n v="9000"/>
    <s v="CALC-T10"/>
    <s v="Sí"/>
    <s v="R-PRIVAL-RESTOS"/>
    <s v="16I25201.20.17"/>
    <m/>
    <s v="R-PRIVAL-RESTOS"/>
    <s v="Cerrada"/>
    <s v="CALCETIN BEBE"/>
    <s v="BABY SOCKS"/>
    <s v="P0011569"/>
    <s v="E"/>
    <s v="CENTRAL"/>
    <n v="1649"/>
    <s v="JP"/>
    <s v="PT"/>
  </r>
  <r>
    <s v="B00128133"/>
    <x v="3"/>
    <x v="524"/>
    <x v="24"/>
    <n v="1"/>
    <m/>
    <n v="8"/>
    <n v="9000"/>
    <s v="CALC-T15"/>
    <s v="Sí"/>
    <s v="R-PRIVAL-RESTOS"/>
    <s v="16I25301.62.20"/>
    <m/>
    <s v="R-PRIVAL-RESTOS"/>
    <s v="Cerrada"/>
    <s v="LEOTARDO NIÑA"/>
    <s v="GIRL PANTYHOSE / TIGHTS"/>
    <s v="P0011569"/>
    <s v="E"/>
    <s v="CENTRAL"/>
    <n v="1649"/>
    <s v="JP"/>
    <s v="PT"/>
  </r>
  <r>
    <s v="B00128133"/>
    <x v="3"/>
    <x v="493"/>
    <x v="10"/>
    <n v="2"/>
    <m/>
    <n v="10"/>
    <n v="9000"/>
    <s v="BAÑO-T01"/>
    <s v="Sí"/>
    <s v="R-PRIVAL-RESTOS"/>
    <s v="16I26001.62.M"/>
    <m/>
    <s v="R-PRIVAL-RESTOS"/>
    <s v="Cerrada"/>
    <s v="CINTURON"/>
    <s v="BELT"/>
    <s v="P0011569"/>
    <s v="E"/>
    <s v="CENTRAL"/>
    <n v="1200"/>
    <s v="JP"/>
    <s v="ES"/>
  </r>
  <r>
    <s v="B00128134"/>
    <x v="3"/>
    <x v="713"/>
    <x v="30"/>
    <n v="1"/>
    <m/>
    <n v="0"/>
    <n v="9000"/>
    <s v="ROP0-T31"/>
    <s v="Sí"/>
    <s v="R-PRIVAL-RESTOS"/>
    <s v="16I01001.76.9M"/>
    <m/>
    <s v="R-PRIVAL-RESTOS"/>
    <s v="Cerrada"/>
    <s v="VESTIDO SMOCK"/>
    <s v="SMOCK DRESS"/>
    <s v="P0011570"/>
    <s v="E"/>
    <s v="CENTRAL"/>
    <n v="1439"/>
    <s v="JP"/>
    <s v="PH"/>
  </r>
  <r>
    <s v="B00128134"/>
    <x v="3"/>
    <x v="464"/>
    <x v="7"/>
    <n v="1"/>
    <m/>
    <n v="2"/>
    <n v="9000"/>
    <s v="ROP0-T16"/>
    <s v="Sí"/>
    <s v="R-PRIVAL-RESTOS"/>
    <s v="16I01110.34.18M"/>
    <m/>
    <s v="R-PRIVAL-RESTOS"/>
    <s v="Cerrada"/>
    <s v="VESTIDO TEJIDO NIÑA"/>
    <s v="GIRL WOVEN DRESS"/>
    <s v="P0011570"/>
    <s v="E"/>
    <s v="CENTRAL"/>
    <n v="1338"/>
    <s v="JP"/>
    <s v="VN"/>
  </r>
  <r>
    <s v="B00128134"/>
    <x v="3"/>
    <x v="465"/>
    <x v="7"/>
    <n v="2"/>
    <m/>
    <n v="4"/>
    <n v="9000"/>
    <s v="ROP0-T16"/>
    <s v="Sí"/>
    <s v="R-PRIVAL-RESTOS"/>
    <s v="16I01117.37.18M"/>
    <m/>
    <s v="R-PRIVAL-RESTOS"/>
    <s v="Cerrada"/>
    <s v="VESTIDO TEJIDO NIÑA"/>
    <s v="GIRL WOVEN DRESS"/>
    <s v="P0011570"/>
    <s v="E"/>
    <s v="CENTRAL"/>
    <n v="1338"/>
    <s v="JP"/>
    <s v="VN"/>
  </r>
  <r>
    <s v="B00128134"/>
    <x v="3"/>
    <x v="336"/>
    <x v="7"/>
    <n v="2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570"/>
    <s v="E"/>
    <s v="CENTRAL"/>
    <n v="1439"/>
    <s v="JP"/>
    <s v="PH"/>
  </r>
  <r>
    <s v="B00128134"/>
    <x v="3"/>
    <x v="726"/>
    <x v="12"/>
    <n v="6"/>
    <m/>
    <n v="0"/>
    <n v="9000"/>
    <s v="ROP0-T22"/>
    <s v="Sí"/>
    <s v="R-PRIVAL-RESTOS"/>
    <s v="16I03001.76.3M"/>
    <m/>
    <s v="R-PRIVAL-RESTOS"/>
    <s v="Cerrada"/>
    <s v="RANITA SMOCK"/>
    <s v="SMOCK ROMPER"/>
    <s v="P0011570"/>
    <s v="E"/>
    <s v="CENTRAL"/>
    <n v="1439"/>
    <s v="JP"/>
    <s v="PH"/>
  </r>
  <r>
    <s v="B00128134"/>
    <x v="3"/>
    <x v="501"/>
    <x v="1"/>
    <n v="1"/>
    <m/>
    <n v="11"/>
    <n v="9000"/>
    <s v="ROP0-T02"/>
    <s v="Sí"/>
    <s v="R-PRIVAL-RESTOS"/>
    <s v="16I05102.30.6M"/>
    <m/>
    <s v="R-PRIVAL-RESTOS"/>
    <s v="Cerrada"/>
    <s v="CONJUNTO TRICOTOSA"/>
    <s v="KNITTED SET"/>
    <s v="P0011570"/>
    <s v="E"/>
    <s v="CENTRAL"/>
    <n v="1373"/>
    <s v="JP"/>
    <s v="PT"/>
  </r>
  <r>
    <s v="B00128134"/>
    <x v="3"/>
    <x v="723"/>
    <x v="5"/>
    <n v="1"/>
    <m/>
    <n v="9"/>
    <n v="9000"/>
    <s v="ROP0-T34"/>
    <s v="Sí"/>
    <s v="R-PRIVAL-RESTOS"/>
    <s v="16I07004.23.12A"/>
    <m/>
    <s v="R-PRIVAL-RESTOS"/>
    <s v="Cerrada"/>
    <s v="CAMISA BOTÓN NIÑO"/>
    <s v="BOY SHIRT"/>
    <s v="P0011570"/>
    <s v="E"/>
    <s v="CENTRAL"/>
    <n v="1338"/>
    <s v="JP"/>
    <s v="MM"/>
  </r>
  <r>
    <s v="B00128134"/>
    <x v="3"/>
    <x v="394"/>
    <x v="3"/>
    <n v="1"/>
    <m/>
    <n v="8"/>
    <n v="9000"/>
    <s v="ROP0-T16"/>
    <s v="Sí"/>
    <s v="R-PRIVAL-RESTOS"/>
    <s v="16I07127.11.2A"/>
    <m/>
    <s v="R-PRIVAL-RESTOS"/>
    <s v="Cerrada"/>
    <s v="CAMISA NIÑA"/>
    <s v="GIRL SHIRT"/>
    <s v="P0011570"/>
    <s v="E"/>
    <s v="CENTRAL"/>
    <n v="1338"/>
    <s v="JP"/>
    <s v="VN"/>
  </r>
  <r>
    <s v="B00128134"/>
    <x v="3"/>
    <x v="512"/>
    <x v="3"/>
    <n v="1"/>
    <m/>
    <n v="2"/>
    <n v="9000"/>
    <s v="ROP0-T11"/>
    <s v="Sí"/>
    <s v="R-PRIVAL-RESTOS"/>
    <s v="16I10601.25.2A"/>
    <m/>
    <s v="R-PRIVAL-RESTOS"/>
    <s v="Cerrada"/>
    <s v="JERSEY TRICOTOSA CUELLO VUELTO"/>
    <s v="TURTLE NECK KNITTED SWEATER"/>
    <s v="P0011570"/>
    <s v="E"/>
    <s v="CENTRAL"/>
    <n v="1373"/>
    <s v="JP"/>
    <s v="PT"/>
  </r>
  <r>
    <s v="B00128134"/>
    <x v="3"/>
    <x v="536"/>
    <x v="11"/>
    <n v="1"/>
    <m/>
    <s v="M"/>
    <n v="9000"/>
    <s v="ROP0-T39"/>
    <s v="Sí"/>
    <s v="R-PRIVAL-RESTOS"/>
    <s v="16I11001.11.12M"/>
    <m/>
    <s v="R-PRIVAL-RESTOS"/>
    <s v="Cerrada"/>
    <s v="TORERA NIÑA"/>
    <s v="GIRL BOLERO"/>
    <s v="P0011570"/>
    <s v="E"/>
    <s v="CENTRAL"/>
    <n v="1373"/>
    <s v="JP"/>
    <s v="PT"/>
  </r>
  <r>
    <s v="B00128134"/>
    <x v="3"/>
    <x v="355"/>
    <x v="9"/>
    <n v="8"/>
    <m/>
    <n v="1"/>
    <n v="9000"/>
    <s v="ROP0-T50"/>
    <s v="Sí"/>
    <s v="R-PRIVAL-RESTOS"/>
    <s v="16I11001.81.6A"/>
    <m/>
    <s v="R-PRIVAL-RESTOS"/>
    <s v="Cerrada"/>
    <s v="TORERA NIÑA"/>
    <s v="GIRL BOLERO"/>
    <s v="P0011570"/>
    <s v="E"/>
    <s v="CENTRAL"/>
    <n v="1373"/>
    <s v="JP"/>
    <s v="PT"/>
  </r>
  <r>
    <s v="B00128134"/>
    <x v="3"/>
    <x v="605"/>
    <x v="9"/>
    <n v="1"/>
    <m/>
    <n v="9"/>
    <n v="9000"/>
    <s v="ROP0-T34"/>
    <s v="Sí"/>
    <s v="R-PRIVAL-RESTOS"/>
    <s v="16I13001.34.6A"/>
    <m/>
    <s v="R-PRIVAL-RESTOS"/>
    <s v="Cerrada"/>
    <s v="5 BOLSILLOS NIÑO"/>
    <s v="BOY 5 POCKET TROUSERS"/>
    <s v="P0011570"/>
    <s v="E"/>
    <s v="CENTRAL"/>
    <n v="1735"/>
    <s v="JP"/>
    <s v="KH"/>
  </r>
  <r>
    <s v="B00128134"/>
    <x v="3"/>
    <x v="518"/>
    <x v="4"/>
    <n v="1"/>
    <m/>
    <n v="9"/>
    <n v="9000"/>
    <s v="ROP0-T34"/>
    <s v="Sí"/>
    <s v="R-PRIVAL-RESTOS"/>
    <s v="16I13001.60.8A"/>
    <m/>
    <s v="R-PRIVAL-RESTOS"/>
    <s v="Cerrada"/>
    <s v="5 BOLSILLOS NIÑO"/>
    <s v="BOY 5 POCKET TROUSERS"/>
    <s v="P0011570"/>
    <s v="E"/>
    <s v="CENTRAL"/>
    <n v="1735"/>
    <s v="JP"/>
    <s v="KH"/>
  </r>
  <r>
    <s v="B00128134"/>
    <x v="3"/>
    <x v="712"/>
    <x v="11"/>
    <n v="1"/>
    <m/>
    <n v="9"/>
    <n v="9000"/>
    <s v="ROP0-T34"/>
    <s v="Sí"/>
    <s v="R-PRIVAL-RESTOS"/>
    <s v="16I13001.71.12M"/>
    <m/>
    <s v="R-PRIVAL-RESTOS"/>
    <s v="Cerrada"/>
    <s v="5 BOLSILLOS NIÑO"/>
    <s v="BOY 5 POCKET TROUSERS"/>
    <s v="P0011570"/>
    <s v="E"/>
    <s v="CENTRAL"/>
    <n v="1735"/>
    <s v="JP"/>
    <s v="KH"/>
  </r>
  <r>
    <s v="B00128134"/>
    <x v="3"/>
    <x v="712"/>
    <x v="7"/>
    <n v="6"/>
    <m/>
    <n v="9"/>
    <n v="9000"/>
    <s v="ROP0-T34"/>
    <s v="Sí"/>
    <s v="R-PRIVAL-RESTOS"/>
    <s v="16I13001.71.18M"/>
    <m/>
    <s v="R-PRIVAL-RESTOS"/>
    <s v="Cerrada"/>
    <s v="5 BOLSILLOS NIÑO"/>
    <s v="BOY 5 POCKET TROUSERS"/>
    <s v="P0011570"/>
    <s v="E"/>
    <s v="CENTRAL"/>
    <n v="1735"/>
    <s v="JP"/>
    <s v="KH"/>
  </r>
  <r>
    <s v="B00128134"/>
    <x v="3"/>
    <x v="712"/>
    <x v="9"/>
    <n v="1"/>
    <m/>
    <n v="9"/>
    <n v="9000"/>
    <s v="ROP0-T34"/>
    <s v="Sí"/>
    <s v="R-PRIVAL-RESTOS"/>
    <s v="16I13001.71.6A"/>
    <m/>
    <s v="R-PRIVAL-RESTOS"/>
    <s v="Cerrada"/>
    <s v="5 BOLSILLOS NIÑO"/>
    <s v="BOY 5 POCKET TROUSERS"/>
    <s v="P0011570"/>
    <s v="E"/>
    <s v="CENTRAL"/>
    <n v="1735"/>
    <s v="JP"/>
    <s v="KH"/>
  </r>
  <r>
    <s v="B00128134"/>
    <x v="3"/>
    <x v="738"/>
    <x v="9"/>
    <n v="1"/>
    <m/>
    <n v="10"/>
    <n v="9000"/>
    <s v="ROP0-T34"/>
    <s v="Sí"/>
    <s v="R-PRIVAL-RESTOS"/>
    <s v="16I13002.11.6A"/>
    <m/>
    <s v="R-PRIVAL-RESTOS"/>
    <s v="Cerrada"/>
    <s v="5 BOLSILLOS NIÑO"/>
    <s v="BOY 5 POCKET TROUSERS"/>
    <s v="P0011570"/>
    <s v="E"/>
    <s v="CENTRAL"/>
    <n v="1735"/>
    <s v="JP"/>
    <s v="KH"/>
  </r>
  <r>
    <s v="B00128134"/>
    <x v="3"/>
    <x v="486"/>
    <x v="9"/>
    <n v="2"/>
    <m/>
    <n v="10"/>
    <n v="9000"/>
    <s v="ROP0-T16"/>
    <s v="Sí"/>
    <s v="R-PRIVAL-RESTOS"/>
    <s v="16I13201.25.6A"/>
    <m/>
    <s v="R-PRIVAL-RESTOS"/>
    <s v="Cerrada"/>
    <s v="PANTALÓN FANTASIA NIÑA"/>
    <s v="GIRL FANCY TROUSERS"/>
    <s v="P0011570"/>
    <s v="E"/>
    <s v="CENTRAL"/>
    <n v="1735"/>
    <s v="JP"/>
    <s v="KH"/>
  </r>
  <r>
    <s v="B00128134"/>
    <x v="3"/>
    <x v="755"/>
    <x v="7"/>
    <n v="1"/>
    <m/>
    <n v="9"/>
    <n v="9000"/>
    <s v="ROP0-T34"/>
    <s v="Sí"/>
    <s v="R-PRIVAL-RESTOS"/>
    <s v="16I13601.35.18M"/>
    <m/>
    <s v="R-PRIVAL-RESTOS"/>
    <s v="Cerrada"/>
    <s v="PANTALÓN PITILLO"/>
    <s v="SKINNY TROUSERS"/>
    <s v="P0011570"/>
    <s v="E"/>
    <s v="CENTRAL"/>
    <n v="1735"/>
    <s v="JP"/>
    <s v="KH"/>
  </r>
  <r>
    <s v="B00128134"/>
    <x v="3"/>
    <x v="305"/>
    <x v="1"/>
    <n v="4"/>
    <m/>
    <n v="9"/>
    <n v="9000"/>
    <s v="ROP0-T34"/>
    <s v="Sí"/>
    <s v="R-PRIVAL-RESTOS"/>
    <s v="16I13601.60.6M"/>
    <m/>
    <s v="R-PRIVAL-RESTOS"/>
    <s v="Cerrada"/>
    <s v="PANTALÓN PITILLO"/>
    <s v="SKINNY TROUSERS"/>
    <s v="P0011570"/>
    <s v="E"/>
    <s v="CENTRAL"/>
    <n v="1735"/>
    <s v="JP"/>
    <s v="KH"/>
  </r>
  <r>
    <s v="B00128134"/>
    <x v="3"/>
    <x v="711"/>
    <x v="7"/>
    <n v="1"/>
    <m/>
    <n v="10"/>
    <n v="9000"/>
    <s v="ROP0-T11"/>
    <s v="Sí"/>
    <s v="R-PRIVAL-RESTOS"/>
    <s v="16I13802.32.18M"/>
    <m/>
    <s v="R-PRIVAL-RESTOS"/>
    <s v="Cerrada"/>
    <s v="LEGGINGS NIÑA"/>
    <s v="GIRL LEGGINGS"/>
    <s v="P0011570"/>
    <s v="E"/>
    <s v="CENTRAL"/>
    <n v="1561"/>
    <s v="JP"/>
    <s v="IN"/>
  </r>
  <r>
    <s v="B00128134"/>
    <x v="3"/>
    <x v="757"/>
    <x v="5"/>
    <n v="1"/>
    <m/>
    <n v="8"/>
    <n v="9000"/>
    <s v="ROP0-T34"/>
    <s v="Sí"/>
    <s v="R-PRIVAL-RESTOS"/>
    <s v="16I13902.62.12A"/>
    <m/>
    <s v="R-PRIVAL-RESTOS"/>
    <s v="Cerrada"/>
    <s v="PANTALÓN CHINO"/>
    <s v="CHINO TROUSERS"/>
    <s v="P0011570"/>
    <s v="E"/>
    <s v="CENTRAL"/>
    <n v="1735"/>
    <s v="JP"/>
    <s v="CN"/>
  </r>
  <r>
    <s v="B00128134"/>
    <x v="3"/>
    <x v="571"/>
    <x v="7"/>
    <n v="1"/>
    <m/>
    <n v="7"/>
    <n v="9000"/>
    <s v="ROP0-T29"/>
    <s v="Sí"/>
    <s v="R-PRIVAL-RESTOS"/>
    <s v="16I14309.81.18M"/>
    <m/>
    <s v="R-PRIVAL-RESTOS"/>
    <s v="Cerrada"/>
    <s v="CABOPINO"/>
    <s v="CABOPINO SHORTS"/>
    <s v="P0011570"/>
    <s v="E"/>
    <s v="CENTRAL"/>
    <n v="1373"/>
    <s v="JP"/>
    <s v="PT"/>
  </r>
  <r>
    <s v="B00128134"/>
    <x v="3"/>
    <x v="311"/>
    <x v="2"/>
    <n v="4"/>
    <m/>
    <n v="2"/>
    <n v="9000"/>
    <s v="ROP0-T19"/>
    <s v="Sí"/>
    <s v="R-PRIVAL-RESTOS"/>
    <s v="16I14405.34.10A"/>
    <m/>
    <s v="R-PRIVAL-RESTOS"/>
    <s v="Cerrada"/>
    <s v="SHORTS FANTASIA NIÑA"/>
    <s v="GIRL FANCY SHORTS"/>
    <s v="P0011570"/>
    <s v="E"/>
    <s v="CENTRAL"/>
    <n v="1338"/>
    <s v="JP"/>
    <s v="VN"/>
  </r>
  <r>
    <s v="B00128134"/>
    <x v="3"/>
    <x v="643"/>
    <x v="2"/>
    <n v="2"/>
    <m/>
    <n v="2"/>
    <n v="9000"/>
    <s v="ROP0-T15"/>
    <s v="Sí"/>
    <s v="R-PRIVAL-RESTOS"/>
    <s v="16I14901.34.10A"/>
    <m/>
    <s v="R-PRIVAL-RESTOS"/>
    <s v="Cerrada"/>
    <s v="BERMUDA CHINO "/>
    <s v="CHINO BERMUDA"/>
    <s v="P0011570"/>
    <s v="E"/>
    <s v="CENTRAL"/>
    <n v="1735"/>
    <s v="JP"/>
    <s v="KH"/>
  </r>
  <r>
    <s v="B00128134"/>
    <x v="3"/>
    <x v="748"/>
    <x v="15"/>
    <n v="6"/>
    <m/>
    <n v="0"/>
    <n v="9000"/>
    <s v="ROP0-T19"/>
    <s v="Sí"/>
    <s v="R-PRIVAL-RESTOS"/>
    <s v="16I16001.53.4A"/>
    <m/>
    <s v="R-PRIVAL-RESTOS"/>
    <s v="Cerrada"/>
    <s v="FALDA TEJIDO"/>
    <s v="WOVEN SKIRT"/>
    <s v="P0011570"/>
    <s v="E"/>
    <s v="CENTRAL"/>
    <n v="1439"/>
    <s v="JP"/>
    <s v="PH"/>
  </r>
  <r>
    <s v="B00128134"/>
    <x v="3"/>
    <x v="748"/>
    <x v="9"/>
    <n v="1"/>
    <m/>
    <n v="0"/>
    <n v="9000"/>
    <s v="ROP0-T19"/>
    <s v="Sí"/>
    <s v="R-PRIVAL-RESTOS"/>
    <s v="16I16001.53.6A"/>
    <m/>
    <s v="R-PRIVAL-RESTOS"/>
    <s v="Cerrada"/>
    <s v="FALDA TEJIDO"/>
    <s v="WOVEN SKIRT"/>
    <s v="P0011570"/>
    <s v="E"/>
    <s v="CENTRAL"/>
    <n v="1439"/>
    <s v="JP"/>
    <s v="PH"/>
  </r>
  <r>
    <s v="B00128134"/>
    <x v="3"/>
    <x v="665"/>
    <x v="2"/>
    <n v="8"/>
    <m/>
    <n v="1"/>
    <n v="9000"/>
    <s v="ROP0-T19"/>
    <s v="Sí"/>
    <s v="R-PRIVAL-RESTOS"/>
    <s v="16I16003.35.10A"/>
    <m/>
    <s v="R-PRIVAL-RESTOS"/>
    <s v="Cerrada"/>
    <s v="FALDA TEJIDO"/>
    <s v="WOVEN SKIRT"/>
    <s v="P0011570"/>
    <s v="E"/>
    <s v="CENTRAL"/>
    <n v="1338"/>
    <s v="JP"/>
    <s v="VN"/>
  </r>
  <r>
    <s v="B00128134"/>
    <x v="3"/>
    <x v="646"/>
    <x v="33"/>
    <n v="1"/>
    <m/>
    <n v="10"/>
    <n v="9000"/>
    <s v="ZAPA-T29"/>
    <s v="Sí"/>
    <s v="R-PRIVAL-RESTOS"/>
    <s v="16I23101.23.33"/>
    <m/>
    <s v="R-PRIVAL-RESTOS"/>
    <s v="Cerrada"/>
    <s v="BAILARINAS"/>
    <s v="BALLERINA"/>
    <s v="P0011570"/>
    <s v="E"/>
    <s v="CENTRAL"/>
    <n v="4041"/>
    <s v="JP"/>
    <s v="RU"/>
  </r>
  <r>
    <s v="B00128134"/>
    <x v="3"/>
    <x v="652"/>
    <x v="24"/>
    <n v="14"/>
    <m/>
    <n v="8"/>
    <n v="9000"/>
    <s v="CALC-T12"/>
    <s v="Sí"/>
    <s v="R-PRIVAL-RESTOS"/>
    <s v="16I25001.62.20"/>
    <m/>
    <s v="R-PRIVAL-RESTOS"/>
    <s v="Cerrada"/>
    <s v="MEDIAS NIÑO"/>
    <s v="BOY HOSE SOCKS"/>
    <s v="P0011570"/>
    <s v="E"/>
    <s v="CENTRAL"/>
    <n v="1649"/>
    <s v="JP"/>
    <s v="PT"/>
  </r>
  <r>
    <s v="B00128134"/>
    <x v="3"/>
    <x v="373"/>
    <x v="24"/>
    <n v="11"/>
    <m/>
    <n v="4"/>
    <n v="9000"/>
    <s v="CALC-T12"/>
    <s v="Sí"/>
    <s v="R-PRIVAL-RESTOS"/>
    <s v="16I25001.80.20"/>
    <m/>
    <s v="R-PRIVAL-RESTOS"/>
    <s v="Cerrada"/>
    <s v="MEDIAS NIÑO"/>
    <s v="BOY HOSE SOCKS"/>
    <s v="P0011570"/>
    <s v="E"/>
    <s v="CENTRAL"/>
    <n v="1649"/>
    <s v="JP"/>
    <s v="PT"/>
  </r>
  <r>
    <s v="B00128134"/>
    <x v="3"/>
    <x v="494"/>
    <x v="6"/>
    <n v="1"/>
    <m/>
    <s v="M"/>
    <n v="9000"/>
    <s v="BAÑO-T01"/>
    <s v="Sí"/>
    <s v="R-PRIVAL-RESTOS"/>
    <s v="16I26002.62.L"/>
    <m/>
    <s v="R-PRIVAL-RESTOS"/>
    <s v="Cerrada"/>
    <s v="CINTURON"/>
    <s v="BELT"/>
    <s v="P0011570"/>
    <s v="E"/>
    <s v="CENTRAL"/>
    <n v="1200"/>
    <s v="JP"/>
    <s v="ES"/>
  </r>
  <r>
    <s v="B00128135"/>
    <x v="3"/>
    <x v="286"/>
    <x v="1"/>
    <n v="4"/>
    <m/>
    <n v="2"/>
    <n v="9000"/>
    <s v="ROP0-T31"/>
    <s v="Sí"/>
    <s v="R-PRIVAL-RESTOS"/>
    <s v="16I01004.32.6M"/>
    <m/>
    <s v="R-PRIVAL-RESTOS"/>
    <s v="Cerrada"/>
    <s v="VESTIDO SMOCK"/>
    <s v="SMOCK DRESS"/>
    <s v="P0011570"/>
    <s v="E"/>
    <s v="CENTRAL"/>
    <n v="1338"/>
    <s v="JP"/>
    <s v="VN"/>
  </r>
  <r>
    <s v="B00128135"/>
    <x v="3"/>
    <x v="287"/>
    <x v="11"/>
    <n v="1"/>
    <m/>
    <n v="3"/>
    <n v="9000"/>
    <s v="ROP0-T31"/>
    <s v="Sí"/>
    <s v="R-PRIVAL-RESTOS"/>
    <s v="16I01005.33.12M"/>
    <m/>
    <s v="R-PRIVAL-RESTOS"/>
    <s v="Cerrada"/>
    <s v="VESTIDO SMOCK"/>
    <s v="SMOCK DRESS"/>
    <s v="P0011570"/>
    <s v="E"/>
    <s v="CENTRAL"/>
    <n v="1338"/>
    <s v="JP"/>
    <s v="VN"/>
  </r>
  <r>
    <s v="B00128135"/>
    <x v="3"/>
    <x v="696"/>
    <x v="15"/>
    <n v="3"/>
    <m/>
    <n v="4"/>
    <n v="9000"/>
    <s v="ROP0-T16"/>
    <s v="Sí"/>
    <s v="R-PRIVAL-RESTOS"/>
    <s v="16I01115.76.4A"/>
    <m/>
    <s v="R-PRIVAL-RESTOS"/>
    <s v="Cerrada"/>
    <s v="VESTIDO TEJIDO NIÑA"/>
    <s v="GIRL WOVEN DRESS"/>
    <s v="P0011570"/>
    <s v="E"/>
    <s v="CENTRAL"/>
    <n v="1338"/>
    <s v="JP"/>
    <s v="VN"/>
  </r>
  <r>
    <s v="B00128135"/>
    <x v="3"/>
    <x v="290"/>
    <x v="5"/>
    <n v="1"/>
    <m/>
    <n v="8"/>
    <n v="9000"/>
    <s v="ROP0-T16"/>
    <s v="Sí"/>
    <s v="R-PRIVAL-RESTOS"/>
    <s v="16I01120.50.12A"/>
    <m/>
    <s v="R-PRIVAL-RESTOS"/>
    <s v="Cerrada"/>
    <s v="VESTIDO TEJIDO NIÑA"/>
    <s v="GIRL WOVEN DRESS"/>
    <s v="P0011570"/>
    <s v="E"/>
    <s v="CENTRAL"/>
    <n v="1338"/>
    <s v="JP"/>
    <s v="VN"/>
  </r>
  <r>
    <s v="B00128135"/>
    <x v="3"/>
    <x v="527"/>
    <x v="7"/>
    <n v="4"/>
    <m/>
    <n v="3"/>
    <n v="9000"/>
    <s v="ROP0-T31"/>
    <s v="Sí"/>
    <s v="R-PRIVAL-RESTOS"/>
    <s v="16I01203.33.18M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35"/>
    <x v="3"/>
    <x v="439"/>
    <x v="7"/>
    <n v="1"/>
    <m/>
    <n v="9"/>
    <n v="9000"/>
    <s v="ROP0-T16"/>
    <s v="Sí"/>
    <s v="R-PRIVAL-RESTOS"/>
    <s v="16I07007.22.18M"/>
    <m/>
    <s v="R-PRIVAL-RESTOS"/>
    <s v="Cerrada"/>
    <s v="CAMISA BOTÓN NIÑO"/>
    <s v="BOY SHIRT"/>
    <s v="P0011570"/>
    <s v="E"/>
    <s v="CENTRAL"/>
    <n v="1338"/>
    <s v="JP"/>
    <s v="MM"/>
  </r>
  <r>
    <s v="B00128135"/>
    <x v="3"/>
    <x v="475"/>
    <x v="1"/>
    <n v="1"/>
    <m/>
    <s v="A"/>
    <n v="9000"/>
    <s v="ROP0-T29"/>
    <s v="Sí"/>
    <s v="R-PRIVAL-RESTOS"/>
    <s v="16I10303.20.6M"/>
    <m/>
    <s v="R-PRIVAL-RESTOS"/>
    <s v="Cerrada"/>
    <s v="JERSEY BEBE"/>
    <s v="BABY KNITTED SWEATER"/>
    <s v="P0011570"/>
    <s v="E"/>
    <s v="CENTRAL"/>
    <n v="1373"/>
    <s v="JP"/>
    <s v="PT"/>
  </r>
  <r>
    <s v="B00128135"/>
    <x v="3"/>
    <x v="401"/>
    <x v="1"/>
    <n v="3"/>
    <m/>
    <s v="M"/>
    <n v="9000"/>
    <s v="ROP0-T05"/>
    <s v="Sí"/>
    <s v="R-PRIVAL-RESTOS"/>
    <s v="16I11001.30.6M"/>
    <m/>
    <s v="R-PRIVAL-RESTOS"/>
    <s v="Cerrada"/>
    <s v="TORERA NIÑA"/>
    <s v="GIRL BOLERO"/>
    <s v="P0011570"/>
    <s v="E"/>
    <s v="CENTRAL"/>
    <n v="1373"/>
    <s v="JP"/>
    <s v="PT"/>
  </r>
  <r>
    <s v="B00128135"/>
    <x v="3"/>
    <x v="355"/>
    <x v="15"/>
    <n v="6"/>
    <m/>
    <n v="1"/>
    <n v="9000"/>
    <s v="ROP0-T50"/>
    <s v="Sí"/>
    <s v="R-PRIVAL-RESTOS"/>
    <s v="16I11001.81.4A"/>
    <m/>
    <s v="R-PRIVAL-RESTOS"/>
    <s v="Cerrada"/>
    <s v="TORERA NIÑA"/>
    <s v="GIRL BOLERO"/>
    <s v="P0011570"/>
    <s v="E"/>
    <s v="CENTRAL"/>
    <n v="1373"/>
    <s v="JP"/>
    <s v="PT"/>
  </r>
  <r>
    <s v="B00128135"/>
    <x v="3"/>
    <x v="657"/>
    <x v="1"/>
    <n v="15"/>
    <m/>
    <n v="0"/>
    <n v="9000"/>
    <s v="ROP0-T49"/>
    <s v="Sí"/>
    <s v="R-PRIVAL-RESTOS"/>
    <s v="16I11501.40.6M"/>
    <m/>
    <s v="R-PRIVAL-RESTOS"/>
    <s v="Cerrada"/>
    <s v="CHAQUETA TRICO FANTASIA BEBE"/>
    <s v="BABY FANCY KNITTED CARDIGAN"/>
    <s v="P0011570"/>
    <s v="E"/>
    <s v="CENTRAL"/>
    <n v="1373"/>
    <s v="JP"/>
    <s v="PT"/>
  </r>
  <r>
    <s v="B00128135"/>
    <x v="3"/>
    <x v="552"/>
    <x v="11"/>
    <n v="1"/>
    <m/>
    <s v="M"/>
    <n v="9000"/>
    <s v="ROP0-T11"/>
    <s v="Sí"/>
    <s v="R-PRIVAL-RESTOS"/>
    <s v="16I12004.60.12M"/>
    <m/>
    <s v="R-PRIVAL-RESTOS"/>
    <s v="Cerrada"/>
    <s v="ABRIGO NIÑO"/>
    <s v="BOY COAT"/>
    <s v="P0011570"/>
    <s v="E"/>
    <s v="CENTRAL"/>
    <n v="1735"/>
    <s v="JP"/>
    <s v="CN"/>
  </r>
  <r>
    <s v="B00128135"/>
    <x v="3"/>
    <x v="605"/>
    <x v="11"/>
    <n v="10"/>
    <m/>
    <n v="9"/>
    <n v="9000"/>
    <s v="ROP0-T34"/>
    <s v="Sí"/>
    <s v="R-PRIVAL-RESTOS"/>
    <s v="16I13001.34.12M"/>
    <m/>
    <s v="R-PRIVAL-RESTOS"/>
    <s v="Cerrada"/>
    <s v="5 BOLSILLOS NIÑO"/>
    <s v="BOY 5 POCKET TROUSERS"/>
    <s v="P0011570"/>
    <s v="E"/>
    <s v="CENTRAL"/>
    <n v="1735"/>
    <s v="JP"/>
    <s v="KH"/>
  </r>
  <r>
    <s v="B00128135"/>
    <x v="3"/>
    <x v="485"/>
    <x v="3"/>
    <n v="3"/>
    <m/>
    <n v="9"/>
    <n v="9000"/>
    <s v="ROP0-T34"/>
    <s v="Sí"/>
    <s v="R-PRIVAL-RESTOS"/>
    <s v="16I13001.53.2A"/>
    <m/>
    <s v="R-PRIVAL-RESTOS"/>
    <s v="Cerrada"/>
    <s v="5 BOLSILLOS NIÑO"/>
    <s v="BOY 5 POCKET TROUSERS"/>
    <s v="P0011570"/>
    <s v="E"/>
    <s v="CENTRAL"/>
    <n v="1735"/>
    <s v="JP"/>
    <s v="KH"/>
  </r>
  <r>
    <s v="B00128135"/>
    <x v="3"/>
    <x v="738"/>
    <x v="7"/>
    <n v="1"/>
    <m/>
    <n v="10"/>
    <n v="9000"/>
    <s v="ROP0-T34"/>
    <s v="Sí"/>
    <s v="R-PRIVAL-RESTOS"/>
    <s v="16I13002.11.18M"/>
    <m/>
    <s v="R-PRIVAL-RESTOS"/>
    <s v="Cerrada"/>
    <s v="5 BOLSILLOS NIÑO"/>
    <s v="BOY 5 POCKET TROUSERS"/>
    <s v="P0011570"/>
    <s v="E"/>
    <s v="CENTRAL"/>
    <n v="1735"/>
    <s v="JP"/>
    <s v="KH"/>
  </r>
  <r>
    <s v="B00128135"/>
    <x v="3"/>
    <x v="403"/>
    <x v="9"/>
    <n v="5"/>
    <m/>
    <n v="2"/>
    <n v="9000"/>
    <s v="ROP0-T34"/>
    <s v="Sí"/>
    <s v="R-PRIVAL-RESTOS"/>
    <s v="16I13606.25.6A"/>
    <m/>
    <s v="R-PRIVAL-RESTOS"/>
    <s v="Cerrada"/>
    <s v="PANTALÓN PITILLO"/>
    <s v="SKINNY TROUSERS"/>
    <s v="P0011570"/>
    <s v="E"/>
    <s v="CENTRAL"/>
    <n v="1735"/>
    <s v="JP"/>
    <s v="KH"/>
  </r>
  <r>
    <s v="B00128135"/>
    <x v="3"/>
    <x v="310"/>
    <x v="7"/>
    <n v="1"/>
    <m/>
    <n v="8"/>
    <n v="9000"/>
    <s v="ROP0-T34"/>
    <s v="Sí"/>
    <s v="R-PRIVAL-RESTOS"/>
    <s v="16I13608.62.18M"/>
    <m/>
    <s v="R-PRIVAL-RESTOS"/>
    <s v="Cerrada"/>
    <s v="PANTALÓN PITILLO"/>
    <s v="SKINNY TROUSERS"/>
    <s v="P0011570"/>
    <s v="E"/>
    <s v="CENTRAL"/>
    <n v="1735"/>
    <s v="JP"/>
    <s v="CN"/>
  </r>
  <r>
    <s v="B00128135"/>
    <x v="3"/>
    <x v="625"/>
    <x v="5"/>
    <n v="3"/>
    <m/>
    <n v="10"/>
    <n v="9000"/>
    <s v="ROP0-T16"/>
    <s v="Sí"/>
    <s v="R-PRIVAL-RESTOS"/>
    <s v="16I14201.60.12A"/>
    <m/>
    <s v="R-PRIVAL-RESTOS"/>
    <s v="Cerrada"/>
    <s v="BERMUDA FANTASÍA NIÑO"/>
    <s v="BOY FANCY BERMUDA"/>
    <s v="P0011570"/>
    <s v="E"/>
    <s v="CENTRAL"/>
    <n v="1338"/>
    <s v="JP"/>
    <s v="VN"/>
  </r>
  <r>
    <s v="B00128135"/>
    <x v="3"/>
    <x v="572"/>
    <x v="30"/>
    <n v="1"/>
    <m/>
    <n v="0"/>
    <n v="9000"/>
    <s v="ROP0-T29"/>
    <s v="Sí"/>
    <s v="R-PRIVAL-RESTOS"/>
    <s v="16I14801.60.9M"/>
    <m/>
    <s v="R-PRIVAL-RESTOS"/>
    <s v="Cerrada"/>
    <s v="PEPITO"/>
    <s v="PEPITO TROUSERS"/>
    <s v="P0011570"/>
    <s v="E"/>
    <s v="CENTRAL"/>
    <n v="1338"/>
    <s v="JP"/>
    <s v="KH"/>
  </r>
  <r>
    <s v="B00128135"/>
    <x v="3"/>
    <x v="489"/>
    <x v="9"/>
    <n v="1"/>
    <m/>
    <n v="1"/>
    <n v="9000"/>
    <s v="ROP0-T19"/>
    <s v="Sí"/>
    <s v="R-PRIVAL-RESTOS"/>
    <s v="16I15401.71.6A"/>
    <m/>
    <s v="R-PRIVAL-RESTOS"/>
    <s v="Cerrada"/>
    <s v="MONO CORTO NIÑA"/>
    <s v="GIRL SHORT JUMPSUIT"/>
    <s v="P0011570"/>
    <s v="E"/>
    <s v="CENTRAL"/>
    <n v="1338"/>
    <s v="JP"/>
    <s v="VN"/>
  </r>
  <r>
    <s v="B00128135"/>
    <x v="3"/>
    <x v="608"/>
    <x v="5"/>
    <n v="1"/>
    <m/>
    <n v="7"/>
    <n v="9000"/>
    <s v="ROP0-T19"/>
    <s v="Sí"/>
    <s v="R-PRIVAL-RESTOS"/>
    <s v="16I16006.22.12A"/>
    <m/>
    <s v="R-PRIVAL-RESTOS"/>
    <s v="Cerrada"/>
    <s v="FALDA TEJIDO"/>
    <s v="WOVEN SKIRT"/>
    <s v="P0011570"/>
    <s v="E"/>
    <s v="CENTRAL"/>
    <n v="1338"/>
    <s v="JP"/>
    <s v="VN"/>
  </r>
  <r>
    <s v="B00128135"/>
    <x v="3"/>
    <x v="645"/>
    <x v="30"/>
    <n v="3"/>
    <m/>
    <n v="11"/>
    <n v="9000"/>
    <s v="ROP0-T02"/>
    <s v="Sí"/>
    <s v="R-PRIVAL-RESTOS"/>
    <s v="16I18001.30.9M"/>
    <m/>
    <s v="R-PRIVAL-RESTOS"/>
    <s v="Cerrada"/>
    <s v="CUBREPAÑAL"/>
    <s v="NAPPY COVERS"/>
    <s v="P0011570"/>
    <s v="E"/>
    <s v="CENTRAL"/>
    <n v="1373"/>
    <s v="JP"/>
    <s v="PT"/>
  </r>
  <r>
    <s v="B00128135"/>
    <x v="3"/>
    <x v="540"/>
    <x v="22"/>
    <n v="50"/>
    <m/>
    <n v="0"/>
    <n v="9000"/>
    <s v="CALC-T10"/>
    <s v="Sí"/>
    <s v="R-PRIVAL-RESTOS"/>
    <s v="16I25201.60.18"/>
    <m/>
    <s v="R-PRIVAL-RESTOS"/>
    <s v="Cerrada"/>
    <s v="CALCETIN BEBE"/>
    <s v="BABY SOCKS"/>
    <s v="P0011570"/>
    <s v="E"/>
    <s v="CENTRAL"/>
    <n v="1649"/>
    <s v="JP"/>
    <s v="PT"/>
  </r>
  <r>
    <s v="B00128135"/>
    <x v="3"/>
    <x v="721"/>
    <x v="27"/>
    <n v="28"/>
    <m/>
    <n v="0"/>
    <n v="9000"/>
    <s v="CALC-T10"/>
    <s v="Sí"/>
    <s v="R-PRIVAL-RESTOS"/>
    <s v="16I25201.80.23"/>
    <m/>
    <s v="R-PRIVAL-RESTOS"/>
    <s v="Cerrada"/>
    <s v="CALCETIN BEBE"/>
    <s v="BABY SOCKS"/>
    <s v="P0011570"/>
    <s v="E"/>
    <s v="CENTRAL"/>
    <n v="1649"/>
    <s v="JP"/>
    <s v="PT"/>
  </r>
  <r>
    <s v="B00128137"/>
    <x v="3"/>
    <x v="340"/>
    <x v="7"/>
    <n v="38"/>
    <m/>
    <n v="0"/>
    <n v="9000"/>
    <s v="ROP0-T25"/>
    <s v="Sí"/>
    <s v="R-PRIVAL-RESTOS"/>
    <s v="16I05001.60.18M"/>
    <m/>
    <s v="R-PRIVAL-RESTOS"/>
    <s v="Cerrada"/>
    <s v="CONJUNTO TEJIDO "/>
    <s v="WOVEN SET"/>
    <s v="P0011570"/>
    <s v="E"/>
    <s v="CENTRAL"/>
    <n v="1338"/>
    <s v="JP"/>
    <s v="VN"/>
  </r>
  <r>
    <s v="B00128137"/>
    <x v="3"/>
    <x v="716"/>
    <x v="3"/>
    <n v="18"/>
    <m/>
    <n v="8"/>
    <n v="9000"/>
    <s v="ROP0-T15"/>
    <s v="Sí"/>
    <s v="R-PRIVAL-RESTOS"/>
    <s v="16I14907.62.2A"/>
    <m/>
    <s v="R-PRIVAL-RESTOS"/>
    <s v="Cerrada"/>
    <s v="BERMUDA CHINO "/>
    <s v="CHINO BERMUDA"/>
    <s v="P0011570"/>
    <s v="E"/>
    <s v="CENTRAL"/>
    <n v="1735"/>
    <s v="JP"/>
    <s v="CN"/>
  </r>
  <r>
    <s v="B00128137"/>
    <x v="3"/>
    <x v="609"/>
    <x v="8"/>
    <n v="26"/>
    <m/>
    <s v="A"/>
    <n v="9000"/>
    <s v="ROP0-T02"/>
    <s v="Sí"/>
    <s v="R-PRIVAL-RESTOS"/>
    <s v="16I17004.22.0M"/>
    <m/>
    <s v="R-PRIVAL-RESTOS"/>
    <s v="Cerrada"/>
    <s v="FALDON"/>
    <s v="NEWBORN LONG DRESS"/>
    <s v="P0011570"/>
    <s v="E"/>
    <s v="CENTRAL"/>
    <n v="1373"/>
    <s v="JP"/>
    <s v="PT"/>
  </r>
  <r>
    <s v="B00128139"/>
    <x v="3"/>
    <x v="387"/>
    <x v="9"/>
    <n v="8"/>
    <m/>
    <s v="A"/>
    <n v="9000"/>
    <s v="ROP0-T08"/>
    <s v="Sí"/>
    <s v="R-PRIVAL-RESTOS"/>
    <s v="16I01209.36.6A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39"/>
    <x v="3"/>
    <x v="593"/>
    <x v="11"/>
    <n v="58"/>
    <m/>
    <s v="A"/>
    <n v="9000"/>
    <s v="ROP0-T04"/>
    <s v="Sí"/>
    <s v="R-PRIVAL-RESTOS"/>
    <s v="16I01503.20.12M"/>
    <m/>
    <s v="R-PRIVAL-RESTOS"/>
    <s v="Cerrada"/>
    <s v="VESTIDO TRICOTOSA BEBE"/>
    <s v="BABY KNITTED DRESS"/>
    <s v="P0011570"/>
    <s v="E"/>
    <s v="CENTRAL"/>
    <n v="1373"/>
    <s v="JP"/>
    <s v="PT"/>
  </r>
  <r>
    <s v="B00128139"/>
    <x v="3"/>
    <x v="748"/>
    <x v="2"/>
    <n v="9"/>
    <m/>
    <n v="0"/>
    <n v="9000"/>
    <s v="ROP0-T19"/>
    <s v="Sí"/>
    <s v="R-PRIVAL-RESTOS"/>
    <s v="16I16001.53.10A"/>
    <m/>
    <s v="R-PRIVAL-RESTOS"/>
    <s v="Cerrada"/>
    <s v="FALDA TEJIDO"/>
    <s v="WOVEN SKIRT"/>
    <s v="P0011570"/>
    <s v="E"/>
    <s v="CENTRAL"/>
    <n v="1439"/>
    <s v="JP"/>
    <s v="PH"/>
  </r>
  <r>
    <s v="B00128146"/>
    <x v="3"/>
    <x v="289"/>
    <x v="3"/>
    <n v="11"/>
    <m/>
    <n v="1"/>
    <n v="9000"/>
    <s v="ROP0-T16"/>
    <s v="Sí"/>
    <s v="R-PRIVAL-RESTOS"/>
    <s v="16I01107.35.2A"/>
    <m/>
    <s v="R-PRIVAL-RESTOS"/>
    <s v="Cerrada"/>
    <s v="VESTIDO TEJIDO NIÑA"/>
    <s v="GIRL WOVEN DRESS"/>
    <s v="P0011570"/>
    <s v="E"/>
    <s v="CENTRAL"/>
    <n v="1338"/>
    <s v="JP"/>
    <s v="VN"/>
  </r>
  <r>
    <s v="B00128146"/>
    <x v="3"/>
    <x v="132"/>
    <x v="2"/>
    <n v="6"/>
    <m/>
    <n v="4"/>
    <n v="9000"/>
    <s v="ROP0-T11"/>
    <s v="Sí"/>
    <s v="R-PRIVAL-RESTOS"/>
    <s v="16I07122.80.10A"/>
    <m/>
    <s v="R-PRIVAL-RESTOS"/>
    <s v="Cerrada"/>
    <s v="CAMISA NIÑA"/>
    <s v="GIRL SHIRT"/>
    <s v="P0011570"/>
    <s v="E"/>
    <s v="CENTRAL"/>
    <n v="1338"/>
    <s v="JP"/>
    <s v="VN"/>
  </r>
  <r>
    <s v="B00128146"/>
    <x v="3"/>
    <x v="132"/>
    <x v="4"/>
    <n v="1"/>
    <m/>
    <n v="4"/>
    <n v="9000"/>
    <s v="ROP0-T11"/>
    <s v="Sí"/>
    <s v="R-PRIVAL-RESTOS"/>
    <s v="16I07122.80.8A"/>
    <m/>
    <s v="R-PRIVAL-RESTOS"/>
    <s v="Cerrada"/>
    <s v="CAMISA NIÑA"/>
    <s v="GIRL SHIRT"/>
    <s v="P0011570"/>
    <s v="E"/>
    <s v="CENTRAL"/>
    <n v="1338"/>
    <s v="JP"/>
    <s v="VN"/>
  </r>
  <r>
    <s v="B00128146"/>
    <x v="3"/>
    <x v="347"/>
    <x v="3"/>
    <n v="6"/>
    <m/>
    <n v="4"/>
    <n v="9000"/>
    <s v="ROP0-T16"/>
    <s v="Sí"/>
    <s v="R-PRIVAL-RESTOS"/>
    <s v="16I07130.37.2A"/>
    <m/>
    <s v="R-PRIVAL-RESTOS"/>
    <s v="Cerrada"/>
    <s v="CAMISA NIÑA"/>
    <s v="GIRL SHIRT"/>
    <s v="P0011570"/>
    <s v="E"/>
    <s v="CENTRAL"/>
    <n v="1338"/>
    <s v="JP"/>
    <s v="VN"/>
  </r>
  <r>
    <s v="B00128146"/>
    <x v="3"/>
    <x v="348"/>
    <x v="30"/>
    <n v="5"/>
    <m/>
    <n v="2"/>
    <n v="9000"/>
    <s v="ROP0-T24"/>
    <s v="Sí"/>
    <s v="R-PRIVAL-RESTOS"/>
    <s v="16I07202.12.9M"/>
    <m/>
    <s v="R-PRIVAL-RESTOS"/>
    <s v="Cerrada"/>
    <s v="CAMISA BEBE"/>
    <s v="BABY SHIRT"/>
    <s v="P0011570"/>
    <s v="E"/>
    <s v="CENTRAL"/>
    <n v="1338"/>
    <s v="JP"/>
    <s v="VN"/>
  </r>
  <r>
    <s v="B00128146"/>
    <x v="3"/>
    <x v="683"/>
    <x v="12"/>
    <n v="2"/>
    <m/>
    <n v="4"/>
    <n v="9000"/>
    <s v="ROP0-T24"/>
    <s v="Sí"/>
    <s v="R-PRIVAL-RESTOS"/>
    <s v="16I07203.80.3M"/>
    <m/>
    <s v="R-PRIVAL-RESTOS"/>
    <s v="Cerrada"/>
    <s v="CAMISA BEBE"/>
    <s v="BABY SHIRT"/>
    <s v="P0011570"/>
    <s v="E"/>
    <s v="CENTRAL"/>
    <n v="1439"/>
    <s v="JP"/>
    <s v="PH"/>
  </r>
  <r>
    <s v="B00128146"/>
    <x v="3"/>
    <x v="600"/>
    <x v="7"/>
    <n v="3"/>
    <m/>
    <n v="10"/>
    <n v="9000"/>
    <s v="ROP0-T11"/>
    <s v="Sí"/>
    <s v="R-PRIVAL-RESTOS"/>
    <s v="16I08206.23.18M"/>
    <m/>
    <s v="R-PRIVAL-RESTOS"/>
    <s v="Cerrada"/>
    <s v="POLO RUGBY NIÑO"/>
    <s v="BOY RUGBY POLO"/>
    <s v="P0011570"/>
    <s v="E"/>
    <s v="CENTRAL"/>
    <n v="1801"/>
    <s v="JP"/>
    <s v="IN"/>
  </r>
  <r>
    <s v="B00128146"/>
    <x v="3"/>
    <x v="444"/>
    <x v="11"/>
    <n v="3"/>
    <m/>
    <n v="2"/>
    <n v="9000"/>
    <s v="ROP0-T11"/>
    <s v="Sí"/>
    <s v="R-PRIVAL-RESTOS"/>
    <s v="16I10207.34.12M"/>
    <m/>
    <s v="R-PRIVAL-RESTOS"/>
    <s v="Cerrada"/>
    <s v="JERSEY FANTASIA NIÑA"/>
    <s v="GIRL FANCY KNITTED SWEATER"/>
    <s v="P0011570"/>
    <s v="E"/>
    <s v="CENTRAL"/>
    <n v="1373"/>
    <s v="JP"/>
    <s v="PT"/>
  </r>
  <r>
    <s v="B00128146"/>
    <x v="3"/>
    <x v="444"/>
    <x v="7"/>
    <n v="5"/>
    <m/>
    <n v="2"/>
    <n v="9000"/>
    <s v="ROP0-T11"/>
    <s v="Sí"/>
    <s v="R-PRIVAL-RESTOS"/>
    <s v="16I10207.34.18M"/>
    <m/>
    <s v="R-PRIVAL-RESTOS"/>
    <s v="Cerrada"/>
    <s v="JERSEY FANTASIA NIÑA"/>
    <s v="GIRL FANCY KNITTED SWEATER"/>
    <s v="P0011570"/>
    <s v="E"/>
    <s v="CENTRAL"/>
    <n v="1373"/>
    <s v="JP"/>
    <s v="PT"/>
  </r>
  <r>
    <s v="B00128146"/>
    <x v="3"/>
    <x v="300"/>
    <x v="1"/>
    <n v="1"/>
    <m/>
    <n v="11"/>
    <n v="9000"/>
    <s v="ROP0-T02"/>
    <s v="Sí"/>
    <s v="R-PRIVAL-RESTOS"/>
    <s v="16I10401.30.6M"/>
    <m/>
    <s v="R-PRIVAL-RESTOS"/>
    <s v="Cerrada"/>
    <s v="JERSEY CANASTILLA"/>
    <s v="NEWBORN KNITTED SWEATER"/>
    <s v="P0011570"/>
    <s v="E"/>
    <s v="CENTRAL"/>
    <n v="1373"/>
    <s v="JP"/>
    <s v="PT"/>
  </r>
  <r>
    <s v="B00128146"/>
    <x v="3"/>
    <x v="355"/>
    <x v="7"/>
    <n v="2"/>
    <m/>
    <n v="1"/>
    <n v="9000"/>
    <s v="ROP0-T50"/>
    <s v="Sí"/>
    <s v="R-PRIVAL-RESTOS"/>
    <s v="16I11001.81.18M"/>
    <m/>
    <s v="R-PRIVAL-RESTOS"/>
    <s v="Cerrada"/>
    <s v="TORERA NIÑA"/>
    <s v="GIRL BOLERO"/>
    <s v="P0011570"/>
    <s v="E"/>
    <s v="CENTRAL"/>
    <n v="1373"/>
    <s v="JP"/>
    <s v="PT"/>
  </r>
  <r>
    <s v="B00128146"/>
    <x v="3"/>
    <x v="355"/>
    <x v="4"/>
    <n v="2"/>
    <m/>
    <n v="1"/>
    <n v="9000"/>
    <s v="ROP0-T50"/>
    <s v="Sí"/>
    <s v="R-PRIVAL-RESTOS"/>
    <s v="16I11001.81.8A"/>
    <m/>
    <s v="R-PRIVAL-RESTOS"/>
    <s v="Cerrada"/>
    <s v="TORERA NIÑA"/>
    <s v="GIRL BOLERO"/>
    <s v="P0011570"/>
    <s v="E"/>
    <s v="CENTRAL"/>
    <n v="1373"/>
    <s v="JP"/>
    <s v="PT"/>
  </r>
  <r>
    <s v="B00128146"/>
    <x v="3"/>
    <x v="355"/>
    <x v="30"/>
    <n v="1"/>
    <m/>
    <n v="1"/>
    <n v="9000"/>
    <s v="ROP0-T50"/>
    <s v="Sí"/>
    <s v="R-PRIVAL-RESTOS"/>
    <s v="16I11001.81.9M"/>
    <m/>
    <s v="R-PRIVAL-RESTOS"/>
    <s v="Cerrada"/>
    <s v="TORERA NIÑA"/>
    <s v="GIRL BOLERO"/>
    <s v="P0011570"/>
    <s v="E"/>
    <s v="CENTRAL"/>
    <n v="1373"/>
    <s v="JP"/>
    <s v="PT"/>
  </r>
  <r>
    <s v="B00128146"/>
    <x v="3"/>
    <x v="445"/>
    <x v="12"/>
    <n v="1"/>
    <m/>
    <n v="2"/>
    <n v="9000"/>
    <s v="ROP0-T24"/>
    <s v="Sí"/>
    <s v="R-PRIVAL-RESTOS"/>
    <s v="16I11303.25.3M"/>
    <m/>
    <s v="R-PRIVAL-RESTOS"/>
    <s v="Cerrada"/>
    <s v="CHAQUETA TRICO FANTASIA NIÑO"/>
    <s v="BOY FANCY KNITTED CARDIGAN"/>
    <s v="P0011570"/>
    <s v="E"/>
    <s v="CENTRAL"/>
    <n v="1373"/>
    <s v="JP"/>
    <s v="PT"/>
  </r>
  <r>
    <s v="B00128146"/>
    <x v="3"/>
    <x v="513"/>
    <x v="7"/>
    <n v="1"/>
    <m/>
    <n v="4"/>
    <n v="9000"/>
    <s v="ROP0-T34"/>
    <s v="Sí"/>
    <s v="R-PRIVAL-RESTOS"/>
    <s v="16I11307.80.18M"/>
    <m/>
    <s v="R-PRIVAL-RESTOS"/>
    <s v="Cerrada"/>
    <s v="CHAQUETA TRICO FANTASIA NIÑO"/>
    <s v="BOY FANCY KNITTED CARDIGAN"/>
    <s v="P0011570"/>
    <s v="E"/>
    <s v="CENTRAL"/>
    <n v="1373"/>
    <s v="JP"/>
    <s v="PT"/>
  </r>
  <r>
    <s v="B00128146"/>
    <x v="3"/>
    <x v="515"/>
    <x v="15"/>
    <n v="1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570"/>
    <s v="E"/>
    <s v="CENTRAL"/>
    <n v="1373"/>
    <s v="JP"/>
    <s v="PT"/>
  </r>
  <r>
    <s v="B00128146"/>
    <x v="3"/>
    <x v="555"/>
    <x v="7"/>
    <n v="1"/>
    <m/>
    <n v="9"/>
    <n v="9000"/>
    <s v="ROP0-T34"/>
    <s v="Sí"/>
    <s v="R-PRIVAL-RESTOS"/>
    <s v="16I13601.53.18M"/>
    <m/>
    <s v="R-PRIVAL-RESTOS"/>
    <s v="Cerrada"/>
    <s v="PANTALÓN PITILLO"/>
    <s v="SKINNY TROUSERS"/>
    <s v="P0011570"/>
    <s v="E"/>
    <s v="CENTRAL"/>
    <n v="1735"/>
    <s v="JP"/>
    <s v="KH"/>
  </r>
  <r>
    <s v="B00128146"/>
    <x v="3"/>
    <x v="403"/>
    <x v="2"/>
    <n v="4"/>
    <m/>
    <n v="2"/>
    <n v="9000"/>
    <s v="ROP0-T34"/>
    <s v="Sí"/>
    <s v="R-PRIVAL-RESTOS"/>
    <s v="16I13606.25.10A"/>
    <m/>
    <s v="R-PRIVAL-RESTOS"/>
    <s v="Cerrada"/>
    <s v="PANTALÓN PITILLO"/>
    <s v="SKINNY TROUSERS"/>
    <s v="P0011570"/>
    <s v="E"/>
    <s v="CENTRAL"/>
    <n v="1735"/>
    <s v="JP"/>
    <s v="KH"/>
  </r>
  <r>
    <s v="B00128146"/>
    <x v="3"/>
    <x v="403"/>
    <x v="5"/>
    <n v="3"/>
    <m/>
    <n v="2"/>
    <n v="9000"/>
    <s v="ROP0-T34"/>
    <s v="Sí"/>
    <s v="R-PRIVAL-RESTOS"/>
    <s v="16I13606.25.12A"/>
    <m/>
    <s v="R-PRIVAL-RESTOS"/>
    <s v="Cerrada"/>
    <s v="PANTALÓN PITILLO"/>
    <s v="SKINNY TROUSERS"/>
    <s v="P0011570"/>
    <s v="E"/>
    <s v="CENTRAL"/>
    <n v="1735"/>
    <s v="JP"/>
    <s v="KH"/>
  </r>
  <r>
    <s v="B00128146"/>
    <x v="3"/>
    <x v="735"/>
    <x v="8"/>
    <n v="1"/>
    <m/>
    <n v="0"/>
    <n v="9000"/>
    <s v="ROP0-T05"/>
    <s v="Sí"/>
    <s v="R-PRIVAL-RESTOS"/>
    <s v="16I13801.20.0M"/>
    <m/>
    <s v="R-PRIVAL-RESTOS"/>
    <s v="Cerrada"/>
    <s v="LEGGINGS NIÑA"/>
    <s v="GIRL LEGGINGS"/>
    <s v="P0011570"/>
    <s v="E"/>
    <s v="CENTRAL"/>
    <n v="1561"/>
    <s v="JP"/>
    <s v="IN"/>
  </r>
  <r>
    <s v="B00128146"/>
    <x v="3"/>
    <x v="737"/>
    <x v="8"/>
    <n v="14"/>
    <m/>
    <n v="0"/>
    <n v="9000"/>
    <s v="ROP0-T05"/>
    <s v="Sí"/>
    <s v="R-PRIVAL-RESTOS"/>
    <s v="16I13801.30.0M"/>
    <m/>
    <s v="R-PRIVAL-RESTOS"/>
    <s v="Cerrada"/>
    <s v="LEGGINGS NIÑA"/>
    <s v="GIRL LEGGINGS"/>
    <s v="P0011570"/>
    <s v="E"/>
    <s v="CENTRAL"/>
    <n v="1561"/>
    <s v="JP"/>
    <s v="IN"/>
  </r>
  <r>
    <s v="B00128146"/>
    <x v="3"/>
    <x v="618"/>
    <x v="12"/>
    <n v="3"/>
    <m/>
    <n v="1"/>
    <n v="9000"/>
    <s v="ROP0-T24"/>
    <s v="Sí"/>
    <s v="R-PRIVAL-RESTOS"/>
    <s v="16I14502.81.3M"/>
    <m/>
    <s v="R-PRIVAL-RESTOS"/>
    <s v="Cerrada"/>
    <s v="BRAGOLA"/>
    <s v="BABY SHORT TROUSERS"/>
    <s v="P0011570"/>
    <s v="E"/>
    <s v="CENTRAL"/>
    <n v="1735"/>
    <s v="JP"/>
    <s v="CN"/>
  </r>
  <r>
    <s v="B00128146"/>
    <x v="3"/>
    <x v="643"/>
    <x v="4"/>
    <n v="3"/>
    <m/>
    <n v="2"/>
    <n v="9000"/>
    <s v="ROP0-T15"/>
    <s v="Sí"/>
    <s v="R-PRIVAL-RESTOS"/>
    <s v="16I14901.34.8A"/>
    <m/>
    <s v="R-PRIVAL-RESTOS"/>
    <s v="Cerrada"/>
    <s v="BERMUDA CHINO "/>
    <s v="CHINO BERMUDA"/>
    <s v="P0011570"/>
    <s v="E"/>
    <s v="CENTRAL"/>
    <n v="1735"/>
    <s v="JP"/>
    <s v="KH"/>
  </r>
  <r>
    <s v="B00128146"/>
    <x v="3"/>
    <x v="645"/>
    <x v="12"/>
    <n v="1"/>
    <m/>
    <n v="11"/>
    <n v="9000"/>
    <s v="ROP0-T02"/>
    <s v="Sí"/>
    <s v="R-PRIVAL-RESTOS"/>
    <s v="16I18001.30.3M"/>
    <m/>
    <s v="R-PRIVAL-RESTOS"/>
    <s v="Cerrada"/>
    <s v="CUBREPAÑAL"/>
    <s v="NAPPY COVERS"/>
    <s v="P0011570"/>
    <s v="E"/>
    <s v="CENTRAL"/>
    <n v="1373"/>
    <s v="JP"/>
    <s v="PT"/>
  </r>
  <r>
    <s v="B00128146"/>
    <x v="3"/>
    <x v="704"/>
    <x v="7"/>
    <n v="6"/>
    <m/>
    <n v="5"/>
    <n v="9000"/>
    <s v="ROP0-T16"/>
    <s v="Sí"/>
    <s v="R-PRIVAL-RESTOS"/>
    <s v="16I20102.37.18M"/>
    <m/>
    <s v="R-PRIVAL-RESTOS"/>
    <s v="Cerrada"/>
    <s v="PIJAMA NIÑA"/>
    <s v="GIRL PYJAMAS"/>
    <s v="P0011570"/>
    <s v="E"/>
    <s v="CENTRAL"/>
    <n v="1439"/>
    <s v="JP"/>
    <s v="PH"/>
  </r>
  <r>
    <s v="B00128146"/>
    <x v="3"/>
    <x v="540"/>
    <x v="18"/>
    <n v="59"/>
    <m/>
    <n v="0"/>
    <n v="9000"/>
    <s v="CALC-T10"/>
    <s v="Sí"/>
    <s v="R-PRIVAL-RESTOS"/>
    <s v="16I25201.60.17"/>
    <m/>
    <s v="R-PRIVAL-RESTOS"/>
    <s v="Cerrada"/>
    <s v="CALCETIN BEBE"/>
    <s v="BABY SOCKS"/>
    <s v="P0011570"/>
    <s v="E"/>
    <s v="CENTRAL"/>
    <n v="1649"/>
    <s v="JP"/>
    <s v="PT"/>
  </r>
  <r>
    <s v="B00128149"/>
    <x v="3"/>
    <x v="436"/>
    <x v="11"/>
    <n v="4"/>
    <m/>
    <n v="3"/>
    <n v="9000"/>
    <s v="ROP0-T31"/>
    <s v="Sí"/>
    <s v="R-PRIVAL-RESTOS"/>
    <s v="16I01202.33.12M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49"/>
    <x v="3"/>
    <x v="436"/>
    <x v="1"/>
    <n v="1"/>
    <m/>
    <n v="3"/>
    <n v="9000"/>
    <s v="ROP0-T31"/>
    <s v="Sí"/>
    <s v="R-PRIVAL-RESTOS"/>
    <s v="16I01202.33.6M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49"/>
    <x v="3"/>
    <x v="292"/>
    <x v="1"/>
    <n v="8"/>
    <m/>
    <n v="3"/>
    <n v="9000"/>
    <s v="ROP0-T22"/>
    <s v="Sí"/>
    <s v="R-PRIVAL-RESTOS"/>
    <s v="16I03003.33.6M"/>
    <m/>
    <s v="R-PRIVAL-RESTOS"/>
    <s v="Cerrada"/>
    <s v="RANITA SMOCK"/>
    <s v="SMOCK ROMPER"/>
    <s v="P0011570"/>
    <s v="E"/>
    <s v="CENTRAL"/>
    <n v="1338"/>
    <s v="JP"/>
    <s v="VN"/>
  </r>
  <r>
    <s v="B00128149"/>
    <x v="3"/>
    <x v="699"/>
    <x v="11"/>
    <n v="3"/>
    <m/>
    <n v="0"/>
    <n v="9000"/>
    <s v="ROP0-T11"/>
    <s v="Sí"/>
    <s v="R-PRIVAL-RESTOS"/>
    <s v="16I07101.76.12M"/>
    <m/>
    <s v="R-PRIVAL-RESTOS"/>
    <s v="Cerrada"/>
    <s v="CAMISA NIÑA"/>
    <s v="GIRL SHIRT"/>
    <s v="P0011570"/>
    <s v="E"/>
    <s v="CENTRAL"/>
    <n v="1338"/>
    <s v="JP"/>
    <s v="MM"/>
  </r>
  <r>
    <s v="B00128149"/>
    <x v="3"/>
    <x v="132"/>
    <x v="9"/>
    <n v="4"/>
    <m/>
    <n v="4"/>
    <n v="9000"/>
    <s v="ROP0-T11"/>
    <s v="Sí"/>
    <s v="R-PRIVAL-RESTOS"/>
    <s v="16I07122.80.6A"/>
    <m/>
    <s v="R-PRIVAL-RESTOS"/>
    <s v="Cerrada"/>
    <s v="CAMISA NIÑA"/>
    <s v="GIRL SHIRT"/>
    <s v="P0011570"/>
    <s v="E"/>
    <s v="CENTRAL"/>
    <n v="1338"/>
    <s v="JP"/>
    <s v="VN"/>
  </r>
  <r>
    <s v="B00128149"/>
    <x v="3"/>
    <x v="683"/>
    <x v="7"/>
    <n v="1"/>
    <m/>
    <n v="4"/>
    <n v="9000"/>
    <s v="ROP0-T24"/>
    <s v="Sí"/>
    <s v="R-PRIVAL-RESTOS"/>
    <s v="16I07203.80.18M"/>
    <m/>
    <s v="R-PRIVAL-RESTOS"/>
    <s v="Cerrada"/>
    <s v="CAMISA BEBE"/>
    <s v="BABY SHIRT"/>
    <s v="P0011570"/>
    <s v="E"/>
    <s v="CENTRAL"/>
    <n v="1439"/>
    <s v="JP"/>
    <s v="PH"/>
  </r>
  <r>
    <s v="B00128149"/>
    <x v="3"/>
    <x v="683"/>
    <x v="30"/>
    <n v="1"/>
    <m/>
    <n v="4"/>
    <n v="9000"/>
    <s v="ROP0-T24"/>
    <s v="Sí"/>
    <s v="R-PRIVAL-RESTOS"/>
    <s v="16I07203.80.9M"/>
    <m/>
    <s v="R-PRIVAL-RESTOS"/>
    <s v="Cerrada"/>
    <s v="CAMISA BEBE"/>
    <s v="BABY SHIRT"/>
    <s v="P0011570"/>
    <s v="E"/>
    <s v="CENTRAL"/>
    <n v="1439"/>
    <s v="JP"/>
    <s v="PH"/>
  </r>
  <r>
    <s v="B00128149"/>
    <x v="3"/>
    <x v="663"/>
    <x v="1"/>
    <n v="1"/>
    <m/>
    <n v="7"/>
    <n v="9000"/>
    <s v="ROP0-T29"/>
    <s v="Sí"/>
    <s v="R-PRIVAL-RESTOS"/>
    <s v="16I07605.22.6M"/>
    <m/>
    <s v="R-PRIVAL-RESTOS"/>
    <s v="Cerrada"/>
    <s v="CAMISA BAIONA"/>
    <s v="BAIONA SHIRT"/>
    <s v="P0011570"/>
    <s v="E"/>
    <s v="CENTRAL"/>
    <n v="1338"/>
    <s v="JP"/>
    <s v="MM"/>
  </r>
  <r>
    <s v="B00128149"/>
    <x v="3"/>
    <x v="360"/>
    <x v="9"/>
    <n v="2"/>
    <m/>
    <s v="M"/>
    <n v="9000"/>
    <s v="ROP0-T11"/>
    <s v="Sí"/>
    <s v="R-PRIVAL-RESTOS"/>
    <s v="16I12105.62.6A"/>
    <m/>
    <s v="R-PRIVAL-RESTOS"/>
    <s v="Cerrada"/>
    <s v="ABRIGO NIÑA"/>
    <s v="GIRL COAT"/>
    <s v="P0011570"/>
    <s v="E"/>
    <s v="CENTRAL"/>
    <n v="1735"/>
    <s v="JP"/>
    <s v="CN"/>
  </r>
  <r>
    <s v="B00128149"/>
    <x v="3"/>
    <x v="605"/>
    <x v="3"/>
    <n v="1"/>
    <m/>
    <n v="9"/>
    <n v="9000"/>
    <s v="ROP0-T34"/>
    <s v="Sí"/>
    <s v="R-PRIVAL-RESTOS"/>
    <s v="16I13001.34.2A"/>
    <m/>
    <s v="R-PRIVAL-RESTOS"/>
    <s v="Cerrada"/>
    <s v="5 BOLSILLOS NIÑO"/>
    <s v="BOY 5 POCKET TROUSERS"/>
    <s v="P0011570"/>
    <s v="E"/>
    <s v="CENTRAL"/>
    <n v="1735"/>
    <s v="JP"/>
    <s v="KH"/>
  </r>
  <r>
    <s v="B00128149"/>
    <x v="3"/>
    <x v="486"/>
    <x v="15"/>
    <n v="2"/>
    <m/>
    <n v="10"/>
    <n v="9000"/>
    <s v="ROP0-T16"/>
    <s v="Sí"/>
    <s v="R-PRIVAL-RESTOS"/>
    <s v="16I13201.25.4A"/>
    <m/>
    <s v="R-PRIVAL-RESTOS"/>
    <s v="Cerrada"/>
    <s v="PANTALÓN FANTASIA NIÑA"/>
    <s v="GIRL FANCY TROUSERS"/>
    <s v="P0011570"/>
    <s v="E"/>
    <s v="CENTRAL"/>
    <n v="1735"/>
    <s v="JP"/>
    <s v="KH"/>
  </r>
  <r>
    <s v="B00128149"/>
    <x v="3"/>
    <x v="555"/>
    <x v="11"/>
    <n v="1"/>
    <m/>
    <n v="9"/>
    <n v="9000"/>
    <s v="ROP0-T34"/>
    <s v="Sí"/>
    <s v="R-PRIVAL-RESTOS"/>
    <s v="16I13601.53.12M"/>
    <m/>
    <s v="R-PRIVAL-RESTOS"/>
    <s v="Cerrada"/>
    <s v="PANTALÓN PITILLO"/>
    <s v="SKINNY TROUSERS"/>
    <s v="P0011570"/>
    <s v="E"/>
    <s v="CENTRAL"/>
    <n v="1735"/>
    <s v="JP"/>
    <s v="KH"/>
  </r>
  <r>
    <s v="B00128149"/>
    <x v="3"/>
    <x v="555"/>
    <x v="3"/>
    <n v="3"/>
    <m/>
    <n v="9"/>
    <n v="9000"/>
    <s v="ROP0-T34"/>
    <s v="Sí"/>
    <s v="R-PRIVAL-RESTOS"/>
    <s v="16I13601.53.2A"/>
    <m/>
    <s v="R-PRIVAL-RESTOS"/>
    <s v="Cerrada"/>
    <s v="PANTALÓN PITILLO"/>
    <s v="SKINNY TROUSERS"/>
    <s v="P0011570"/>
    <s v="E"/>
    <s v="CENTRAL"/>
    <n v="1735"/>
    <s v="JP"/>
    <s v="KH"/>
  </r>
  <r>
    <s v="B00128149"/>
    <x v="3"/>
    <x v="555"/>
    <x v="4"/>
    <n v="1"/>
    <m/>
    <n v="9"/>
    <n v="9000"/>
    <s v="ROP0-T34"/>
    <s v="Sí"/>
    <s v="R-PRIVAL-RESTOS"/>
    <s v="16I13601.53.8A"/>
    <m/>
    <s v="R-PRIVAL-RESTOS"/>
    <s v="Cerrada"/>
    <s v="PANTALÓN PITILLO"/>
    <s v="SKINNY TROUSERS"/>
    <s v="P0011570"/>
    <s v="E"/>
    <s v="CENTRAL"/>
    <n v="1735"/>
    <s v="JP"/>
    <s v="KH"/>
  </r>
  <r>
    <s v="B00128149"/>
    <x v="3"/>
    <x v="305"/>
    <x v="9"/>
    <n v="7"/>
    <m/>
    <n v="9"/>
    <n v="9000"/>
    <s v="ROP0-T34"/>
    <s v="Sí"/>
    <s v="R-PRIVAL-RESTOS"/>
    <s v="16I13601.60.6A"/>
    <m/>
    <s v="R-PRIVAL-RESTOS"/>
    <s v="Cerrada"/>
    <s v="PANTALÓN PITILLO"/>
    <s v="SKINNY TROUSERS"/>
    <s v="P0011570"/>
    <s v="E"/>
    <s v="CENTRAL"/>
    <n v="1735"/>
    <s v="JP"/>
    <s v="KH"/>
  </r>
  <r>
    <s v="B00128149"/>
    <x v="3"/>
    <x v="737"/>
    <x v="12"/>
    <n v="15"/>
    <m/>
    <n v="0"/>
    <n v="9000"/>
    <s v="ROP0-T05"/>
    <s v="Sí"/>
    <s v="R-PRIVAL-RESTOS"/>
    <s v="16I13801.30.3M"/>
    <m/>
    <s v="R-PRIVAL-RESTOS"/>
    <s v="Cerrada"/>
    <s v="LEGGINGS NIÑA"/>
    <s v="GIRL LEGGINGS"/>
    <s v="P0011570"/>
    <s v="E"/>
    <s v="CENTRAL"/>
    <n v="1561"/>
    <s v="JP"/>
    <s v="IN"/>
  </r>
  <r>
    <s v="B00128149"/>
    <x v="3"/>
    <x v="627"/>
    <x v="30"/>
    <n v="12"/>
    <m/>
    <n v="2"/>
    <n v="9000"/>
    <s v="ROP0-T24"/>
    <s v="Sí"/>
    <s v="R-PRIVAL-RESTOS"/>
    <s v="16I14504.34.9M"/>
    <m/>
    <s v="R-PRIVAL-RESTOS"/>
    <s v="Cerrada"/>
    <s v="BRAGOLA"/>
    <s v="BABY SHORT TROUSERS"/>
    <s v="P0011570"/>
    <s v="E"/>
    <s v="CENTRAL"/>
    <n v="1338"/>
    <s v="JP"/>
    <s v="VN"/>
  </r>
  <r>
    <s v="B00128149"/>
    <x v="3"/>
    <x v="405"/>
    <x v="11"/>
    <n v="5"/>
    <m/>
    <n v="3"/>
    <n v="9000"/>
    <s v="ROP0-T24"/>
    <s v="Sí"/>
    <s v="R-PRIVAL-RESTOS"/>
    <s v="16I14506.33.12M"/>
    <m/>
    <s v="R-PRIVAL-RESTOS"/>
    <s v="Cerrada"/>
    <s v="BRAGOLA"/>
    <s v="BABY SHORT TROUSERS"/>
    <s v="P0011570"/>
    <s v="E"/>
    <s v="CENTRAL"/>
    <n v="1735"/>
    <s v="JP"/>
    <s v="KH"/>
  </r>
  <r>
    <s v="B00128149"/>
    <x v="3"/>
    <x v="730"/>
    <x v="1"/>
    <n v="3"/>
    <m/>
    <n v="4"/>
    <n v="9000"/>
    <s v="ROP0-T24"/>
    <s v="Sí"/>
    <s v="R-PRIVAL-RESTOS"/>
    <s v="16I14509.37.6M"/>
    <m/>
    <s v="R-PRIVAL-RESTOS"/>
    <s v="Cerrada"/>
    <s v="BRAGOLA"/>
    <s v="BABY SHORT TROUSERS"/>
    <s v="P0011570"/>
    <s v="E"/>
    <s v="CENTRAL"/>
    <n v="1338"/>
    <s v="JP"/>
    <s v="KH"/>
  </r>
  <r>
    <s v="B00128149"/>
    <x v="3"/>
    <x v="406"/>
    <x v="11"/>
    <n v="1"/>
    <m/>
    <n v="4"/>
    <n v="9000"/>
    <s v="ROP0-T29"/>
    <s v="Sí"/>
    <s v="R-PRIVAL-RESTOS"/>
    <s v="16I14801.76.12M"/>
    <m/>
    <s v="R-PRIVAL-RESTOS"/>
    <s v="Cerrada"/>
    <s v="PEPITO"/>
    <s v="PEPITO TROUSERS"/>
    <s v="P0011570"/>
    <s v="E"/>
    <s v="CENTRAL"/>
    <n v="1735"/>
    <s v="JP"/>
    <s v="KH"/>
  </r>
  <r>
    <s v="B00128149"/>
    <x v="3"/>
    <x v="454"/>
    <x v="4"/>
    <n v="2"/>
    <m/>
    <n v="3"/>
    <n v="9000"/>
    <s v="ROP0-T15"/>
    <s v="Sí"/>
    <s v="R-PRIVAL-RESTOS"/>
    <s v="16I14904.61.8A"/>
    <m/>
    <s v="R-PRIVAL-RESTOS"/>
    <s v="Cerrada"/>
    <s v="BERMUDA CHINO "/>
    <s v="CHINO BERMUDA"/>
    <s v="P0011570"/>
    <s v="E"/>
    <s v="CENTRAL"/>
    <n v="1735"/>
    <s v="JP"/>
    <s v="KH"/>
  </r>
  <r>
    <s v="B00128149"/>
    <x v="3"/>
    <x v="716"/>
    <x v="2"/>
    <n v="3"/>
    <m/>
    <n v="8"/>
    <n v="9000"/>
    <s v="ROP0-T15"/>
    <s v="Sí"/>
    <s v="R-PRIVAL-RESTOS"/>
    <s v="16I14907.62.10A"/>
    <m/>
    <s v="R-PRIVAL-RESTOS"/>
    <s v="Cerrada"/>
    <s v="BERMUDA CHINO "/>
    <s v="CHINO BERMUDA"/>
    <s v="P0011570"/>
    <s v="E"/>
    <s v="CENTRAL"/>
    <n v="1735"/>
    <s v="JP"/>
    <s v="CN"/>
  </r>
  <r>
    <s v="B00128149"/>
    <x v="3"/>
    <x v="705"/>
    <x v="16"/>
    <n v="1"/>
    <m/>
    <n v="10"/>
    <n v="9000"/>
    <s v="ZAPA-T33"/>
    <s v="Sí"/>
    <s v="R-PRIVAL-RESTOS"/>
    <s v="16I24001.11.35"/>
    <m/>
    <s v="R-PRIVAL-RESTOS"/>
    <s v="Cerrada"/>
    <s v="DEPORTIVAS NIÑO"/>
    <s v="BOY TRAINERS"/>
    <s v="P0011570"/>
    <s v="E"/>
    <s v="CENTRAL"/>
    <n v="1774"/>
    <s v="JP"/>
    <s v="CN"/>
  </r>
  <r>
    <s v="B00128155"/>
    <x v="3"/>
    <x v="527"/>
    <x v="3"/>
    <n v="1"/>
    <m/>
    <n v="3"/>
    <n v="9000"/>
    <s v="ROP0-T31"/>
    <s v="Sí"/>
    <s v="R-PRIVAL-RESTOS"/>
    <s v="16I01203.33.2A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55"/>
    <x v="3"/>
    <x v="595"/>
    <x v="30"/>
    <n v="2"/>
    <m/>
    <n v="9"/>
    <n v="9000"/>
    <s v="ROP0-T34"/>
    <s v="Sí"/>
    <s v="R-PRIVAL-RESTOS"/>
    <s v="16I07005.23.9M"/>
    <m/>
    <s v="R-PRIVAL-RESTOS"/>
    <s v="Cerrada"/>
    <s v="CAMISA BOTÓN NIÑO"/>
    <s v="BOY SHIRT"/>
    <s v="P0011570"/>
    <s v="E"/>
    <s v="CENTRAL"/>
    <n v="1338"/>
    <s v="JP"/>
    <s v="MM"/>
  </r>
  <r>
    <s v="B00128155"/>
    <x v="3"/>
    <x v="681"/>
    <x v="2"/>
    <n v="5"/>
    <m/>
    <n v="0"/>
    <n v="9000"/>
    <s v="ROP0-T34"/>
    <s v="Sí"/>
    <s v="R-PRIVAL-RESTOS"/>
    <s v="16I07009.80.10A"/>
    <m/>
    <s v="R-PRIVAL-RESTOS"/>
    <s v="Cerrada"/>
    <s v="CAMISA BOTÓN NIÑO"/>
    <s v="BOY SHIRT"/>
    <s v="P0011570"/>
    <s v="E"/>
    <s v="CENTRAL"/>
    <n v="1338"/>
    <s v="JP"/>
    <s v="MM"/>
  </r>
  <r>
    <s v="B00128155"/>
    <x v="3"/>
    <x v="391"/>
    <x v="9"/>
    <n v="1"/>
    <m/>
    <n v="2"/>
    <n v="9000"/>
    <s v="ROP0-T16"/>
    <s v="Sí"/>
    <s v="R-PRIVAL-RESTOS"/>
    <s v="16I07019.12.6A"/>
    <m/>
    <s v="R-PRIVAL-RESTOS"/>
    <s v="Cerrada"/>
    <s v="CAMISA BOTÓN NIÑO"/>
    <s v="BOY SHIRT"/>
    <s v="P0011570"/>
    <s v="E"/>
    <s v="CENTRAL"/>
    <n v="1338"/>
    <s v="JP"/>
    <s v="MM"/>
  </r>
  <r>
    <s v="B00128155"/>
    <x v="3"/>
    <x v="132"/>
    <x v="4"/>
    <n v="1"/>
    <m/>
    <n v="4"/>
    <n v="9000"/>
    <s v="ROP0-T11"/>
    <s v="Sí"/>
    <s v="R-PRIVAL-RESTOS"/>
    <s v="16I07122.80.8A"/>
    <m/>
    <s v="R-PRIVAL-RESTOS"/>
    <s v="Cerrada"/>
    <s v="CAMISA NIÑA"/>
    <s v="GIRL SHIRT"/>
    <s v="P0011570"/>
    <s v="E"/>
    <s v="CENTRAL"/>
    <n v="1338"/>
    <s v="JP"/>
    <s v="VN"/>
  </r>
  <r>
    <s v="B00128155"/>
    <x v="3"/>
    <x v="471"/>
    <x v="12"/>
    <n v="1"/>
    <m/>
    <n v="2"/>
    <n v="9000"/>
    <s v="ROP0-T24"/>
    <s v="Sí"/>
    <s v="R-PRIVAL-RESTOS"/>
    <s v="16I07201.25.3M"/>
    <m/>
    <s v="R-PRIVAL-RESTOS"/>
    <s v="Cerrada"/>
    <s v="CAMISA BEBE"/>
    <s v="BABY SHIRT"/>
    <s v="P0011570"/>
    <s v="E"/>
    <s v="CENTRAL"/>
    <n v="1338"/>
    <s v="JP"/>
    <s v="VN"/>
  </r>
  <r>
    <s v="B00128155"/>
    <x v="3"/>
    <x v="548"/>
    <x v="30"/>
    <n v="1"/>
    <m/>
    <n v="9"/>
    <n v="9000"/>
    <s v="ROP0-T29"/>
    <s v="Sí"/>
    <s v="R-PRIVAL-RESTOS"/>
    <s v="16I07601.36.9M"/>
    <m/>
    <s v="R-PRIVAL-RESTOS"/>
    <s v="Cerrada"/>
    <s v="CAMISA BAIONA"/>
    <s v="BAIONA SHIRT"/>
    <s v="P0011570"/>
    <s v="E"/>
    <s v="CENTRAL"/>
    <n v="1439"/>
    <s v="JP"/>
    <s v="PH"/>
  </r>
  <r>
    <s v="B00128155"/>
    <x v="3"/>
    <x v="614"/>
    <x v="11"/>
    <n v="1"/>
    <m/>
    <s v="A"/>
    <n v="9000"/>
    <s v="ROP0-T25"/>
    <s v="Sí"/>
    <s v="R-PRIVAL-RESTOS"/>
    <s v="16I07705.30.12M"/>
    <m/>
    <s v="R-PRIVAL-RESTOS"/>
    <s v="Cerrada"/>
    <s v="CAMISA NIÑA PEQUEÑA"/>
    <s v="BABY GIRL SHIRT"/>
    <s v="P0011570"/>
    <s v="E"/>
    <s v="CENTRAL"/>
    <n v="1439"/>
    <s v="JP"/>
    <s v="PH"/>
  </r>
  <r>
    <s v="B00128155"/>
    <x v="3"/>
    <x v="396"/>
    <x v="7"/>
    <n v="7"/>
    <m/>
    <n v="7"/>
    <n v="9000"/>
    <s v="ROP0-T25"/>
    <s v="Sí"/>
    <s v="R-PRIVAL-RESTOS"/>
    <s v="16I07706.22.18M"/>
    <m/>
    <s v="R-PRIVAL-RESTOS"/>
    <s v="Cerrada"/>
    <s v="CAMISA NIÑA PEQUEÑA"/>
    <s v="BABY GIRL SHIRT"/>
    <s v="P0011570"/>
    <s v="E"/>
    <s v="CENTRAL"/>
    <n v="1338"/>
    <s v="JP"/>
    <s v="VN"/>
  </r>
  <r>
    <s v="B00128155"/>
    <x v="3"/>
    <x v="720"/>
    <x v="11"/>
    <n v="5"/>
    <m/>
    <n v="0"/>
    <n v="9000"/>
    <s v="ROP0-T34"/>
    <s v="Sí"/>
    <s v="R-PRIVAL-RESTOS"/>
    <s v="16I10104.53.12M"/>
    <m/>
    <s v="R-PRIVAL-RESTOS"/>
    <s v="Cerrada"/>
    <s v="JERSEY FANTASIA NIÑO"/>
    <s v="BOY FANCY KNITTED SWEATER"/>
    <s v="P0011570"/>
    <s v="E"/>
    <s v="CENTRAL"/>
    <n v="1373"/>
    <s v="JP"/>
    <s v="PT"/>
  </r>
  <r>
    <s v="B00128155"/>
    <x v="3"/>
    <x v="720"/>
    <x v="1"/>
    <n v="3"/>
    <m/>
    <n v="0"/>
    <n v="9000"/>
    <s v="ROP0-T34"/>
    <s v="Sí"/>
    <s v="R-PRIVAL-RESTOS"/>
    <s v="16I10104.53.6M"/>
    <m/>
    <s v="R-PRIVAL-RESTOS"/>
    <s v="Cerrada"/>
    <s v="JERSEY FANTASIA NIÑO"/>
    <s v="BOY FANCY KNITTED SWEATER"/>
    <s v="P0011570"/>
    <s v="E"/>
    <s v="CENTRAL"/>
    <n v="1373"/>
    <s v="JP"/>
    <s v="PT"/>
  </r>
  <r>
    <s v="B00128155"/>
    <x v="3"/>
    <x v="511"/>
    <x v="1"/>
    <n v="3"/>
    <m/>
    <s v="A"/>
    <n v="9000"/>
    <s v="ROP0-T29"/>
    <s v="Sí"/>
    <s v="R-PRIVAL-RESTOS"/>
    <s v="16I10301.72.6M"/>
    <m/>
    <s v="R-PRIVAL-RESTOS"/>
    <s v="Cerrada"/>
    <s v="JERSEY BEBE"/>
    <s v="BABY KNITTED SWEATER"/>
    <s v="P0011570"/>
    <s v="E"/>
    <s v="CENTRAL"/>
    <n v="1373"/>
    <s v="JP"/>
    <s v="PT"/>
  </r>
  <r>
    <s v="B00128155"/>
    <x v="3"/>
    <x v="355"/>
    <x v="9"/>
    <n v="1"/>
    <m/>
    <n v="1"/>
    <n v="9000"/>
    <s v="ROP0-T50"/>
    <s v="Sí"/>
    <s v="R-PRIVAL-RESTOS"/>
    <s v="16I11001.81.6A"/>
    <m/>
    <s v="R-PRIVAL-RESTOS"/>
    <s v="Cerrada"/>
    <s v="TORERA NIÑA"/>
    <s v="GIRL BOLERO"/>
    <s v="P0011570"/>
    <s v="E"/>
    <s v="CENTRAL"/>
    <n v="1373"/>
    <s v="JP"/>
    <s v="PT"/>
  </r>
  <r>
    <s v="B00128155"/>
    <x v="3"/>
    <x v="742"/>
    <x v="7"/>
    <n v="4"/>
    <m/>
    <n v="0"/>
    <n v="9000"/>
    <s v="ROP0-T11"/>
    <s v="Sí"/>
    <s v="R-PRIVAL-RESTOS"/>
    <s v="16I11402.60.18M"/>
    <m/>
    <s v="R-PRIVAL-RESTOS"/>
    <s v="Cerrada"/>
    <s v="CHAQUETA TRICO FANTASIA NIÑA"/>
    <s v="GIRL FANCY KNITTED CARDIGAN"/>
    <s v="P0011570"/>
    <s v="E"/>
    <s v="CENTRAL"/>
    <n v="1373"/>
    <s v="JP"/>
    <s v="PT"/>
  </r>
  <r>
    <s v="B00128155"/>
    <x v="3"/>
    <x v="448"/>
    <x v="11"/>
    <n v="1"/>
    <m/>
    <n v="2"/>
    <n v="9000"/>
    <s v="ROP0-T11"/>
    <s v="Sí"/>
    <s v="R-PRIVAL-RESTOS"/>
    <s v="16I11902.34.12M"/>
    <m/>
    <s v="R-PRIVAL-RESTOS"/>
    <s v="Cerrada"/>
    <s v="CHALECO TRICOTOSA NIÑA"/>
    <s v="GIRL KNITTED VEST"/>
    <s v="P0011570"/>
    <s v="E"/>
    <s v="CENTRAL"/>
    <n v="1373"/>
    <s v="JP"/>
    <s v="PT"/>
  </r>
  <r>
    <s v="B00128155"/>
    <x v="3"/>
    <x v="728"/>
    <x v="30"/>
    <n v="4"/>
    <m/>
    <n v="9"/>
    <n v="9000"/>
    <s v="ROP0-T34"/>
    <s v="Sí"/>
    <s v="R-PRIVAL-RESTOS"/>
    <s v="16I13001.32.9M"/>
    <m/>
    <s v="R-PRIVAL-RESTOS"/>
    <s v="Cerrada"/>
    <s v="5 BOLSILLOS NIÑO"/>
    <s v="BOY 5 POCKET TROUSERS"/>
    <s v="P0011570"/>
    <s v="E"/>
    <s v="CENTRAL"/>
    <n v="1735"/>
    <s v="JP"/>
    <s v="KH"/>
  </r>
  <r>
    <s v="B00128155"/>
    <x v="3"/>
    <x v="485"/>
    <x v="1"/>
    <n v="3"/>
    <m/>
    <n v="9"/>
    <n v="9000"/>
    <s v="ROP0-T34"/>
    <s v="Sí"/>
    <s v="R-PRIVAL-RESTOS"/>
    <s v="16I13001.53.6M"/>
    <m/>
    <s v="R-PRIVAL-RESTOS"/>
    <s v="Cerrada"/>
    <s v="5 BOLSILLOS NIÑO"/>
    <s v="BOY 5 POCKET TROUSERS"/>
    <s v="P0011570"/>
    <s v="E"/>
    <s v="CENTRAL"/>
    <n v="1735"/>
    <s v="JP"/>
    <s v="KH"/>
  </r>
  <r>
    <s v="B00128155"/>
    <x v="3"/>
    <x v="712"/>
    <x v="1"/>
    <n v="3"/>
    <m/>
    <n v="9"/>
    <n v="9000"/>
    <s v="ROP0-T34"/>
    <s v="Sí"/>
    <s v="R-PRIVAL-RESTOS"/>
    <s v="16I13001.71.6M"/>
    <m/>
    <s v="R-PRIVAL-RESTOS"/>
    <s v="Cerrada"/>
    <s v="5 BOLSILLOS NIÑO"/>
    <s v="BOY 5 POCKET TROUSERS"/>
    <s v="P0011570"/>
    <s v="E"/>
    <s v="CENTRAL"/>
    <n v="1735"/>
    <s v="JP"/>
    <s v="KH"/>
  </r>
  <r>
    <s v="B00128155"/>
    <x v="3"/>
    <x v="712"/>
    <x v="30"/>
    <n v="1"/>
    <m/>
    <n v="9"/>
    <n v="9000"/>
    <s v="ROP0-T34"/>
    <s v="Sí"/>
    <s v="R-PRIVAL-RESTOS"/>
    <s v="16I13001.71.9M"/>
    <m/>
    <s v="R-PRIVAL-RESTOS"/>
    <s v="Cerrada"/>
    <s v="5 BOLSILLOS NIÑO"/>
    <s v="BOY 5 POCKET TROUSERS"/>
    <s v="P0011570"/>
    <s v="E"/>
    <s v="CENTRAL"/>
    <n v="1735"/>
    <s v="JP"/>
    <s v="KH"/>
  </r>
  <r>
    <s v="B00128155"/>
    <x v="3"/>
    <x v="701"/>
    <x v="30"/>
    <n v="1"/>
    <m/>
    <n v="1"/>
    <n v="9000"/>
    <s v="ROP0-T34"/>
    <s v="Sí"/>
    <s v="R-PRIVAL-RESTOS"/>
    <s v="16I13004.81.9M"/>
    <m/>
    <s v="R-PRIVAL-RESTOS"/>
    <s v="Cerrada"/>
    <s v="5 BOLSILLOS NIÑO"/>
    <s v="BOY 5 POCKET TROUSERS"/>
    <s v="P0011570"/>
    <s v="E"/>
    <s v="CENTRAL"/>
    <n v="1735"/>
    <s v="JP"/>
    <s v="KH"/>
  </r>
  <r>
    <s v="B00128155"/>
    <x v="3"/>
    <x v="451"/>
    <x v="1"/>
    <n v="1"/>
    <m/>
    <n v="9"/>
    <n v="9000"/>
    <s v="ROP0-T34"/>
    <s v="Sí"/>
    <s v="R-PRIVAL-RESTOS"/>
    <s v="16I13601.34.6M"/>
    <m/>
    <s v="R-PRIVAL-RESTOS"/>
    <s v="Cerrada"/>
    <s v="PANTALÓN PITILLO"/>
    <s v="SKINNY TROUSERS"/>
    <s v="P0011570"/>
    <s v="E"/>
    <s v="CENTRAL"/>
    <n v="1735"/>
    <s v="JP"/>
    <s v="KH"/>
  </r>
  <r>
    <s v="B00128155"/>
    <x v="3"/>
    <x v="755"/>
    <x v="30"/>
    <n v="1"/>
    <m/>
    <n v="9"/>
    <n v="9000"/>
    <s v="ROP0-T34"/>
    <s v="Sí"/>
    <s v="R-PRIVAL-RESTOS"/>
    <s v="16I13601.35.9M"/>
    <m/>
    <s v="R-PRIVAL-RESTOS"/>
    <s v="Cerrada"/>
    <s v="PANTALÓN PITILLO"/>
    <s v="SKINNY TROUSERS"/>
    <s v="P0011570"/>
    <s v="E"/>
    <s v="CENTRAL"/>
    <n v="1735"/>
    <s v="JP"/>
    <s v="KH"/>
  </r>
  <r>
    <s v="B00128155"/>
    <x v="3"/>
    <x v="306"/>
    <x v="30"/>
    <n v="2"/>
    <m/>
    <n v="9"/>
    <n v="9000"/>
    <s v="ROP0-T34"/>
    <s v="Sí"/>
    <s v="R-PRIVAL-RESTOS"/>
    <s v="16I13602.24.9M"/>
    <m/>
    <s v="R-PRIVAL-RESTOS"/>
    <s v="Cerrada"/>
    <s v="PANTALÓN PITILLO"/>
    <s v="SKINNY TROUSERS"/>
    <s v="P0011570"/>
    <s v="E"/>
    <s v="CENTRAL"/>
    <n v="1735"/>
    <s v="JP"/>
    <s v="KH"/>
  </r>
  <r>
    <s v="B00128155"/>
    <x v="3"/>
    <x v="729"/>
    <x v="1"/>
    <n v="1"/>
    <m/>
    <n v="10"/>
    <n v="9000"/>
    <s v="ROP0-T34"/>
    <s v="Sí"/>
    <s v="R-PRIVAL-RESTOS"/>
    <s v="16I13604.24.6M"/>
    <m/>
    <s v="R-PRIVAL-RESTOS"/>
    <s v="Cerrada"/>
    <s v="PANTALÓN PITILLO"/>
    <s v="SKINNY TROUSERS"/>
    <s v="P0011570"/>
    <s v="E"/>
    <s v="CENTRAL"/>
    <n v="1735"/>
    <s v="JP"/>
    <s v="CN"/>
  </r>
  <r>
    <s v="B00128155"/>
    <x v="3"/>
    <x v="729"/>
    <x v="30"/>
    <n v="3"/>
    <m/>
    <n v="10"/>
    <n v="9000"/>
    <s v="ROP0-T34"/>
    <s v="Sí"/>
    <s v="R-PRIVAL-RESTOS"/>
    <s v="16I13604.24.9M"/>
    <m/>
    <s v="R-PRIVAL-RESTOS"/>
    <s v="Cerrada"/>
    <s v="PANTALÓN PITILLO"/>
    <s v="SKINNY TROUSERS"/>
    <s v="P0011570"/>
    <s v="E"/>
    <s v="CENTRAL"/>
    <n v="1735"/>
    <s v="JP"/>
    <s v="CN"/>
  </r>
  <r>
    <s v="B00128155"/>
    <x v="3"/>
    <x v="310"/>
    <x v="30"/>
    <n v="2"/>
    <m/>
    <n v="8"/>
    <n v="9000"/>
    <s v="ROP0-T34"/>
    <s v="Sí"/>
    <s v="R-PRIVAL-RESTOS"/>
    <s v="16I13608.62.9M"/>
    <m/>
    <s v="R-PRIVAL-RESTOS"/>
    <s v="Cerrada"/>
    <s v="PANTALÓN PITILLO"/>
    <s v="SKINNY TROUSERS"/>
    <s v="P0011570"/>
    <s v="E"/>
    <s v="CENTRAL"/>
    <n v="1735"/>
    <s v="JP"/>
    <s v="CN"/>
  </r>
  <r>
    <s v="B00128155"/>
    <x v="3"/>
    <x v="757"/>
    <x v="30"/>
    <n v="1"/>
    <m/>
    <n v="8"/>
    <n v="9000"/>
    <s v="ROP0-T34"/>
    <s v="Sí"/>
    <s v="R-PRIVAL-RESTOS"/>
    <s v="16I13902.62.9M"/>
    <m/>
    <s v="R-PRIVAL-RESTOS"/>
    <s v="Cerrada"/>
    <s v="PANTALÓN CHINO"/>
    <s v="CHINO TROUSERS"/>
    <s v="P0011570"/>
    <s v="E"/>
    <s v="CENTRAL"/>
    <n v="1735"/>
    <s v="JP"/>
    <s v="CN"/>
  </r>
  <r>
    <s v="B00128155"/>
    <x v="3"/>
    <x v="520"/>
    <x v="7"/>
    <n v="4"/>
    <m/>
    <n v="10"/>
    <n v="9000"/>
    <s v="ROP0-T16"/>
    <s v="Sí"/>
    <s v="R-PRIVAL-RESTOS"/>
    <s v="16I14202.25.18M"/>
    <m/>
    <s v="R-PRIVAL-RESTOS"/>
    <s v="Cerrada"/>
    <s v="BERMUDA FANTASÍA NIÑO"/>
    <s v="BOY FANCY BERMUDA"/>
    <s v="P0011570"/>
    <s v="E"/>
    <s v="CENTRAL"/>
    <n v="1735"/>
    <s v="JP"/>
    <s v="KH"/>
  </r>
  <r>
    <s v="B00128155"/>
    <x v="3"/>
    <x v="521"/>
    <x v="11"/>
    <n v="1"/>
    <m/>
    <n v="0"/>
    <n v="9000"/>
    <s v="ROP0-T24"/>
    <s v="Sí"/>
    <s v="R-PRIVAL-RESTOS"/>
    <s v="16I14501.53.12M"/>
    <m/>
    <s v="R-PRIVAL-RESTOS"/>
    <s v="Cerrada"/>
    <s v="BRAGOLA"/>
    <s v="BABY SHORT TROUSERS"/>
    <s v="P0011570"/>
    <s v="E"/>
    <s v="CENTRAL"/>
    <n v="1439"/>
    <s v="JP"/>
    <s v="PH"/>
  </r>
  <r>
    <s v="B00128155"/>
    <x v="3"/>
    <x v="406"/>
    <x v="11"/>
    <n v="1"/>
    <m/>
    <n v="4"/>
    <n v="9000"/>
    <s v="ROP0-T29"/>
    <s v="Sí"/>
    <s v="R-PRIVAL-RESTOS"/>
    <s v="16I14801.76.12M"/>
    <m/>
    <s v="R-PRIVAL-RESTOS"/>
    <s v="Cerrada"/>
    <s v="PEPITO"/>
    <s v="PEPITO TROUSERS"/>
    <s v="P0011570"/>
    <s v="E"/>
    <s v="CENTRAL"/>
    <n v="1735"/>
    <s v="JP"/>
    <s v="KH"/>
  </r>
  <r>
    <s v="B00128155"/>
    <x v="3"/>
    <x v="453"/>
    <x v="7"/>
    <n v="3"/>
    <m/>
    <n v="0"/>
    <n v="9000"/>
    <s v="ROP0-T15"/>
    <s v="Sí"/>
    <s v="R-PRIVAL-RESTOS"/>
    <s v="16I14901.60.18M"/>
    <m/>
    <s v="R-PRIVAL-RESTOS"/>
    <s v="Cerrada"/>
    <s v="BERMUDA CHINO "/>
    <s v="CHINO BERMUDA"/>
    <s v="P0011570"/>
    <s v="E"/>
    <s v="CENTRAL"/>
    <n v="1338"/>
    <s v="JP"/>
    <s v="KH"/>
  </r>
  <r>
    <s v="B00128155"/>
    <x v="3"/>
    <x v="748"/>
    <x v="5"/>
    <n v="3"/>
    <m/>
    <n v="0"/>
    <n v="9000"/>
    <s v="ROP0-T19"/>
    <s v="Sí"/>
    <s v="R-PRIVAL-RESTOS"/>
    <s v="16I16001.53.12A"/>
    <m/>
    <s v="R-PRIVAL-RESTOS"/>
    <s v="Cerrada"/>
    <s v="FALDA TEJIDO"/>
    <s v="WOVEN SKIRT"/>
    <s v="P0011570"/>
    <s v="E"/>
    <s v="CENTRAL"/>
    <n v="1439"/>
    <s v="JP"/>
    <s v="PH"/>
  </r>
  <r>
    <s v="B00128155"/>
    <x v="3"/>
    <x v="751"/>
    <x v="5"/>
    <n v="5"/>
    <m/>
    <n v="0"/>
    <n v="9000"/>
    <s v="ROP0-T19"/>
    <s v="Sí"/>
    <s v="R-PRIVAL-RESTOS"/>
    <s v="16I16002.53.12A"/>
    <m/>
    <s v="R-PRIVAL-RESTOS"/>
    <s v="Cerrada"/>
    <s v="FALDA TEJIDO"/>
    <s v="WOVEN SKIRT"/>
    <s v="P0011570"/>
    <s v="E"/>
    <s v="CENTRAL"/>
    <n v="1439"/>
    <s v="JP"/>
    <s v="PH"/>
  </r>
  <r>
    <s v="B00128155"/>
    <x v="3"/>
    <x v="645"/>
    <x v="8"/>
    <n v="19"/>
    <m/>
    <n v="11"/>
    <n v="9000"/>
    <s v="ROP0-T02"/>
    <s v="Sí"/>
    <s v="R-PRIVAL-RESTOS"/>
    <s v="16I18001.30.0M"/>
    <m/>
    <s v="R-PRIVAL-RESTOS"/>
    <s v="Cerrada"/>
    <s v="CUBREPAÑAL"/>
    <s v="NAPPY COVERS"/>
    <s v="P0011570"/>
    <s v="E"/>
    <s v="CENTRAL"/>
    <n v="1373"/>
    <s v="JP"/>
    <s v="PT"/>
  </r>
  <r>
    <s v="B00128155"/>
    <x v="3"/>
    <x v="540"/>
    <x v="27"/>
    <n v="7"/>
    <m/>
    <n v="0"/>
    <n v="9000"/>
    <s v="CALC-T10"/>
    <s v="Sí"/>
    <s v="R-PRIVAL-RESTOS"/>
    <s v="16I25201.60.23"/>
    <m/>
    <s v="R-PRIVAL-RESTOS"/>
    <s v="Cerrada"/>
    <s v="CALCETIN BEBE"/>
    <s v="BABY SOCKS"/>
    <s v="P0011570"/>
    <s v="E"/>
    <s v="CENTRAL"/>
    <n v="1649"/>
    <s v="JP"/>
    <s v="PT"/>
  </r>
  <r>
    <s v="B00128155"/>
    <x v="3"/>
    <x v="721"/>
    <x v="21"/>
    <n v="4"/>
    <m/>
    <n v="0"/>
    <n v="9000"/>
    <s v="CALC-T10"/>
    <s v="Sí"/>
    <s v="R-PRIVAL-RESTOS"/>
    <s v="16I25201.80.26"/>
    <m/>
    <s v="R-PRIVAL-RESTOS"/>
    <s v="Cerrada"/>
    <s v="CALCETIN BEBE"/>
    <s v="BABY SOCKS"/>
    <s v="P0011570"/>
    <s v="E"/>
    <s v="CENTRAL"/>
    <n v="1649"/>
    <s v="JP"/>
    <s v="PT"/>
  </r>
  <r>
    <s v="B00128161"/>
    <x v="3"/>
    <x v="710"/>
    <x v="7"/>
    <n v="1"/>
    <m/>
    <n v="0"/>
    <n v="9000"/>
    <s v="ROP0-T16"/>
    <s v="Sí"/>
    <s v="R-PRIVAL-RESTOS"/>
    <s v="16I01105.80.18M"/>
    <m/>
    <s v="R-PRIVAL-RESTOS"/>
    <s v="Cerrada"/>
    <s v="VESTIDO TEJIDO NIÑA"/>
    <s v="GIRL WOVEN DRESS"/>
    <s v="P0011570"/>
    <s v="E"/>
    <s v="CENTRAL"/>
    <n v="1439"/>
    <s v="JP"/>
    <s v="PH"/>
  </r>
  <r>
    <s v="B00128161"/>
    <x v="3"/>
    <x v="386"/>
    <x v="7"/>
    <n v="2"/>
    <m/>
    <n v="4"/>
    <n v="9000"/>
    <s v="ROP0-T30"/>
    <s v="Sí"/>
    <s v="R-PRIVAL-RESTOS"/>
    <s v="16I01204.80.18M"/>
    <m/>
    <s v="R-PRIVAL-RESTOS"/>
    <s v="Cerrada"/>
    <s v="VESTIDO TEJIDO NIÑA PEQUEÑO"/>
    <s v="GIRL WOVEN DRESS (SMALL)"/>
    <s v="P0011570"/>
    <s v="E"/>
    <s v="CENTRAL"/>
    <n v="1439"/>
    <s v="JP"/>
    <s v="PH"/>
  </r>
  <r>
    <s v="B00128161"/>
    <x v="3"/>
    <x v="386"/>
    <x v="3"/>
    <n v="2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570"/>
    <s v="E"/>
    <s v="CENTRAL"/>
    <n v="1439"/>
    <s v="JP"/>
    <s v="PH"/>
  </r>
  <r>
    <s v="B00128161"/>
    <x v="3"/>
    <x v="386"/>
    <x v="1"/>
    <n v="4"/>
    <m/>
    <n v="4"/>
    <n v="9000"/>
    <s v="ROP0-T30"/>
    <s v="Sí"/>
    <s v="R-PRIVAL-RESTOS"/>
    <s v="16I01204.80.6M"/>
    <m/>
    <s v="R-PRIVAL-RESTOS"/>
    <s v="Cerrada"/>
    <s v="VESTIDO TEJIDO NIÑA PEQUEÑO"/>
    <s v="GIRL WOVEN DRESS (SMALL)"/>
    <s v="P0011570"/>
    <s v="E"/>
    <s v="CENTRAL"/>
    <n v="1439"/>
    <s v="JP"/>
    <s v="PH"/>
  </r>
  <r>
    <s v="B00128161"/>
    <x v="3"/>
    <x v="336"/>
    <x v="15"/>
    <n v="1"/>
    <m/>
    <s v="A"/>
    <n v="9000"/>
    <s v="ROP0-T30"/>
    <s v="Sí"/>
    <s v="R-PRIVAL-RESTOS"/>
    <s v="16I01208.30.4A"/>
    <m/>
    <s v="R-PRIVAL-RESTOS"/>
    <s v="Cerrada"/>
    <s v="VESTIDO TEJIDO NIÑA PEQUEÑO"/>
    <s v="GIRL WOVEN DRESS (SMALL)"/>
    <s v="P0011570"/>
    <s v="E"/>
    <s v="CENTRAL"/>
    <n v="1439"/>
    <s v="JP"/>
    <s v="PH"/>
  </r>
  <r>
    <s v="B00128161"/>
    <x v="3"/>
    <x v="681"/>
    <x v="4"/>
    <n v="1"/>
    <m/>
    <n v="0"/>
    <n v="9000"/>
    <s v="ROP0-T34"/>
    <s v="Sí"/>
    <s v="R-PRIVAL-RESTOS"/>
    <s v="16I07009.80.8A"/>
    <m/>
    <s v="R-PRIVAL-RESTOS"/>
    <s v="Cerrada"/>
    <s v="CAMISA BOTÓN NIÑO"/>
    <s v="BOY SHIRT"/>
    <s v="P0011570"/>
    <s v="E"/>
    <s v="CENTRAL"/>
    <n v="1338"/>
    <s v="JP"/>
    <s v="MM"/>
  </r>
  <r>
    <s v="B00128161"/>
    <x v="3"/>
    <x v="391"/>
    <x v="9"/>
    <n v="1"/>
    <m/>
    <n v="2"/>
    <n v="9000"/>
    <s v="ROP0-T16"/>
    <s v="Sí"/>
    <s v="R-PRIVAL-RESTOS"/>
    <s v="16I07019.12.6A"/>
    <m/>
    <s v="R-PRIVAL-RESTOS"/>
    <s v="Cerrada"/>
    <s v="CAMISA BOTÓN NIÑO"/>
    <s v="BOY SHIRT"/>
    <s v="P0011570"/>
    <s v="E"/>
    <s v="CENTRAL"/>
    <n v="1338"/>
    <s v="JP"/>
    <s v="MM"/>
  </r>
  <r>
    <s v="B00128161"/>
    <x v="3"/>
    <x v="699"/>
    <x v="7"/>
    <n v="2"/>
    <m/>
    <n v="0"/>
    <n v="9000"/>
    <s v="ROP0-T11"/>
    <s v="Sí"/>
    <s v="R-PRIVAL-RESTOS"/>
    <s v="16I07101.76.18M"/>
    <m/>
    <s v="R-PRIVAL-RESTOS"/>
    <s v="Cerrada"/>
    <s v="CAMISA NIÑA"/>
    <s v="GIRL SHIRT"/>
    <s v="P0011570"/>
    <s v="E"/>
    <s v="CENTRAL"/>
    <n v="1338"/>
    <s v="JP"/>
    <s v="MM"/>
  </r>
  <r>
    <s v="B00128161"/>
    <x v="3"/>
    <x v="699"/>
    <x v="3"/>
    <n v="3"/>
    <m/>
    <n v="0"/>
    <n v="9000"/>
    <s v="ROP0-T11"/>
    <s v="Sí"/>
    <s v="R-PRIVAL-RESTOS"/>
    <s v="16I07101.76.2A"/>
    <m/>
    <s v="R-PRIVAL-RESTOS"/>
    <s v="Cerrada"/>
    <s v="CAMISA NIÑA"/>
    <s v="GIRL SHIRT"/>
    <s v="P0011570"/>
    <s v="E"/>
    <s v="CENTRAL"/>
    <n v="1338"/>
    <s v="JP"/>
    <s v="MM"/>
  </r>
  <r>
    <s v="B00128161"/>
    <x v="3"/>
    <x v="344"/>
    <x v="7"/>
    <n v="1"/>
    <m/>
    <n v="9"/>
    <n v="9000"/>
    <s v="ROP0-T16"/>
    <s v="Sí"/>
    <s v="R-PRIVAL-RESTOS"/>
    <s v="16I07107.21.18M"/>
    <m/>
    <s v="R-PRIVAL-RESTOS"/>
    <s v="Cerrada"/>
    <s v="CAMISA NIÑA"/>
    <s v="GIRL SHIRT"/>
    <s v="P0011570"/>
    <s v="E"/>
    <s v="CENTRAL"/>
    <n v="1338"/>
    <s v="JP"/>
    <s v="MM"/>
  </r>
  <r>
    <s v="B00128161"/>
    <x v="3"/>
    <x v="722"/>
    <x v="7"/>
    <n v="1"/>
    <m/>
    <n v="8"/>
    <n v="9000"/>
    <s v="ROP0-T11"/>
    <s v="Sí"/>
    <s v="R-PRIVAL-RESTOS"/>
    <s v="16I07125.21.18M"/>
    <m/>
    <s v="R-PRIVAL-RESTOS"/>
    <s v="Cerrada"/>
    <s v="CAMISA NIÑA"/>
    <s v="GIRL SHIRT"/>
    <s v="P0011570"/>
    <s v="E"/>
    <s v="CENTRAL"/>
    <n v="1338"/>
    <s v="JP"/>
    <s v="MM"/>
  </r>
  <r>
    <s v="B00128161"/>
    <x v="3"/>
    <x v="297"/>
    <x v="7"/>
    <n v="1"/>
    <m/>
    <n v="8"/>
    <n v="9000"/>
    <s v="ROP0-T11"/>
    <s v="Sí"/>
    <s v="R-PRIVAL-RESTOS"/>
    <s v="16I07126.50.18M"/>
    <m/>
    <s v="R-PRIVAL-RESTOS"/>
    <s v="Cerrada"/>
    <s v="CAMISA NIÑA"/>
    <s v="GIRL SHIRT"/>
    <s v="P0011570"/>
    <s v="E"/>
    <s v="CENTRAL"/>
    <n v="1338"/>
    <s v="JP"/>
    <s v="VN"/>
  </r>
  <r>
    <s v="B00128161"/>
    <x v="3"/>
    <x v="682"/>
    <x v="3"/>
    <n v="4"/>
    <m/>
    <n v="8"/>
    <n v="9000"/>
    <s v="ROP0-T16"/>
    <s v="Sí"/>
    <s v="R-PRIVAL-RESTOS"/>
    <s v="16I07129.50.2A"/>
    <m/>
    <s v="R-PRIVAL-RESTOS"/>
    <s v="Cerrada"/>
    <s v="CAMISA NIÑA"/>
    <s v="GIRL SHIRT"/>
    <s v="P0011570"/>
    <s v="E"/>
    <s v="CENTRAL"/>
    <n v="1338"/>
    <s v="JP"/>
    <s v="VN"/>
  </r>
  <r>
    <s v="B00128161"/>
    <x v="3"/>
    <x v="348"/>
    <x v="11"/>
    <n v="1"/>
    <m/>
    <n v="2"/>
    <n v="9000"/>
    <s v="ROP0-T24"/>
    <s v="Sí"/>
    <s v="R-PRIVAL-RESTOS"/>
    <s v="16I07202.12.12M"/>
    <m/>
    <s v="R-PRIVAL-RESTOS"/>
    <s v="Cerrada"/>
    <s v="CAMISA BEBE"/>
    <s v="BABY SHIRT"/>
    <s v="P0011570"/>
    <s v="E"/>
    <s v="CENTRAL"/>
    <n v="1338"/>
    <s v="JP"/>
    <s v="VN"/>
  </r>
  <r>
    <s v="B00128161"/>
    <x v="3"/>
    <x v="754"/>
    <x v="1"/>
    <n v="1"/>
    <m/>
    <n v="0"/>
    <n v="9000"/>
    <s v="ROP0-T22"/>
    <s v="Sí"/>
    <s v="R-PRIVAL-RESTOS"/>
    <s v="16I07501.40.6M"/>
    <m/>
    <s v="R-PRIVAL-RESTOS"/>
    <s v="Cerrada"/>
    <s v="CAMISA BODY"/>
    <s v="BODYSHIRT"/>
    <s v="P0011570"/>
    <s v="E"/>
    <s v="CENTRAL"/>
    <n v="1338"/>
    <s v="JP"/>
    <s v="MM"/>
  </r>
  <r>
    <s v="B00128161"/>
    <x v="3"/>
    <x v="568"/>
    <x v="30"/>
    <n v="1"/>
    <m/>
    <s v="A"/>
    <n v="9000"/>
    <s v="ROP0-T25"/>
    <s v="Sí"/>
    <s v="R-PRIVAL-RESTOS"/>
    <s v="16I07704.20.9M"/>
    <m/>
    <s v="R-PRIVAL-RESTOS"/>
    <s v="Cerrada"/>
    <s v="CAMISA NIÑA PEQUEÑA"/>
    <s v="BABY GIRL SHIRT"/>
    <s v="P0011570"/>
    <s v="E"/>
    <s v="CENTRAL"/>
    <n v="1439"/>
    <s v="JP"/>
    <s v="PH"/>
  </r>
  <r>
    <s v="B00128161"/>
    <x v="3"/>
    <x v="747"/>
    <x v="11"/>
    <n v="1"/>
    <m/>
    <n v="9"/>
    <n v="9000"/>
    <s v="ROP0-T11"/>
    <s v="Sí"/>
    <s v="R-PRIVAL-RESTOS"/>
    <s v="16I10103.80.12M"/>
    <m/>
    <s v="R-PRIVAL-RESTOS"/>
    <s v="Cerrada"/>
    <s v="JERSEY FANTASIA NIÑO"/>
    <s v="BOY FANCY KNITTED SWEATER"/>
    <s v="P0011570"/>
    <s v="E"/>
    <s v="CENTRAL"/>
    <n v="1373"/>
    <s v="JP"/>
    <s v="PT"/>
  </r>
  <r>
    <s v="B00128161"/>
    <x v="3"/>
    <x v="718"/>
    <x v="3"/>
    <n v="1"/>
    <m/>
    <n v="10"/>
    <n v="9000"/>
    <s v="ROP0-T11"/>
    <s v="Sí"/>
    <s v="R-PRIVAL-RESTOS"/>
    <s v="16I10203.25.2A"/>
    <m/>
    <s v="R-PRIVAL-RESTOS"/>
    <s v="Cerrada"/>
    <s v="JERSEY FANTASIA NIÑA"/>
    <s v="GIRL FANCY KNITTED SWEATER"/>
    <s v="P0011570"/>
    <s v="E"/>
    <s v="CENTRAL"/>
    <n v="1373"/>
    <s v="JP"/>
    <s v="PT"/>
  </r>
  <r>
    <s v="B00128161"/>
    <x v="3"/>
    <x v="354"/>
    <x v="11"/>
    <n v="1"/>
    <m/>
    <n v="3"/>
    <n v="9000"/>
    <s v="ROP0-T50"/>
    <s v="Sí"/>
    <s v="R-PRIVAL-RESTOS"/>
    <s v="16I11001.23.12M"/>
    <m/>
    <s v="R-PRIVAL-RESTOS"/>
    <s v="Cerrada"/>
    <s v="TORERA NIÑA"/>
    <s v="GIRL BOLERO"/>
    <s v="P0011570"/>
    <s v="E"/>
    <s v="CENTRAL"/>
    <n v="1373"/>
    <s v="JP"/>
    <s v="PT"/>
  </r>
  <r>
    <s v="B00128161"/>
    <x v="3"/>
    <x v="741"/>
    <x v="9"/>
    <n v="2"/>
    <m/>
    <n v="0"/>
    <n v="9000"/>
    <s v="ROP0-T50"/>
    <s v="Sí"/>
    <s v="R-PRIVAL-RESTOS"/>
    <s v="16I11001.53.6A"/>
    <m/>
    <s v="R-PRIVAL-RESTOS"/>
    <s v="Cerrada"/>
    <s v="TORERA NIÑA"/>
    <s v="GIRL BOLERO"/>
    <s v="P0011570"/>
    <s v="E"/>
    <s v="CENTRAL"/>
    <n v="1373"/>
    <s v="JP"/>
    <s v="PT"/>
  </r>
  <r>
    <s v="B00128161"/>
    <x v="3"/>
    <x v="741"/>
    <x v="30"/>
    <n v="1"/>
    <m/>
    <n v="0"/>
    <n v="9000"/>
    <s v="ROP0-T50"/>
    <s v="Sí"/>
    <s v="R-PRIVAL-RESTOS"/>
    <s v="16I11001.53.9M"/>
    <m/>
    <s v="R-PRIVAL-RESTOS"/>
    <s v="Cerrada"/>
    <s v="TORERA NIÑA"/>
    <s v="GIRL BOLERO"/>
    <s v="P0011570"/>
    <s v="E"/>
    <s v="CENTRAL"/>
    <n v="1373"/>
    <s v="JP"/>
    <s v="PT"/>
  </r>
  <r>
    <s v="B00128161"/>
    <x v="3"/>
    <x v="301"/>
    <x v="1"/>
    <n v="4"/>
    <m/>
    <n v="2"/>
    <n v="9000"/>
    <s v="ROP0-T50"/>
    <s v="Sí"/>
    <s v="R-PRIVAL-RESTOS"/>
    <s v="16I11002.34.6M"/>
    <m/>
    <s v="R-PRIVAL-RESTOS"/>
    <s v="Cerrada"/>
    <s v="TORERA NIÑA"/>
    <s v="GIRL BOLERO"/>
    <s v="P0011570"/>
    <s v="E"/>
    <s v="CENTRAL"/>
    <n v="1373"/>
    <s v="JP"/>
    <s v="PT"/>
  </r>
  <r>
    <s v="B00128161"/>
    <x v="3"/>
    <x v="356"/>
    <x v="4"/>
    <n v="3"/>
    <m/>
    <n v="4"/>
    <n v="9000"/>
    <s v="ROP0-T34"/>
    <s v="Sí"/>
    <s v="R-PRIVAL-RESTOS"/>
    <s v="16I11306.37.8A"/>
    <m/>
    <s v="R-PRIVAL-RESTOS"/>
    <s v="Cerrada"/>
    <s v="CHAQUETA TRICO FANTASIA NIÑO"/>
    <s v="BOY FANCY KNITTED CARDIGAN"/>
    <s v="P0011570"/>
    <s v="E"/>
    <s v="CENTRAL"/>
    <n v="1373"/>
    <s v="JP"/>
    <s v="PT"/>
  </r>
  <r>
    <s v="B00128161"/>
    <x v="3"/>
    <x v="513"/>
    <x v="30"/>
    <n v="1"/>
    <m/>
    <n v="4"/>
    <n v="9000"/>
    <s v="ROP0-T34"/>
    <s v="Sí"/>
    <s v="R-PRIVAL-RESTOS"/>
    <s v="16I11307.80.9M"/>
    <m/>
    <s v="R-PRIVAL-RESTOS"/>
    <s v="Cerrada"/>
    <s v="CHAQUETA TRICO FANTASIA NIÑO"/>
    <s v="BOY FANCY KNITTED CARDIGAN"/>
    <s v="P0011570"/>
    <s v="E"/>
    <s v="CENTRAL"/>
    <n v="1373"/>
    <s v="JP"/>
    <s v="PT"/>
  </r>
  <r>
    <s v="B00128161"/>
    <x v="3"/>
    <x v="485"/>
    <x v="11"/>
    <n v="1"/>
    <m/>
    <n v="9"/>
    <n v="9000"/>
    <s v="ROP0-T34"/>
    <s v="Sí"/>
    <s v="R-PRIVAL-RESTOS"/>
    <s v="16I13001.53.12M"/>
    <m/>
    <s v="R-PRIVAL-RESTOS"/>
    <s v="Cerrada"/>
    <s v="5 BOLSILLOS NIÑO"/>
    <s v="BOY 5 POCKET TROUSERS"/>
    <s v="P0011570"/>
    <s v="E"/>
    <s v="CENTRAL"/>
    <n v="1735"/>
    <s v="JP"/>
    <s v="KH"/>
  </r>
  <r>
    <s v="B00128161"/>
    <x v="3"/>
    <x v="712"/>
    <x v="11"/>
    <n v="1"/>
    <m/>
    <n v="9"/>
    <n v="9000"/>
    <s v="ROP0-T34"/>
    <s v="Sí"/>
    <s v="R-PRIVAL-RESTOS"/>
    <s v="16I13001.71.12M"/>
    <m/>
    <s v="R-PRIVAL-RESTOS"/>
    <s v="Cerrada"/>
    <s v="5 BOLSILLOS NIÑO"/>
    <s v="BOY 5 POCKET TROUSERS"/>
    <s v="P0011570"/>
    <s v="E"/>
    <s v="CENTRAL"/>
    <n v="1735"/>
    <s v="JP"/>
    <s v="KH"/>
  </r>
  <r>
    <s v="B00128161"/>
    <x v="3"/>
    <x v="700"/>
    <x v="11"/>
    <n v="2"/>
    <m/>
    <n v="4"/>
    <n v="9000"/>
    <s v="ROP0-T11"/>
    <s v="Sí"/>
    <s v="R-PRIVAL-RESTOS"/>
    <s v="16I13004.76.12M"/>
    <m/>
    <s v="R-PRIVAL-RESTOS"/>
    <s v="Cerrada"/>
    <s v="5 BOLSILLOS NIÑO"/>
    <s v="BOY 5 POCKET TROUSERS"/>
    <s v="P0011570"/>
    <s v="E"/>
    <s v="CENTRAL"/>
    <n v="1735"/>
    <s v="JP"/>
    <s v="KH"/>
  </r>
  <r>
    <s v="B00128161"/>
    <x v="3"/>
    <x v="700"/>
    <x v="7"/>
    <n v="1"/>
    <m/>
    <n v="4"/>
    <n v="9000"/>
    <s v="ROP0-T11"/>
    <s v="Sí"/>
    <s v="R-PRIVAL-RESTOS"/>
    <s v="16I13004.76.18M"/>
    <m/>
    <s v="R-PRIVAL-RESTOS"/>
    <s v="Cerrada"/>
    <s v="5 BOLSILLOS NIÑO"/>
    <s v="BOY 5 POCKET TROUSERS"/>
    <s v="P0011570"/>
    <s v="E"/>
    <s v="CENTRAL"/>
    <n v="1735"/>
    <s v="JP"/>
    <s v="KH"/>
  </r>
  <r>
    <s v="B00128161"/>
    <x v="3"/>
    <x v="555"/>
    <x v="7"/>
    <n v="1"/>
    <m/>
    <n v="9"/>
    <n v="9000"/>
    <s v="ROP0-T34"/>
    <s v="Sí"/>
    <s v="R-PRIVAL-RESTOS"/>
    <s v="16I13601.53.18M"/>
    <m/>
    <s v="R-PRIVAL-RESTOS"/>
    <s v="Cerrada"/>
    <s v="PANTALÓN PITILLO"/>
    <s v="SKINNY TROUSERS"/>
    <s v="P0011570"/>
    <s v="E"/>
    <s v="CENTRAL"/>
    <n v="1735"/>
    <s v="JP"/>
    <s v="KH"/>
  </r>
  <r>
    <s v="B00128161"/>
    <x v="3"/>
    <x v="307"/>
    <x v="4"/>
    <n v="1"/>
    <m/>
    <n v="10"/>
    <n v="9000"/>
    <s v="ROP0-T34"/>
    <s v="Sí"/>
    <s v="R-PRIVAL-RESTOS"/>
    <s v="16I13603.11.8A"/>
    <m/>
    <s v="R-PRIVAL-RESTOS"/>
    <s v="Cerrada"/>
    <s v="PANTALÓN PITILLO"/>
    <s v="SKINNY TROUSERS"/>
    <s v="P0011570"/>
    <s v="E"/>
    <s v="CENTRAL"/>
    <n v="1735"/>
    <s v="JP"/>
    <s v="KH"/>
  </r>
  <r>
    <s v="B00128161"/>
    <x v="3"/>
    <x v="403"/>
    <x v="15"/>
    <n v="1"/>
    <m/>
    <n v="2"/>
    <n v="9000"/>
    <s v="ROP0-T34"/>
    <s v="Sí"/>
    <s v="R-PRIVAL-RESTOS"/>
    <s v="16I13606.25.4A"/>
    <m/>
    <s v="R-PRIVAL-RESTOS"/>
    <s v="Cerrada"/>
    <s v="PANTALÓN PITILLO"/>
    <s v="SKINNY TROUSERS"/>
    <s v="P0011570"/>
    <s v="E"/>
    <s v="CENTRAL"/>
    <n v="1735"/>
    <s v="JP"/>
    <s v="KH"/>
  </r>
  <r>
    <s v="B00128161"/>
    <x v="3"/>
    <x v="556"/>
    <x v="7"/>
    <n v="1"/>
    <m/>
    <n v="4"/>
    <n v="9000"/>
    <s v="ROP0-T34"/>
    <s v="Sí"/>
    <s v="R-PRIVAL-RESTOS"/>
    <s v="16I13608.80.18M"/>
    <m/>
    <s v="R-PRIVAL-RESTOS"/>
    <s v="Cerrada"/>
    <s v="PANTALÓN PITILLO"/>
    <s v="SKINNY TROUSERS"/>
    <s v="P0011570"/>
    <s v="E"/>
    <s v="CENTRAL"/>
    <n v="1735"/>
    <s v="JP"/>
    <s v="KH"/>
  </r>
  <r>
    <s v="B00128161"/>
    <x v="3"/>
    <x v="521"/>
    <x v="1"/>
    <n v="4"/>
    <m/>
    <n v="0"/>
    <n v="9000"/>
    <s v="ROP0-T24"/>
    <s v="Sí"/>
    <s v="R-PRIVAL-RESTOS"/>
    <s v="16I14501.53.6M"/>
    <m/>
    <s v="R-PRIVAL-RESTOS"/>
    <s v="Cerrada"/>
    <s v="BRAGOLA"/>
    <s v="BABY SHORT TROUSERS"/>
    <s v="P0011570"/>
    <s v="E"/>
    <s v="CENTRAL"/>
    <n v="1439"/>
    <s v="JP"/>
    <s v="PH"/>
  </r>
  <r>
    <s v="B00128161"/>
    <x v="3"/>
    <x v="521"/>
    <x v="30"/>
    <n v="2"/>
    <m/>
    <n v="0"/>
    <n v="9000"/>
    <s v="ROP0-T24"/>
    <s v="Sí"/>
    <s v="R-PRIVAL-RESTOS"/>
    <s v="16I14501.53.9M"/>
    <m/>
    <s v="R-PRIVAL-RESTOS"/>
    <s v="Cerrada"/>
    <s v="BRAGOLA"/>
    <s v="BABY SHORT TROUSERS"/>
    <s v="P0011570"/>
    <s v="E"/>
    <s v="CENTRAL"/>
    <n v="1439"/>
    <s v="JP"/>
    <s v="PH"/>
  </r>
  <r>
    <s v="B00128161"/>
    <x v="3"/>
    <x v="522"/>
    <x v="2"/>
    <n v="3"/>
    <m/>
    <n v="2"/>
    <n v="9000"/>
    <s v="ROP0-T15"/>
    <s v="Sí"/>
    <s v="R-PRIVAL-RESTOS"/>
    <s v="16I14903.25.10A"/>
    <m/>
    <s v="R-PRIVAL-RESTOS"/>
    <s v="Cerrada"/>
    <s v="BERMUDA CHINO "/>
    <s v="CHINO BERMUDA"/>
    <s v="P0011570"/>
    <s v="E"/>
    <s v="CENTRAL"/>
    <n v="1338"/>
    <s v="JP"/>
    <s v="KH"/>
  </r>
  <r>
    <s v="B00128161"/>
    <x v="3"/>
    <x v="522"/>
    <x v="4"/>
    <n v="5"/>
    <m/>
    <n v="2"/>
    <n v="9000"/>
    <s v="ROP0-T15"/>
    <s v="Sí"/>
    <s v="R-PRIVAL-RESTOS"/>
    <s v="16I14903.25.8A"/>
    <m/>
    <s v="R-PRIVAL-RESTOS"/>
    <s v="Cerrada"/>
    <s v="BERMUDA CHINO "/>
    <s v="CHINO BERMUDA"/>
    <s v="P0011570"/>
    <s v="E"/>
    <s v="CENTRAL"/>
    <n v="1338"/>
    <s v="JP"/>
    <s v="KH"/>
  </r>
  <r>
    <s v="B00128161"/>
    <x v="3"/>
    <x v="751"/>
    <x v="9"/>
    <n v="1"/>
    <m/>
    <n v="0"/>
    <n v="9000"/>
    <s v="ROP0-T19"/>
    <s v="Sí"/>
    <s v="R-PRIVAL-RESTOS"/>
    <s v="16I16002.53.6A"/>
    <m/>
    <s v="R-PRIVAL-RESTOS"/>
    <s v="Cerrada"/>
    <s v="FALDA TEJIDO"/>
    <s v="WOVEN SKIRT"/>
    <s v="P0011570"/>
    <s v="E"/>
    <s v="CENTRAL"/>
    <n v="1439"/>
    <s v="JP"/>
    <s v="PH"/>
  </r>
  <r>
    <s v="B00128161"/>
    <x v="3"/>
    <x v="751"/>
    <x v="4"/>
    <n v="1"/>
    <m/>
    <n v="0"/>
    <n v="9000"/>
    <s v="ROP0-T19"/>
    <s v="Sí"/>
    <s v="R-PRIVAL-RESTOS"/>
    <s v="16I16002.53.8A"/>
    <m/>
    <s v="R-PRIVAL-RESTOS"/>
    <s v="Cerrada"/>
    <s v="FALDA TEJIDO"/>
    <s v="WOVEN SKIRT"/>
    <s v="P0011570"/>
    <s v="E"/>
    <s v="CENTRAL"/>
    <n v="1439"/>
    <s v="JP"/>
    <s v="PH"/>
  </r>
  <r>
    <s v="B00128161"/>
    <x v="3"/>
    <x v="644"/>
    <x v="1"/>
    <n v="1"/>
    <m/>
    <n v="0"/>
    <n v="9000"/>
    <s v="ROP0-T01"/>
    <s v="Sí"/>
    <s v="R-PRIVAL-RESTOS"/>
    <s v="16I17001.60.6M"/>
    <m/>
    <s v="R-PRIVAL-RESTOS"/>
    <s v="Cerrada"/>
    <s v="FALDON"/>
    <s v="NEWBORN LONG DRESS"/>
    <s v="P0011570"/>
    <s v="E"/>
    <s v="CENTRAL"/>
    <n v="1373"/>
    <s v="JP"/>
    <s v="PT"/>
  </r>
  <r>
    <s v="B00128161"/>
    <x v="3"/>
    <x v="725"/>
    <x v="12"/>
    <n v="1"/>
    <m/>
    <n v="11"/>
    <n v="9000"/>
    <s v="ROP0-T02"/>
    <s v="Sí"/>
    <s v="R-PRIVAL-RESTOS"/>
    <s v="16I19101.30.3M"/>
    <m/>
    <s v="R-PRIVAL-RESTOS"/>
    <s v="Cerrada"/>
    <s v="POLAINAS SIN PIE"/>
    <s v="BABY LEGGINGS WITHOUT FEET"/>
    <s v="P0011570"/>
    <s v="E"/>
    <s v="CENTRAL"/>
    <n v="1373"/>
    <s v="JP"/>
    <s v="PT"/>
  </r>
  <r>
    <s v="B00128161"/>
    <x v="3"/>
    <x v="731"/>
    <x v="1"/>
    <n v="1"/>
    <m/>
    <n v="0"/>
    <n v="9000"/>
    <s v="ROP0-T03"/>
    <s v="Sí"/>
    <s v="R-PRIVAL-RESTOS"/>
    <s v="16I20302.20.6M"/>
    <m/>
    <s v="R-PRIVAL-RESTOS"/>
    <s v="Cerrada"/>
    <s v="PIJAMA CANASTILLA"/>
    <s v="NEWBORN PYJAMA"/>
    <s v="P0011570"/>
    <s v="E"/>
    <s v="CENTRAL"/>
    <n v="1439"/>
    <s v="JP"/>
    <s v="PH"/>
  </r>
  <r>
    <s v="B00128161"/>
    <x v="3"/>
    <x v="371"/>
    <x v="1"/>
    <n v="1"/>
    <m/>
    <n v="0"/>
    <n v="9000"/>
    <s v="ROP0-T03"/>
    <s v="Sí"/>
    <s v="R-PRIVAL-RESTOS"/>
    <s v="16I20305.30.6M"/>
    <m/>
    <s v="R-PRIVAL-RESTOS"/>
    <s v="Cerrada"/>
    <s v="PIJAMA CANASTILLA"/>
    <s v="NEWBORN PYJAMA"/>
    <s v="P0011570"/>
    <s v="E"/>
    <s v="CENTRAL"/>
    <n v="1439"/>
    <s v="JP"/>
    <s v="PH"/>
  </r>
  <r>
    <s v="B00128161"/>
    <x v="3"/>
    <x v="705"/>
    <x v="19"/>
    <n v="1"/>
    <m/>
    <n v="10"/>
    <n v="9000"/>
    <s v="ZAPA-T33"/>
    <s v="Sí"/>
    <s v="R-PRIVAL-RESTOS"/>
    <s v="16I24001.11.29"/>
    <m/>
    <s v="R-PRIVAL-RESTOS"/>
    <s v="Cerrada"/>
    <s v="DEPORTIVAS NIÑO"/>
    <s v="BOY TRAINERS"/>
    <s v="P0011570"/>
    <s v="E"/>
    <s v="CENTRAL"/>
    <n v="1774"/>
    <s v="JP"/>
    <s v="CN"/>
  </r>
  <r>
    <s v="B00128161"/>
    <x v="3"/>
    <x v="493"/>
    <x v="13"/>
    <n v="1"/>
    <m/>
    <n v="10"/>
    <n v="9000"/>
    <s v="BAÑO-T01"/>
    <s v="Sí"/>
    <s v="R-PRIVAL-RESTOS"/>
    <s v="16I26001.62.S"/>
    <m/>
    <s v="R-PRIVAL-RESTOS"/>
    <s v="Cerrada"/>
    <s v="CINTURON"/>
    <s v="BELT"/>
    <s v="P0011570"/>
    <s v="E"/>
    <s v="CENTRAL"/>
    <n v="1200"/>
    <s v="JP"/>
    <s v="ES"/>
  </r>
  <r>
    <s v="B00128164"/>
    <x v="3"/>
    <x v="594"/>
    <x v="11"/>
    <n v="2"/>
    <m/>
    <n v="0"/>
    <n v="9000"/>
    <s v="ROP0-T34"/>
    <s v="Sí"/>
    <s v="R-PRIVAL-RESTOS"/>
    <s v="16I07003.40.12M"/>
    <m/>
    <s v="R-PRIVAL-RESTOS"/>
    <s v="Cerrada"/>
    <s v="CAMISA BOTÓN NIÑO"/>
    <s v="BOY SHIRT"/>
    <s v="P0011570"/>
    <s v="E"/>
    <s v="CENTRAL"/>
    <n v="1338"/>
    <s v="JP"/>
    <s v="MM"/>
  </r>
  <r>
    <s v="B00128164"/>
    <x v="3"/>
    <x v="727"/>
    <x v="1"/>
    <n v="11"/>
    <m/>
    <n v="0"/>
    <n v="9000"/>
    <s v="ROP0-T34"/>
    <s v="Sí"/>
    <s v="R-PRIVAL-RESTOS"/>
    <s v="16I07008.10.6M"/>
    <m/>
    <s v="R-PRIVAL-RESTOS"/>
    <s v="Cerrada"/>
    <s v="CAMISA BOTÓN NIÑO"/>
    <s v="BOY SHIRT"/>
    <s v="P0011570"/>
    <s v="E"/>
    <s v="CENTRAL"/>
    <n v="1338"/>
    <s v="JP"/>
    <s v="VN"/>
  </r>
  <r>
    <s v="B00128164"/>
    <x v="3"/>
    <x v="736"/>
    <x v="11"/>
    <n v="6"/>
    <m/>
    <n v="0"/>
    <n v="9000"/>
    <s v="ROP0-T11"/>
    <s v="Sí"/>
    <s v="R-PRIVAL-RESTOS"/>
    <s v="16I07102.12.12M"/>
    <m/>
    <s v="R-PRIVAL-RESTOS"/>
    <s v="Cerrada"/>
    <s v="CAMISA NIÑA"/>
    <s v="GIRL SHIRT"/>
    <s v="P0011570"/>
    <s v="E"/>
    <s v="CENTRAL"/>
    <n v="1439"/>
    <s v="JP"/>
    <s v="PH"/>
  </r>
  <r>
    <s v="B00128164"/>
    <x v="3"/>
    <x v="531"/>
    <x v="12"/>
    <n v="1"/>
    <m/>
    <n v="0"/>
    <n v="9000"/>
    <s v="ROP0-T02"/>
    <s v="Sí"/>
    <s v="R-PRIVAL-RESTOS"/>
    <s v="16I07301.20.3M"/>
    <m/>
    <s v="R-PRIVAL-RESTOS"/>
    <s v="Cerrada"/>
    <s v="CAMISA CANASTILLA"/>
    <s v="NEWBORN SHIRT"/>
    <s v="P0011570"/>
    <s v="E"/>
    <s v="CENTRAL"/>
    <n v="1338"/>
    <s v="JP"/>
    <s v="VN"/>
  </r>
  <r>
    <s v="B00128164"/>
    <x v="3"/>
    <x v="472"/>
    <x v="11"/>
    <n v="3"/>
    <m/>
    <n v="0"/>
    <n v="9000"/>
    <s v="ROP0-T29"/>
    <s v="Sí"/>
    <s v="R-PRIVAL-RESTOS"/>
    <s v="16I07602.60.12M"/>
    <m/>
    <s v="R-PRIVAL-RESTOS"/>
    <s v="Cerrada"/>
    <s v="CAMISA BAIONA"/>
    <s v="BAIONA SHIRT"/>
    <s v="P0011570"/>
    <s v="E"/>
    <s v="CENTRAL"/>
    <n v="1338"/>
    <s v="JP"/>
    <s v="MM"/>
  </r>
  <r>
    <s v="B00128164"/>
    <x v="3"/>
    <x v="760"/>
    <x v="11"/>
    <n v="7"/>
    <m/>
    <n v="9"/>
    <n v="9000"/>
    <s v="ROP0-T11"/>
    <s v="Sí"/>
    <s v="R-PRIVAL-RESTOS"/>
    <s v="16I10102.23.12M"/>
    <m/>
    <s v="R-PRIVAL-RESTOS"/>
    <s v="Cerrada"/>
    <s v="JERSEY FANTASIA NIÑO"/>
    <s v="BOY FANCY KNITTED SWEATER"/>
    <s v="P0011570"/>
    <s v="E"/>
    <s v="CENTRAL"/>
    <n v="1373"/>
    <s v="JP"/>
    <s v="PT"/>
  </r>
  <r>
    <s v="B00128164"/>
    <x v="3"/>
    <x v="616"/>
    <x v="1"/>
    <n v="6"/>
    <m/>
    <n v="2"/>
    <n v="9000"/>
    <s v="ROP0-T34"/>
    <s v="Sí"/>
    <s v="R-PRIVAL-RESTOS"/>
    <s v="16I10104.34.6M"/>
    <m/>
    <s v="R-PRIVAL-RESTOS"/>
    <s v="Cerrada"/>
    <s v="JERSEY FANTASIA NIÑO"/>
    <s v="BOY FANCY KNITTED SWEATER"/>
    <s v="P0011570"/>
    <s v="E"/>
    <s v="CENTRAL"/>
    <n v="1373"/>
    <s v="JP"/>
    <s v="PT"/>
  </r>
  <r>
    <s v="B00128164"/>
    <x v="3"/>
    <x v="616"/>
    <x v="30"/>
    <n v="4"/>
    <m/>
    <n v="2"/>
    <n v="9000"/>
    <s v="ROP0-T34"/>
    <s v="Sí"/>
    <s v="R-PRIVAL-RESTOS"/>
    <s v="16I10104.34.9M"/>
    <m/>
    <s v="R-PRIVAL-RESTOS"/>
    <s v="Cerrada"/>
    <s v="JERSEY FANTASIA NIÑO"/>
    <s v="BOY FANCY KNITTED SWEATER"/>
    <s v="P0011570"/>
    <s v="E"/>
    <s v="CENTRAL"/>
    <n v="1373"/>
    <s v="JP"/>
    <s v="PT"/>
  </r>
  <r>
    <s v="B00128164"/>
    <x v="3"/>
    <x v="639"/>
    <x v="7"/>
    <n v="11"/>
    <m/>
    <n v="10"/>
    <n v="9000"/>
    <s v="ROP0-T11"/>
    <s v="Sí"/>
    <s v="R-PRIVAL-RESTOS"/>
    <s v="16I10204.11.18M"/>
    <m/>
    <s v="R-PRIVAL-RESTOS"/>
    <s v="Cerrada"/>
    <s v="JERSEY FANTASIA NIÑA"/>
    <s v="GIRL FANCY KNITTED SWEATER"/>
    <s v="P0011570"/>
    <s v="E"/>
    <s v="CENTRAL"/>
    <n v="1373"/>
    <s v="JP"/>
    <s v="PT"/>
  </r>
  <r>
    <s v="B00128164"/>
    <x v="3"/>
    <x v="401"/>
    <x v="1"/>
    <n v="1"/>
    <m/>
    <s v="M"/>
    <n v="9000"/>
    <s v="ROP0-T05"/>
    <s v="Sí"/>
    <s v="R-PRIVAL-RESTOS"/>
    <s v="16I11001.30.6M"/>
    <m/>
    <s v="R-PRIVAL-RESTOS"/>
    <s v="Cerrada"/>
    <s v="TORERA NIÑA"/>
    <s v="GIRL BOLERO"/>
    <s v="P0011570"/>
    <s v="E"/>
    <s v="CENTRAL"/>
    <n v="1373"/>
    <s v="JP"/>
    <s v="PT"/>
  </r>
  <r>
    <s v="B00128164"/>
    <x v="3"/>
    <x v="641"/>
    <x v="1"/>
    <n v="2"/>
    <m/>
    <n v="3"/>
    <n v="9000"/>
    <s v="ROP0-T34"/>
    <s v="Sí"/>
    <s v="R-PRIVAL-RESTOS"/>
    <s v="16I11304.61.6M"/>
    <m/>
    <s v="R-PRIVAL-RESTOS"/>
    <s v="Cerrada"/>
    <s v="CHAQUETA TRICO FANTASIA NIÑO"/>
    <s v="BOY FANCY KNITTED CARDIGAN"/>
    <s v="P0011570"/>
    <s v="E"/>
    <s v="CENTRAL"/>
    <n v="1373"/>
    <s v="JP"/>
    <s v="PT"/>
  </r>
  <r>
    <s v="B00128164"/>
    <x v="3"/>
    <x v="448"/>
    <x v="7"/>
    <n v="5"/>
    <m/>
    <n v="2"/>
    <n v="9000"/>
    <s v="ROP0-T11"/>
    <s v="Sí"/>
    <s v="R-PRIVAL-RESTOS"/>
    <s v="16I11902.34.18M"/>
    <m/>
    <s v="R-PRIVAL-RESTOS"/>
    <s v="Cerrada"/>
    <s v="CHALECO TRICOTOSA NIÑA"/>
    <s v="GIRL KNITTED VEST"/>
    <s v="P0011570"/>
    <s v="E"/>
    <s v="CENTRAL"/>
    <n v="1373"/>
    <s v="JP"/>
    <s v="PT"/>
  </r>
  <r>
    <s v="B00128164"/>
    <x v="3"/>
    <x v="360"/>
    <x v="4"/>
    <n v="1"/>
    <m/>
    <s v="M"/>
    <n v="9000"/>
    <s v="ROP0-T11"/>
    <s v="Sí"/>
    <s v="R-PRIVAL-RESTOS"/>
    <s v="16I12105.62.8A"/>
    <m/>
    <s v="R-PRIVAL-RESTOS"/>
    <s v="Cerrada"/>
    <s v="ABRIGO NIÑA"/>
    <s v="GIRL COAT"/>
    <s v="P0011570"/>
    <s v="E"/>
    <s v="CENTRAL"/>
    <n v="1735"/>
    <s v="JP"/>
    <s v="CN"/>
  </r>
  <r>
    <s v="B00128164"/>
    <x v="3"/>
    <x v="555"/>
    <x v="5"/>
    <n v="1"/>
    <m/>
    <n v="9"/>
    <n v="9000"/>
    <s v="ROP0-T34"/>
    <s v="Sí"/>
    <s v="R-PRIVAL-RESTOS"/>
    <s v="16I13601.53.12A"/>
    <m/>
    <s v="R-PRIVAL-RESTOS"/>
    <s v="Cerrada"/>
    <s v="PANTALÓN PITILLO"/>
    <s v="SKINNY TROUSERS"/>
    <s v="P0011570"/>
    <s v="E"/>
    <s v="CENTRAL"/>
    <n v="1735"/>
    <s v="JP"/>
    <s v="KH"/>
  </r>
  <r>
    <s v="B00128164"/>
    <x v="3"/>
    <x v="363"/>
    <x v="30"/>
    <n v="2"/>
    <m/>
    <s v="A"/>
    <n v="9000"/>
    <s v="ROP0-T29"/>
    <s v="Sí"/>
    <s v="R-PRIVAL-RESTOS"/>
    <s v="16I13701.20.9M"/>
    <m/>
    <s v="R-PRIVAL-RESTOS"/>
    <s v="Cerrada"/>
    <s v="PANTALÓN GUARDERÍA"/>
    <s v="NURSERY TROUSERS"/>
    <s v="P0011570"/>
    <s v="E"/>
    <s v="CENTRAL"/>
    <n v="1338"/>
    <s v="JP"/>
    <s v="VN"/>
  </r>
  <r>
    <s v="B00128164"/>
    <x v="3"/>
    <x v="757"/>
    <x v="11"/>
    <n v="1"/>
    <m/>
    <n v="8"/>
    <n v="9000"/>
    <s v="ROP0-T34"/>
    <s v="Sí"/>
    <s v="R-PRIVAL-RESTOS"/>
    <s v="16I13902.62.12M"/>
    <m/>
    <s v="R-PRIVAL-RESTOS"/>
    <s v="Cerrada"/>
    <s v="PANTALÓN CHINO"/>
    <s v="CHINO TROUSERS"/>
    <s v="P0011570"/>
    <s v="E"/>
    <s v="CENTRAL"/>
    <n v="1735"/>
    <s v="JP"/>
    <s v="CN"/>
  </r>
  <r>
    <s v="B00128164"/>
    <x v="3"/>
    <x v="520"/>
    <x v="9"/>
    <n v="17"/>
    <m/>
    <n v="10"/>
    <n v="9000"/>
    <s v="ROP0-T16"/>
    <s v="Sí"/>
    <s v="R-PRIVAL-RESTOS"/>
    <s v="16I14202.25.6A"/>
    <m/>
    <s v="R-PRIVAL-RESTOS"/>
    <s v="Cerrada"/>
    <s v="BERMUDA FANTASÍA NIÑO"/>
    <s v="BOY FANCY BERMUDA"/>
    <s v="P0011570"/>
    <s v="E"/>
    <s v="CENTRAL"/>
    <n v="1735"/>
    <s v="JP"/>
    <s v="KH"/>
  </r>
  <r>
    <s v="B00128166"/>
    <x v="3"/>
    <x v="713"/>
    <x v="11"/>
    <n v="1"/>
    <m/>
    <n v="0"/>
    <n v="9000"/>
    <s v="ROP0-T31"/>
    <s v="Sí"/>
    <s v="R-PRIVAL-RESTOS"/>
    <s v="16I01001.76.12M"/>
    <m/>
    <s v="R-PRIVAL-RESTOS"/>
    <s v="Cerrada"/>
    <s v="VESTIDO SMOCK"/>
    <s v="SMOCK DRESS"/>
    <s v="P0011570"/>
    <s v="E"/>
    <s v="CENTRAL"/>
    <n v="1439"/>
    <s v="JP"/>
    <s v="PH"/>
  </r>
  <r>
    <s v="B00128166"/>
    <x v="3"/>
    <x v="713"/>
    <x v="1"/>
    <n v="2"/>
    <m/>
    <n v="0"/>
    <n v="9000"/>
    <s v="ROP0-T31"/>
    <s v="Sí"/>
    <s v="R-PRIVAL-RESTOS"/>
    <s v="16I01001.76.6M"/>
    <m/>
    <s v="R-PRIVAL-RESTOS"/>
    <s v="Cerrada"/>
    <s v="VESTIDO SMOCK"/>
    <s v="SMOCK DRESS"/>
    <s v="P0011570"/>
    <s v="E"/>
    <s v="CENTRAL"/>
    <n v="1439"/>
    <s v="JP"/>
    <s v="PH"/>
  </r>
  <r>
    <s v="B00128166"/>
    <x v="3"/>
    <x v="286"/>
    <x v="7"/>
    <n v="1"/>
    <m/>
    <n v="2"/>
    <n v="9000"/>
    <s v="ROP0-T31"/>
    <s v="Sí"/>
    <s v="R-PRIVAL-RESTOS"/>
    <s v="16I01004.32.18M"/>
    <m/>
    <s v="R-PRIVAL-RESTOS"/>
    <s v="Cerrada"/>
    <s v="VESTIDO SMOCK"/>
    <s v="SMOCK DRESS"/>
    <s v="P0011570"/>
    <s v="E"/>
    <s v="CENTRAL"/>
    <n v="1338"/>
    <s v="JP"/>
    <s v="VN"/>
  </r>
  <r>
    <s v="B00128166"/>
    <x v="3"/>
    <x v="544"/>
    <x v="3"/>
    <n v="1"/>
    <m/>
    <n v="8"/>
    <n v="9000"/>
    <s v="ROP0-T16"/>
    <s v="Sí"/>
    <s v="R-PRIVAL-RESTOS"/>
    <s v="16I01119.21.2A"/>
    <m/>
    <s v="R-PRIVAL-RESTOS"/>
    <s v="Cerrada"/>
    <s v="VESTIDO TEJIDO NIÑA"/>
    <s v="GIRL WOVEN DRESS"/>
    <s v="P0011570"/>
    <s v="E"/>
    <s v="CENTRAL"/>
    <n v="1338"/>
    <s v="JP"/>
    <s v="VN"/>
  </r>
  <r>
    <s v="B00128166"/>
    <x v="3"/>
    <x v="290"/>
    <x v="7"/>
    <n v="1"/>
    <m/>
    <n v="8"/>
    <n v="9000"/>
    <s v="ROP0-T16"/>
    <s v="Sí"/>
    <s v="R-PRIVAL-RESTOS"/>
    <s v="16I01120.50.18M"/>
    <m/>
    <s v="R-PRIVAL-RESTOS"/>
    <s v="Cerrada"/>
    <s v="VESTIDO TEJIDO NIÑA"/>
    <s v="GIRL WOVEN DRESS"/>
    <s v="P0011570"/>
    <s v="E"/>
    <s v="CENTRAL"/>
    <n v="1338"/>
    <s v="JP"/>
    <s v="VN"/>
  </r>
  <r>
    <s v="B00128166"/>
    <x v="3"/>
    <x v="436"/>
    <x v="11"/>
    <n v="1"/>
    <m/>
    <n v="3"/>
    <n v="9000"/>
    <s v="ROP0-T31"/>
    <s v="Sí"/>
    <s v="R-PRIVAL-RESTOS"/>
    <s v="16I01202.33.12M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66"/>
    <x v="3"/>
    <x v="436"/>
    <x v="7"/>
    <n v="1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66"/>
    <x v="3"/>
    <x v="436"/>
    <x v="1"/>
    <n v="1"/>
    <m/>
    <n v="3"/>
    <n v="9000"/>
    <s v="ROP0-T31"/>
    <s v="Sí"/>
    <s v="R-PRIVAL-RESTOS"/>
    <s v="16I01202.33.6M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66"/>
    <x v="3"/>
    <x v="527"/>
    <x v="11"/>
    <n v="1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1570"/>
    <s v="E"/>
    <s v="CENTRAL"/>
    <n v="1338"/>
    <s v="JP"/>
    <s v="VN"/>
  </r>
  <r>
    <s v="B00128166"/>
    <x v="3"/>
    <x v="336"/>
    <x v="7"/>
    <n v="1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570"/>
    <s v="E"/>
    <s v="CENTRAL"/>
    <n v="1439"/>
    <s v="JP"/>
    <s v="PH"/>
  </r>
  <r>
    <s v="B00128166"/>
    <x v="3"/>
    <x v="680"/>
    <x v="11"/>
    <n v="1"/>
    <m/>
    <n v="7"/>
    <n v="9000"/>
    <s v="ROP0-T24"/>
    <s v="Sí"/>
    <s v="R-PRIVAL-RESTOS"/>
    <s v="16I01504.22.12M"/>
    <m/>
    <s v="R-PRIVAL-RESTOS"/>
    <s v="Cerrada"/>
    <s v="VESTIDO TRICOTOSA BEBE"/>
    <s v="BABY KNITTED DRESS"/>
    <s v="P0011570"/>
    <s v="E"/>
    <s v="CENTRAL"/>
    <n v="1373"/>
    <s v="JP"/>
    <s v="PT"/>
  </r>
  <r>
    <s v="B00128166"/>
    <x v="3"/>
    <x v="292"/>
    <x v="30"/>
    <n v="1"/>
    <m/>
    <n v="3"/>
    <n v="9000"/>
    <s v="ROP0-T22"/>
    <s v="Sí"/>
    <s v="R-PRIVAL-RESTOS"/>
    <s v="16I03003.33.9M"/>
    <m/>
    <s v="R-PRIVAL-RESTOS"/>
    <s v="Cerrada"/>
    <s v="RANITA SMOCK"/>
    <s v="SMOCK ROMPER"/>
    <s v="P0011570"/>
    <s v="E"/>
    <s v="CENTRAL"/>
    <n v="1338"/>
    <s v="JP"/>
    <s v="VN"/>
  </r>
  <r>
    <s v="B00128166"/>
    <x v="3"/>
    <x v="501"/>
    <x v="11"/>
    <n v="1"/>
    <m/>
    <n v="11"/>
    <n v="9000"/>
    <s v="ROP0-T02"/>
    <s v="Sí"/>
    <s v="R-PRIVAL-RESTOS"/>
    <s v="16I05102.30.12M"/>
    <m/>
    <s v="R-PRIVAL-RESTOS"/>
    <s v="Cerrada"/>
    <s v="CONJUNTO TRICOTOSA"/>
    <s v="KNITTED SET"/>
    <s v="P0011570"/>
    <s v="E"/>
    <s v="CENTRAL"/>
    <n v="1373"/>
    <s v="JP"/>
    <s v="PT"/>
  </r>
  <r>
    <s v="B00128166"/>
    <x v="3"/>
    <x v="393"/>
    <x v="3"/>
    <n v="1"/>
    <m/>
    <n v="9"/>
    <n v="9000"/>
    <s v="ROP0-T16"/>
    <s v="Sí"/>
    <s v="R-PRIVAL-RESTOS"/>
    <s v="16I07104.23.2A"/>
    <m/>
    <s v="R-PRIVAL-RESTOS"/>
    <s v="Cerrada"/>
    <s v="CAMISA NIÑA"/>
    <s v="GIRL SHIRT"/>
    <s v="P0011570"/>
    <s v="E"/>
    <s v="CENTRAL"/>
    <n v="1338"/>
    <s v="JP"/>
    <s v="MM"/>
  </r>
  <r>
    <s v="B00128166"/>
    <x v="3"/>
    <x v="345"/>
    <x v="7"/>
    <n v="1"/>
    <m/>
    <n v="9"/>
    <n v="9000"/>
    <s v="ROP0-T16"/>
    <s v="Sí"/>
    <s v="R-PRIVAL-RESTOS"/>
    <s v="16I07108.22.18M"/>
    <m/>
    <s v="R-PRIVAL-RESTOS"/>
    <s v="Cerrada"/>
    <s v="CAMISA NIÑA"/>
    <s v="GIRL SHIRT"/>
    <s v="P0011570"/>
    <s v="E"/>
    <s v="CENTRAL"/>
    <n v="1338"/>
    <s v="JP"/>
    <s v="MM"/>
  </r>
  <r>
    <s v="B00128166"/>
    <x v="3"/>
    <x v="132"/>
    <x v="15"/>
    <n v="1"/>
    <m/>
    <n v="4"/>
    <n v="9000"/>
    <s v="ROP0-T11"/>
    <s v="Sí"/>
    <s v="R-PRIVAL-RESTOS"/>
    <s v="16I07122.80.4A"/>
    <m/>
    <s v="R-PRIVAL-RESTOS"/>
    <s v="Cerrada"/>
    <s v="CAMISA NIÑA"/>
    <s v="GIRL SHIRT"/>
    <s v="P0011570"/>
    <s v="E"/>
    <s v="CENTRAL"/>
    <n v="1338"/>
    <s v="JP"/>
    <s v="VN"/>
  </r>
  <r>
    <s v="B00128166"/>
    <x v="3"/>
    <x v="348"/>
    <x v="30"/>
    <n v="1"/>
    <m/>
    <n v="2"/>
    <n v="9000"/>
    <s v="ROP0-T24"/>
    <s v="Sí"/>
    <s v="R-PRIVAL-RESTOS"/>
    <s v="16I07202.12.9M"/>
    <m/>
    <s v="R-PRIVAL-RESTOS"/>
    <s v="Cerrada"/>
    <s v="CAMISA BEBE"/>
    <s v="BABY SHIRT"/>
    <s v="P0011570"/>
    <s v="E"/>
    <s v="CENTRAL"/>
    <n v="1338"/>
    <s v="JP"/>
    <s v="VN"/>
  </r>
  <r>
    <s v="B00128166"/>
    <x v="3"/>
    <x v="531"/>
    <x v="8"/>
    <n v="1"/>
    <m/>
    <n v="0"/>
    <n v="9000"/>
    <s v="ROP0-T02"/>
    <s v="Sí"/>
    <s v="R-PRIVAL-RESTOS"/>
    <s v="16I07301.20.0M"/>
    <m/>
    <s v="R-PRIVAL-RESTOS"/>
    <s v="Cerrada"/>
    <s v="CAMISA CANASTILLA"/>
    <s v="NEWBORN SHIRT"/>
    <s v="P0011570"/>
    <s v="E"/>
    <s v="CENTRAL"/>
    <n v="1338"/>
    <s v="JP"/>
    <s v="VN"/>
  </r>
  <r>
    <s v="B00128166"/>
    <x v="3"/>
    <x v="298"/>
    <x v="1"/>
    <n v="1"/>
    <m/>
    <n v="0"/>
    <n v="9000"/>
    <s v="ROP0-T02"/>
    <s v="Sí"/>
    <s v="R-PRIVAL-RESTOS"/>
    <s v="16I07302.30.6M"/>
    <m/>
    <s v="R-PRIVAL-RESTOS"/>
    <s v="Cerrada"/>
    <s v="CAMISA CANASTILLA"/>
    <s v="NEWBORN SHIRT"/>
    <s v="P0011570"/>
    <s v="E"/>
    <s v="CENTRAL"/>
    <n v="1338"/>
    <s v="JP"/>
    <s v="VN"/>
  </r>
  <r>
    <s v="B00128166"/>
    <x v="3"/>
    <x v="637"/>
    <x v="11"/>
    <n v="1"/>
    <m/>
    <n v="2"/>
    <n v="9000"/>
    <s v="ROP0-T25"/>
    <s v="Sí"/>
    <s v="R-PRIVAL-RESTOS"/>
    <s v="16I07702.32.12M"/>
    <m/>
    <s v="R-PRIVAL-RESTOS"/>
    <s v="Cerrada"/>
    <s v="CAMISA NIÑA PEQUEÑA"/>
    <s v="BABY GIRL SHIRT"/>
    <s v="P0011570"/>
    <s v="E"/>
    <s v="CENTRAL"/>
    <n v="1338"/>
    <s v="JP"/>
    <s v="VN"/>
  </r>
  <r>
    <s v="B00128166"/>
    <x v="3"/>
    <x v="533"/>
    <x v="2"/>
    <n v="7"/>
    <m/>
    <n v="1"/>
    <n v="9000"/>
    <s v="ROP0-T34"/>
    <s v="Sí"/>
    <s v="R-PRIVAL-RESTOS"/>
    <s v="16I10106.35.10A"/>
    <m/>
    <s v="R-PRIVAL-RESTOS"/>
    <s v="Cerrada"/>
    <s v="JERSEY FANTASIA NIÑO"/>
    <s v="BOY FANCY KNITTED SWEATER"/>
    <s v="P0011570"/>
    <s v="E"/>
    <s v="CENTRAL"/>
    <n v="1373"/>
    <s v="JP"/>
    <s v="PT"/>
  </r>
  <r>
    <s v="B00128166"/>
    <x v="3"/>
    <x v="299"/>
    <x v="7"/>
    <n v="2"/>
    <m/>
    <n v="9"/>
    <n v="9000"/>
    <s v="ROP0-T11"/>
    <s v="Sí"/>
    <s v="R-PRIVAL-RESTOS"/>
    <s v="16I10202.80.18M"/>
    <m/>
    <s v="R-PRIVAL-RESTOS"/>
    <s v="Cerrada"/>
    <s v="JERSEY FANTASIA NIÑA"/>
    <s v="GIRL FANCY KNITTED SWEATER"/>
    <s v="P0011570"/>
    <s v="E"/>
    <s v="CENTRAL"/>
    <n v="1373"/>
    <s v="JP"/>
    <s v="PT"/>
  </r>
  <r>
    <s v="B00128166"/>
    <x v="3"/>
    <x v="476"/>
    <x v="12"/>
    <n v="1"/>
    <m/>
    <s v="M"/>
    <n v="9000"/>
    <s v="ROP0-T05"/>
    <s v="Sí"/>
    <s v="R-PRIVAL-RESTOS"/>
    <s v="16I11001.20.3M"/>
    <m/>
    <s v="R-PRIVAL-RESTOS"/>
    <s v="Cerrada"/>
    <s v="TORERA NIÑA"/>
    <s v="GIRL BOLERO"/>
    <s v="P0011570"/>
    <s v="E"/>
    <s v="CENTRAL"/>
    <n v="1373"/>
    <s v="JP"/>
    <s v="PT"/>
  </r>
  <r>
    <s v="B00128166"/>
    <x v="3"/>
    <x v="401"/>
    <x v="7"/>
    <n v="1"/>
    <m/>
    <s v="M"/>
    <n v="9000"/>
    <s v="ROP0-T05"/>
    <s v="Sí"/>
    <s v="R-PRIVAL-RESTOS"/>
    <s v="16I11001.30.18M"/>
    <m/>
    <s v="R-PRIVAL-RESTOS"/>
    <s v="Cerrada"/>
    <s v="TORERA NIÑA"/>
    <s v="GIRL BOLERO"/>
    <s v="P0011570"/>
    <s v="E"/>
    <s v="CENTRAL"/>
    <n v="1373"/>
    <s v="JP"/>
    <s v="PT"/>
  </r>
  <r>
    <s v="B00128166"/>
    <x v="3"/>
    <x v="355"/>
    <x v="3"/>
    <n v="1"/>
    <m/>
    <n v="1"/>
    <n v="9000"/>
    <s v="ROP0-T50"/>
    <s v="Sí"/>
    <s v="R-PRIVAL-RESTOS"/>
    <s v="16I11001.81.2A"/>
    <m/>
    <s v="R-PRIVAL-RESTOS"/>
    <s v="Cerrada"/>
    <s v="TORERA NIÑA"/>
    <s v="GIRL BOLERO"/>
    <s v="P0011570"/>
    <s v="E"/>
    <s v="CENTRAL"/>
    <n v="1373"/>
    <s v="JP"/>
    <s v="PT"/>
  </r>
  <r>
    <s v="B00128166"/>
    <x v="3"/>
    <x v="445"/>
    <x v="11"/>
    <n v="1"/>
    <m/>
    <n v="2"/>
    <n v="9000"/>
    <s v="ROP0-T24"/>
    <s v="Sí"/>
    <s v="R-PRIVAL-RESTOS"/>
    <s v="16I11303.25.12M"/>
    <m/>
    <s v="R-PRIVAL-RESTOS"/>
    <s v="Cerrada"/>
    <s v="CHAQUETA TRICO FANTASIA NIÑO"/>
    <s v="BOY FANCY KNITTED CARDIGAN"/>
    <s v="P0011570"/>
    <s v="E"/>
    <s v="CENTRAL"/>
    <n v="1373"/>
    <s v="JP"/>
    <s v="PT"/>
  </r>
  <r>
    <s v="B00128166"/>
    <x v="3"/>
    <x v="641"/>
    <x v="11"/>
    <n v="1"/>
    <m/>
    <n v="3"/>
    <n v="9000"/>
    <s v="ROP0-T34"/>
    <s v="Sí"/>
    <s v="R-PRIVAL-RESTOS"/>
    <s v="16I11304.61.12M"/>
    <m/>
    <s v="R-PRIVAL-RESTOS"/>
    <s v="Cerrada"/>
    <s v="CHAQUETA TRICO FANTASIA NIÑO"/>
    <s v="BOY FANCY KNITTED CARDIGAN"/>
    <s v="P0011570"/>
    <s v="E"/>
    <s v="CENTRAL"/>
    <n v="1373"/>
    <s v="JP"/>
    <s v="PT"/>
  </r>
  <r>
    <s v="B00128166"/>
    <x v="3"/>
    <x v="358"/>
    <x v="8"/>
    <n v="1"/>
    <m/>
    <n v="11"/>
    <n v="9000"/>
    <s v="ROP0-T02"/>
    <s v="Sí"/>
    <s v="R-PRIVAL-RESTOS"/>
    <s v="16I11601.30.0M"/>
    <m/>
    <s v="R-PRIVAL-RESTOS"/>
    <s v="Cerrada"/>
    <s v="CHAQUETA TRICO FANTASIA CANASTILLA"/>
    <s v="NEWBORN FANCY KNITTED CARDIGAN"/>
    <s v="P0011570"/>
    <s v="E"/>
    <s v="CENTRAL"/>
    <n v="1373"/>
    <s v="JP"/>
    <s v="PT"/>
  </r>
  <r>
    <s v="B00128166"/>
    <x v="3"/>
    <x v="517"/>
    <x v="12"/>
    <n v="1"/>
    <m/>
    <n v="11"/>
    <n v="9000"/>
    <s v="ROP0-T02"/>
    <s v="Sí"/>
    <s v="R-PRIVAL-RESTOS"/>
    <s v="16I11601.80.3M"/>
    <m/>
    <s v="R-PRIVAL-RESTOS"/>
    <s v="Cerrada"/>
    <s v="CHAQUETA TRICO FANTASIA CANASTILLA"/>
    <s v="NEWBORN FANCY KNITTED CARDIGAN"/>
    <s v="P0011570"/>
    <s v="E"/>
    <s v="CENTRAL"/>
    <n v="1373"/>
    <s v="JP"/>
    <s v="PT"/>
  </r>
  <r>
    <s v="B00128166"/>
    <x v="3"/>
    <x v="359"/>
    <x v="7"/>
    <n v="1"/>
    <m/>
    <n v="8"/>
    <n v="9000"/>
    <s v="ROP0-T11"/>
    <s v="Sí"/>
    <s v="R-PRIVAL-RESTOS"/>
    <s v="16I11905.62.18M"/>
    <m/>
    <s v="R-PRIVAL-RESTOS"/>
    <s v="Cerrada"/>
    <s v="CHALECO TRICOTOSA NIÑA"/>
    <s v="GIRL KNITTED VEST"/>
    <s v="P0011570"/>
    <s v="E"/>
    <s v="CENTRAL"/>
    <n v="1373"/>
    <s v="JP"/>
    <s v="PT"/>
  </r>
  <r>
    <s v="B00128166"/>
    <x v="3"/>
    <x v="484"/>
    <x v="12"/>
    <n v="2"/>
    <m/>
    <n v="11"/>
    <n v="9000"/>
    <s v="ROP0-T25"/>
    <s v="Sí"/>
    <s v="R-PRIVAL-RESTOS"/>
    <s v="16I12201.20.3M"/>
    <m/>
    <s v="R-PRIVAL-RESTOS"/>
    <s v="Cerrada"/>
    <s v="ABRIGO BEBE"/>
    <s v="BABY COAT"/>
    <s v="P0011570"/>
    <s v="E"/>
    <s v="CENTRAL"/>
    <n v="1373"/>
    <s v="JP"/>
    <s v="PT"/>
  </r>
  <r>
    <s v="B00128166"/>
    <x v="3"/>
    <x v="605"/>
    <x v="4"/>
    <n v="2"/>
    <m/>
    <n v="9"/>
    <n v="9000"/>
    <s v="ROP0-T34"/>
    <s v="Sí"/>
    <s v="R-PRIVAL-RESTOS"/>
    <s v="16I13001.34.8A"/>
    <m/>
    <s v="R-PRIVAL-RESTOS"/>
    <s v="Cerrada"/>
    <s v="5 BOLSILLOS NIÑO"/>
    <s v="BOY 5 POCKET TROUSERS"/>
    <s v="P0011570"/>
    <s v="E"/>
    <s v="CENTRAL"/>
    <n v="1735"/>
    <s v="JP"/>
    <s v="KH"/>
  </r>
  <r>
    <s v="B00128166"/>
    <x v="3"/>
    <x v="485"/>
    <x v="4"/>
    <n v="5"/>
    <m/>
    <n v="9"/>
    <n v="9000"/>
    <s v="ROP0-T34"/>
    <s v="Sí"/>
    <s v="R-PRIVAL-RESTOS"/>
    <s v="16I13001.53.8A"/>
    <m/>
    <s v="R-PRIVAL-RESTOS"/>
    <s v="Cerrada"/>
    <s v="5 BOLSILLOS NIÑO"/>
    <s v="BOY 5 POCKET TROUSERS"/>
    <s v="P0011570"/>
    <s v="E"/>
    <s v="CENTRAL"/>
    <n v="1735"/>
    <s v="JP"/>
    <s v="KH"/>
  </r>
  <r>
    <s v="B00128166"/>
    <x v="3"/>
    <x v="700"/>
    <x v="2"/>
    <n v="3"/>
    <m/>
    <n v="4"/>
    <n v="9000"/>
    <s v="ROP0-T11"/>
    <s v="Sí"/>
    <s v="R-PRIVAL-RESTOS"/>
    <s v="16I13004.76.10A"/>
    <m/>
    <s v="R-PRIVAL-RESTOS"/>
    <s v="Cerrada"/>
    <s v="5 BOLSILLOS NIÑO"/>
    <s v="BOY 5 POCKET TROUSERS"/>
    <s v="P0011570"/>
    <s v="E"/>
    <s v="CENTRAL"/>
    <n v="1735"/>
    <s v="JP"/>
    <s v="KH"/>
  </r>
  <r>
    <s v="B00128166"/>
    <x v="3"/>
    <x v="486"/>
    <x v="3"/>
    <n v="1"/>
    <m/>
    <n v="10"/>
    <n v="9000"/>
    <s v="ROP0-T16"/>
    <s v="Sí"/>
    <s v="R-PRIVAL-RESTOS"/>
    <s v="16I13201.25.2A"/>
    <m/>
    <s v="R-PRIVAL-RESTOS"/>
    <s v="Cerrada"/>
    <s v="PANTALÓN FANTASIA NIÑA"/>
    <s v="GIRL FANCY TROUSERS"/>
    <s v="P0011570"/>
    <s v="E"/>
    <s v="CENTRAL"/>
    <n v="1735"/>
    <s v="JP"/>
    <s v="KH"/>
  </r>
  <r>
    <s v="B00128166"/>
    <x v="3"/>
    <x v="451"/>
    <x v="7"/>
    <n v="1"/>
    <m/>
    <n v="9"/>
    <n v="9000"/>
    <s v="ROP0-T34"/>
    <s v="Sí"/>
    <s v="R-PRIVAL-RESTOS"/>
    <s v="16I13601.34.18M"/>
    <m/>
    <s v="R-PRIVAL-RESTOS"/>
    <s v="Cerrada"/>
    <s v="PANTALÓN PITILLO"/>
    <s v="SKINNY TROUSERS"/>
    <s v="P0011570"/>
    <s v="E"/>
    <s v="CENTRAL"/>
    <n v="1735"/>
    <s v="JP"/>
    <s v="KH"/>
  </r>
  <r>
    <s v="B00128166"/>
    <x v="3"/>
    <x v="310"/>
    <x v="15"/>
    <n v="1"/>
    <m/>
    <n v="8"/>
    <n v="9000"/>
    <s v="ROP0-T34"/>
    <s v="Sí"/>
    <s v="R-PRIVAL-RESTOS"/>
    <s v="16I13608.62.4A"/>
    <m/>
    <s v="R-PRIVAL-RESTOS"/>
    <s v="Cerrada"/>
    <s v="PANTALÓN PITILLO"/>
    <s v="SKINNY TROUSERS"/>
    <s v="P0011570"/>
    <s v="E"/>
    <s v="CENTRAL"/>
    <n v="1735"/>
    <s v="JP"/>
    <s v="CN"/>
  </r>
  <r>
    <s v="B00128166"/>
    <x v="3"/>
    <x v="520"/>
    <x v="7"/>
    <n v="1"/>
    <m/>
    <n v="10"/>
    <n v="9000"/>
    <s v="ROP0-T16"/>
    <s v="Sí"/>
    <s v="R-PRIVAL-RESTOS"/>
    <s v="16I14202.25.18M"/>
    <m/>
    <s v="R-PRIVAL-RESTOS"/>
    <s v="Cerrada"/>
    <s v="BERMUDA FANTASÍA NIÑO"/>
    <s v="BOY FANCY BERMUDA"/>
    <s v="P0011570"/>
    <s v="E"/>
    <s v="CENTRAL"/>
    <n v="1735"/>
    <s v="JP"/>
    <s v="KH"/>
  </r>
  <r>
    <s v="B00128166"/>
    <x v="3"/>
    <x v="571"/>
    <x v="7"/>
    <n v="1"/>
    <m/>
    <n v="7"/>
    <n v="9000"/>
    <s v="ROP0-T29"/>
    <s v="Sí"/>
    <s v="R-PRIVAL-RESTOS"/>
    <s v="16I14309.81.18M"/>
    <m/>
    <s v="R-PRIVAL-RESTOS"/>
    <s v="Cerrada"/>
    <s v="CABOPINO"/>
    <s v="CABOPINO SHORTS"/>
    <s v="P0011570"/>
    <s v="E"/>
    <s v="CENTRAL"/>
    <n v="1373"/>
    <s v="JP"/>
    <s v="PT"/>
  </r>
  <r>
    <s v="B00128166"/>
    <x v="3"/>
    <x v="724"/>
    <x v="3"/>
    <n v="1"/>
    <m/>
    <n v="10"/>
    <n v="9000"/>
    <s v="ROP0-T16"/>
    <s v="Sí"/>
    <s v="R-PRIVAL-RESTOS"/>
    <s v="16I14403.60.2A"/>
    <m/>
    <s v="R-PRIVAL-RESTOS"/>
    <s v="Cerrada"/>
    <s v="SHORTS FANTASIA NIÑA"/>
    <s v="GIRL FANCY SHORTS"/>
    <s v="P0011570"/>
    <s v="E"/>
    <s v="CENTRAL"/>
    <n v="1338"/>
    <s v="JP"/>
    <s v="VN"/>
  </r>
  <r>
    <s v="B00128166"/>
    <x v="3"/>
    <x v="743"/>
    <x v="1"/>
    <n v="1"/>
    <m/>
    <n v="0"/>
    <n v="9000"/>
    <s v="ROP0-T29"/>
    <s v="Sí"/>
    <s v="R-PRIVAL-RESTOS"/>
    <s v="16I14801.37.6M"/>
    <m/>
    <s v="R-PRIVAL-RESTOS"/>
    <s v="Cerrada"/>
    <s v="PEPITO"/>
    <s v="PEPITO TROUSERS"/>
    <s v="P0011570"/>
    <s v="E"/>
    <s v="CENTRAL"/>
    <n v="1338"/>
    <s v="JP"/>
    <s v="KH"/>
  </r>
  <r>
    <s v="B00128166"/>
    <x v="3"/>
    <x v="522"/>
    <x v="7"/>
    <n v="1"/>
    <m/>
    <n v="2"/>
    <n v="9000"/>
    <s v="ROP0-T15"/>
    <s v="Sí"/>
    <s v="R-PRIVAL-RESTOS"/>
    <s v="16I14903.25.18M"/>
    <m/>
    <s v="R-PRIVAL-RESTOS"/>
    <s v="Cerrada"/>
    <s v="BERMUDA CHINO "/>
    <s v="CHINO BERMUDA"/>
    <s v="P0011570"/>
    <s v="E"/>
    <s v="CENTRAL"/>
    <n v="1338"/>
    <s v="JP"/>
    <s v="KH"/>
  </r>
  <r>
    <s v="B00128166"/>
    <x v="3"/>
    <x v="716"/>
    <x v="15"/>
    <n v="1"/>
    <m/>
    <n v="8"/>
    <n v="9000"/>
    <s v="ROP0-T15"/>
    <s v="Sí"/>
    <s v="R-PRIVAL-RESTOS"/>
    <s v="16I14907.62.4A"/>
    <m/>
    <s v="R-PRIVAL-RESTOS"/>
    <s v="Cerrada"/>
    <s v="BERMUDA CHINO "/>
    <s v="CHINO BERMUDA"/>
    <s v="P0011570"/>
    <s v="E"/>
    <s v="CENTRAL"/>
    <n v="1735"/>
    <s v="JP"/>
    <s v="CN"/>
  </r>
  <r>
    <s v="B00128166"/>
    <x v="3"/>
    <x v="748"/>
    <x v="15"/>
    <n v="1"/>
    <m/>
    <n v="0"/>
    <n v="9000"/>
    <s v="ROP0-T19"/>
    <s v="Sí"/>
    <s v="R-PRIVAL-RESTOS"/>
    <s v="16I16001.53.4A"/>
    <m/>
    <s v="R-PRIVAL-RESTOS"/>
    <s v="Cerrada"/>
    <s v="FALDA TEJIDO"/>
    <s v="WOVEN SKIRT"/>
    <s v="P0011570"/>
    <s v="E"/>
    <s v="CENTRAL"/>
    <n v="1439"/>
    <s v="JP"/>
    <s v="PH"/>
  </r>
  <r>
    <s v="B00128166"/>
    <x v="3"/>
    <x v="367"/>
    <x v="9"/>
    <n v="1"/>
    <m/>
    <n v="1"/>
    <n v="9000"/>
    <s v="ROP0-T19"/>
    <s v="Sí"/>
    <s v="R-PRIVAL-RESTOS"/>
    <s v="16I16004.81.6A"/>
    <m/>
    <s v="R-PRIVAL-RESTOS"/>
    <s v="Cerrada"/>
    <s v="FALDA TEJIDO"/>
    <s v="WOVEN SKIRT"/>
    <s v="P0011570"/>
    <s v="E"/>
    <s v="CENTRAL"/>
    <n v="1338"/>
    <s v="JP"/>
    <s v="VN"/>
  </r>
  <r>
    <s v="B00128166"/>
    <x v="3"/>
    <x v="646"/>
    <x v="34"/>
    <n v="1"/>
    <m/>
    <n v="10"/>
    <n v="9000"/>
    <s v="ZAPA-T29"/>
    <s v="Sí"/>
    <s v="R-PRIVAL-RESTOS"/>
    <s v="16I23101.23.30"/>
    <m/>
    <s v="R-PRIVAL-RESTOS"/>
    <s v="Cerrada"/>
    <s v="BAILARINAS"/>
    <s v="BALLERINA"/>
    <s v="P0011570"/>
    <s v="E"/>
    <s v="CENTRAL"/>
    <n v="4041"/>
    <s v="JP"/>
    <s v="RU"/>
  </r>
  <r>
    <s v="B00128166"/>
    <x v="3"/>
    <x v="408"/>
    <x v="22"/>
    <n v="1"/>
    <m/>
    <n v="7"/>
    <n v="9000"/>
    <s v="CALC-T15"/>
    <s v="Sí"/>
    <s v="R-PRIVAL-RESTOS"/>
    <s v="16I25301.22.18"/>
    <m/>
    <s v="R-PRIVAL-RESTOS"/>
    <s v="Cerrada"/>
    <s v="LEOTARDO NIÑA"/>
    <s v="GIRL PANTYHOSE / TIGHTS"/>
    <s v="P0011570"/>
    <s v="E"/>
    <s v="CENTRAL"/>
    <n v="1649"/>
    <s v="JP"/>
    <s v="PT"/>
  </r>
  <r>
    <s v="B00128166"/>
    <x v="3"/>
    <x v="660"/>
    <x v="18"/>
    <n v="1"/>
    <m/>
    <n v="4"/>
    <n v="9000"/>
    <s v="CALC-T15"/>
    <s v="Sí"/>
    <s v="R-PRIVAL-RESTOS"/>
    <s v="16I25301.80.17"/>
    <m/>
    <s v="R-PRIVAL-RESTOS"/>
    <s v="Cerrada"/>
    <s v="LEOTARDO NIÑA"/>
    <s v="GIRL PANTYHOSE / TIGHTS"/>
    <s v="P0011570"/>
    <s v="E"/>
    <s v="CENTRAL"/>
    <n v="1649"/>
    <s v="JP"/>
    <s v="PT"/>
  </r>
  <r>
    <s v="B00128170"/>
    <x v="3"/>
    <x v="337"/>
    <x v="1"/>
    <n v="1"/>
    <m/>
    <n v="7"/>
    <n v="9000"/>
    <s v="ROP0-T25"/>
    <s v="Sí"/>
    <s v="R-PRIVAL-RESTOS"/>
    <s v="16I02201.81.6M"/>
    <m/>
    <s v="R-PRIVAL-RESTOS"/>
    <s v="Cerrada"/>
    <s v="PICHI TRICOTOSA"/>
    <s v="BABY KNITTED PINAFORE"/>
    <s v="P0011570"/>
    <s v="E"/>
    <s v="CENTRAL"/>
    <n v="1373"/>
    <s v="JP"/>
    <s v="PT"/>
  </r>
  <r>
    <s v="B00128170"/>
    <x v="3"/>
    <x v="294"/>
    <x v="1"/>
    <n v="1"/>
    <m/>
    <n v="11"/>
    <n v="9000"/>
    <s v="ROP0-T02"/>
    <s v="Sí"/>
    <s v="R-PRIVAL-RESTOS"/>
    <s v="16I05103.80.6M"/>
    <m/>
    <s v="R-PRIVAL-RESTOS"/>
    <s v="Cerrada"/>
    <s v="CONJUNTO TRICOTOSA"/>
    <s v="KNITTED SET"/>
    <s v="P0011570"/>
    <s v="E"/>
    <s v="CENTRAL"/>
    <n v="1373"/>
    <s v="JP"/>
    <s v="PT"/>
  </r>
  <r>
    <s v="B00128170"/>
    <x v="3"/>
    <x v="391"/>
    <x v="15"/>
    <n v="1"/>
    <m/>
    <n v="2"/>
    <n v="9000"/>
    <s v="ROP0-T16"/>
    <s v="Sí"/>
    <s v="R-PRIVAL-RESTOS"/>
    <s v="16I07019.12.4A"/>
    <m/>
    <s v="R-PRIVAL-RESTOS"/>
    <s v="Cerrada"/>
    <s v="CAMISA BOTÓN NIÑO"/>
    <s v="BOY SHIRT"/>
    <s v="P0011570"/>
    <s v="E"/>
    <s v="CENTRAL"/>
    <n v="1338"/>
    <s v="JP"/>
    <s v="MM"/>
  </r>
  <r>
    <s v="B00128170"/>
    <x v="3"/>
    <x v="442"/>
    <x v="3"/>
    <n v="1"/>
    <m/>
    <n v="9"/>
    <n v="9000"/>
    <s v="ROP0-T11"/>
    <s v="Sí"/>
    <s v="R-PRIVAL-RESTOS"/>
    <s v="16I07106.23.2A"/>
    <m/>
    <s v="R-PRIVAL-RESTOS"/>
    <s v="Cerrada"/>
    <s v="CAMISA NIÑA"/>
    <s v="GIRL SHIRT"/>
    <s v="P0011570"/>
    <s v="E"/>
    <s v="CENTRAL"/>
    <n v="1338"/>
    <s v="JP"/>
    <s v="MM"/>
  </r>
  <r>
    <s v="B00128170"/>
    <x v="3"/>
    <x v="530"/>
    <x v="3"/>
    <n v="1"/>
    <m/>
    <n v="1"/>
    <n v="9000"/>
    <s v="ROP0-T34"/>
    <s v="Sí"/>
    <s v="R-PRIVAL-RESTOS"/>
    <s v="16I07114.12.2A"/>
    <m/>
    <s v="R-PRIVAL-RESTOS"/>
    <s v="Cerrada"/>
    <s v="CAMISA NIÑA"/>
    <s v="GIRL SHIRT"/>
    <s v="P0011570"/>
    <s v="E"/>
    <s v="CENTRAL"/>
    <n v="1338"/>
    <s v="JP"/>
    <s v="VN"/>
  </r>
  <r>
    <s v="B00128170"/>
    <x v="3"/>
    <x v="683"/>
    <x v="11"/>
    <n v="1"/>
    <m/>
    <n v="4"/>
    <n v="9000"/>
    <s v="ROP0-T24"/>
    <s v="Sí"/>
    <s v="R-PRIVAL-RESTOS"/>
    <s v="16I07203.80.12M"/>
    <m/>
    <s v="R-PRIVAL-RESTOS"/>
    <s v="Cerrada"/>
    <s v="CAMISA BEBE"/>
    <s v="BABY SHIRT"/>
    <s v="P0011570"/>
    <s v="E"/>
    <s v="CENTRAL"/>
    <n v="1439"/>
    <s v="JP"/>
    <s v="PH"/>
  </r>
  <r>
    <s v="B00128170"/>
    <x v="3"/>
    <x v="548"/>
    <x v="7"/>
    <n v="1"/>
    <m/>
    <n v="9"/>
    <n v="9000"/>
    <s v="ROP0-T29"/>
    <s v="Sí"/>
    <s v="R-PRIVAL-RESTOS"/>
    <s v="16I07601.36.18M"/>
    <m/>
    <s v="R-PRIVAL-RESTOS"/>
    <s v="Cerrada"/>
    <s v="CAMISA BAIONA"/>
    <s v="BAIONA SHIRT"/>
    <s v="P0011570"/>
    <s v="E"/>
    <s v="CENTRAL"/>
    <n v="1439"/>
    <s v="JP"/>
    <s v="PH"/>
  </r>
  <r>
    <s v="B00128170"/>
    <x v="3"/>
    <x v="504"/>
    <x v="11"/>
    <n v="1"/>
    <m/>
    <n v="2"/>
    <n v="9000"/>
    <s v="ROP0-T29"/>
    <s v="Sí"/>
    <s v="R-PRIVAL-RESTOS"/>
    <s v="16I07603.25.12M"/>
    <m/>
    <s v="R-PRIVAL-RESTOS"/>
    <s v="Cerrada"/>
    <s v="CAMISA BAIONA"/>
    <s v="BAIONA SHIRT"/>
    <s v="P0011570"/>
    <s v="E"/>
    <s v="CENTRAL"/>
    <n v="1338"/>
    <s v="JP"/>
    <s v="MM"/>
  </r>
  <r>
    <s v="B00128170"/>
    <x v="3"/>
    <x v="663"/>
    <x v="7"/>
    <n v="1"/>
    <m/>
    <n v="7"/>
    <n v="9000"/>
    <s v="ROP0-T29"/>
    <s v="Sí"/>
    <s v="R-PRIVAL-RESTOS"/>
    <s v="16I07605.22.18M"/>
    <m/>
    <s v="R-PRIVAL-RESTOS"/>
    <s v="Cerrada"/>
    <s v="CAMISA BAIONA"/>
    <s v="BAIONA SHIRT"/>
    <s v="P0011570"/>
    <s v="E"/>
    <s v="CENTRAL"/>
    <n v="1338"/>
    <s v="JP"/>
    <s v="MM"/>
  </r>
  <r>
    <s v="B00128170"/>
    <x v="3"/>
    <x v="615"/>
    <x v="3"/>
    <n v="1"/>
    <m/>
    <n v="10"/>
    <n v="9000"/>
    <s v="ROP0-T11"/>
    <s v="Sí"/>
    <s v="R-PRIVAL-RESTOS"/>
    <s v="16I09106.11.2A"/>
    <m/>
    <s v="R-PRIVAL-RESTOS"/>
    <s v="Cerrada"/>
    <s v="CAMISETA NIÑA"/>
    <s v="GIRL T-SHIRT"/>
    <s v="P0011570"/>
    <s v="E"/>
    <s v="CENTRAL"/>
    <n v="1801"/>
    <s v="JP"/>
    <s v="IN"/>
  </r>
  <r>
    <s v="B00128170"/>
    <x v="3"/>
    <x v="506"/>
    <x v="7"/>
    <n v="1"/>
    <m/>
    <n v="10"/>
    <n v="9000"/>
    <s v="ROP0-T11"/>
    <s v="Sí"/>
    <s v="R-PRIVAL-RESTOS"/>
    <s v="16I10105.25.18M"/>
    <m/>
    <s v="R-PRIVAL-RESTOS"/>
    <s v="Cerrada"/>
    <s v="JERSEY FANTASIA NIÑO"/>
    <s v="BOY FANCY KNITTED SWEATER"/>
    <s v="P0011570"/>
    <s v="E"/>
    <s v="CENTRAL"/>
    <n v="1373"/>
    <s v="JP"/>
    <s v="PT"/>
  </r>
  <r>
    <s v="B00128170"/>
    <x v="3"/>
    <x v="750"/>
    <x v="11"/>
    <n v="1"/>
    <m/>
    <n v="9"/>
    <n v="9000"/>
    <s v="ROP0-T11"/>
    <s v="Sí"/>
    <s v="R-PRIVAL-RESTOS"/>
    <s v="16I10201.23.12M"/>
    <m/>
    <s v="R-PRIVAL-RESTOS"/>
    <s v="Cerrada"/>
    <s v="JERSEY FANTASIA NIÑA"/>
    <s v="GIRL FANCY KNITTED SWEATER"/>
    <s v="P0011570"/>
    <s v="E"/>
    <s v="CENTRAL"/>
    <n v="1373"/>
    <s v="JP"/>
    <s v="PT"/>
  </r>
  <r>
    <s v="B00128170"/>
    <x v="3"/>
    <x v="718"/>
    <x v="7"/>
    <n v="1"/>
    <m/>
    <n v="10"/>
    <n v="9000"/>
    <s v="ROP0-T11"/>
    <s v="Sí"/>
    <s v="R-PRIVAL-RESTOS"/>
    <s v="16I10203.25.18M"/>
    <m/>
    <s v="R-PRIVAL-RESTOS"/>
    <s v="Cerrada"/>
    <s v="JERSEY FANTASIA NIÑA"/>
    <s v="GIRL FANCY KNITTED SWEATER"/>
    <s v="P0011570"/>
    <s v="E"/>
    <s v="CENTRAL"/>
    <n v="1373"/>
    <s v="JP"/>
    <s v="PT"/>
  </r>
  <r>
    <s v="B00128170"/>
    <x v="3"/>
    <x v="601"/>
    <x v="1"/>
    <n v="1"/>
    <m/>
    <n v="11"/>
    <n v="9000"/>
    <s v="ROP0-T02"/>
    <s v="Sí"/>
    <s v="R-PRIVAL-RESTOS"/>
    <s v="16I10402.11.6M"/>
    <m/>
    <s v="R-PRIVAL-RESTOS"/>
    <s v="Cerrada"/>
    <s v="JERSEY CANASTILLA"/>
    <s v="NEWBORN KNITTED SWEATER"/>
    <s v="P0011570"/>
    <s v="E"/>
    <s v="CENTRAL"/>
    <n v="1373"/>
    <s v="JP"/>
    <s v="PT"/>
  </r>
  <r>
    <s v="B00128170"/>
    <x v="3"/>
    <x v="353"/>
    <x v="1"/>
    <n v="1"/>
    <m/>
    <n v="11"/>
    <n v="9000"/>
    <s v="ROP0-T02"/>
    <s v="Sí"/>
    <s v="R-PRIVAL-RESTOS"/>
    <s v="16I10403.20.6M"/>
    <m/>
    <s v="R-PRIVAL-RESTOS"/>
    <s v="Cerrada"/>
    <s v="JERSEY CANASTILLA"/>
    <s v="NEWBORN KNITTED SWEATER"/>
    <s v="P0011570"/>
    <s v="E"/>
    <s v="CENTRAL"/>
    <n v="1373"/>
    <s v="JP"/>
    <s v="PT"/>
  </r>
  <r>
    <s v="B00128170"/>
    <x v="3"/>
    <x v="761"/>
    <x v="7"/>
    <n v="1"/>
    <m/>
    <n v="10"/>
    <n v="9000"/>
    <s v="ROP0-T11"/>
    <s v="Sí"/>
    <s v="R-PRIVAL-RESTOS"/>
    <s v="16I10703.34.18M"/>
    <m/>
    <s v="R-PRIVAL-RESTOS"/>
    <s v="Cerrada"/>
    <s v="SUDADERA NIÑO"/>
    <s v="BOY COTTON SWEATER"/>
    <s v="P0011570"/>
    <s v="E"/>
    <s v="CENTRAL"/>
    <n v="1801"/>
    <s v="JP"/>
    <s v="IN"/>
  </r>
  <r>
    <s v="B00128170"/>
    <x v="3"/>
    <x v="536"/>
    <x v="7"/>
    <n v="1"/>
    <m/>
    <s v="M"/>
    <n v="9000"/>
    <s v="ROP0-T39"/>
    <s v="Sí"/>
    <s v="R-PRIVAL-RESTOS"/>
    <s v="16I11001.11.18M"/>
    <m/>
    <s v="R-PRIVAL-RESTOS"/>
    <s v="Cerrada"/>
    <s v="TORERA NIÑA"/>
    <s v="GIRL BOLERO"/>
    <s v="P0011570"/>
    <s v="E"/>
    <s v="CENTRAL"/>
    <n v="1373"/>
    <s v="JP"/>
    <s v="PT"/>
  </r>
  <r>
    <s v="B00128170"/>
    <x v="3"/>
    <x v="741"/>
    <x v="11"/>
    <n v="1"/>
    <m/>
    <n v="0"/>
    <n v="9000"/>
    <s v="ROP0-T50"/>
    <s v="Sí"/>
    <s v="R-PRIVAL-RESTOS"/>
    <s v="16I11001.53.12M"/>
    <m/>
    <s v="R-PRIVAL-RESTOS"/>
    <s v="Cerrada"/>
    <s v="TORERA NIÑA"/>
    <s v="GIRL BOLERO"/>
    <s v="P0011570"/>
    <s v="E"/>
    <s v="CENTRAL"/>
    <n v="1373"/>
    <s v="JP"/>
    <s v="PT"/>
  </r>
  <r>
    <s v="B00128170"/>
    <x v="3"/>
    <x v="356"/>
    <x v="7"/>
    <n v="1"/>
    <m/>
    <n v="4"/>
    <n v="9000"/>
    <s v="ROP0-T34"/>
    <s v="Sí"/>
    <s v="R-PRIVAL-RESTOS"/>
    <s v="16I11306.37.18M"/>
    <m/>
    <s v="R-PRIVAL-RESTOS"/>
    <s v="Cerrada"/>
    <s v="CHAQUETA TRICO FANTASIA NIÑO"/>
    <s v="BOY FANCY KNITTED CARDIGAN"/>
    <s v="P0011570"/>
    <s v="E"/>
    <s v="CENTRAL"/>
    <n v="1373"/>
    <s v="JP"/>
    <s v="PT"/>
  </r>
  <r>
    <s v="B00128170"/>
    <x v="3"/>
    <x v="742"/>
    <x v="3"/>
    <n v="1"/>
    <m/>
    <n v="0"/>
    <n v="9000"/>
    <s v="ROP0-T11"/>
    <s v="Sí"/>
    <s v="R-PRIVAL-RESTOS"/>
    <s v="16I11402.60.2A"/>
    <m/>
    <s v="R-PRIVAL-RESTOS"/>
    <s v="Cerrada"/>
    <s v="CHAQUETA TRICO FANTASIA NIÑA"/>
    <s v="GIRL FANCY KNITTED CARDIGAN"/>
    <s v="P0011570"/>
    <s v="E"/>
    <s v="CENTRAL"/>
    <n v="1373"/>
    <s v="JP"/>
    <s v="PT"/>
  </r>
  <r>
    <s v="B00128170"/>
    <x v="3"/>
    <x v="516"/>
    <x v="30"/>
    <n v="1"/>
    <m/>
    <n v="8"/>
    <n v="9000"/>
    <s v="ROP0-T29"/>
    <s v="Sí"/>
    <s v="R-PRIVAL-RESTOS"/>
    <s v="16I11505.23.9M"/>
    <m/>
    <s v="R-PRIVAL-RESTOS"/>
    <s v="Cerrada"/>
    <s v="CHAQUETA TRICO FANTASIA BEBE"/>
    <s v="BABY FANCY KNITTED CARDIGAN"/>
    <s v="P0011570"/>
    <s v="E"/>
    <s v="CENTRAL"/>
    <n v="1373"/>
    <s v="JP"/>
    <s v="PT"/>
  </r>
  <r>
    <s v="B00128170"/>
    <x v="3"/>
    <x v="537"/>
    <x v="8"/>
    <n v="1"/>
    <m/>
    <n v="11"/>
    <n v="9000"/>
    <s v="ROP0-T02"/>
    <s v="Sí"/>
    <s v="R-PRIVAL-RESTOS"/>
    <s v="16I11601.20.0M"/>
    <m/>
    <s v="R-PRIVAL-RESTOS"/>
    <s v="Cerrada"/>
    <s v="CHAQUETA TRICO FANTASIA CANASTILLA"/>
    <s v="NEWBORN FANCY KNITTED CARDIGAN"/>
    <s v="P0011570"/>
    <s v="E"/>
    <s v="CENTRAL"/>
    <n v="1373"/>
    <s v="JP"/>
    <s v="PT"/>
  </r>
  <r>
    <s v="B00128170"/>
    <x v="3"/>
    <x v="603"/>
    <x v="7"/>
    <n v="1"/>
    <m/>
    <s v="M"/>
    <n v="9000"/>
    <s v="ROP0-T11"/>
    <s v="Sí"/>
    <s v="R-PRIVAL-RESTOS"/>
    <s v="16I12002.81.18M"/>
    <m/>
    <s v="R-PRIVAL-RESTOS"/>
    <s v="Cerrada"/>
    <s v="ABRIGO NIÑO"/>
    <s v="BOY COAT"/>
    <s v="P0011570"/>
    <s v="E"/>
    <s v="CENTRAL"/>
    <n v="1735"/>
    <s v="JP"/>
    <s v="CN"/>
  </r>
  <r>
    <s v="B00128170"/>
    <x v="3"/>
    <x v="728"/>
    <x v="11"/>
    <n v="1"/>
    <m/>
    <n v="9"/>
    <n v="9000"/>
    <s v="ROP0-T34"/>
    <s v="Sí"/>
    <s v="R-PRIVAL-RESTOS"/>
    <s v="16I13001.32.12M"/>
    <m/>
    <s v="R-PRIVAL-RESTOS"/>
    <s v="Cerrada"/>
    <s v="5 BOLSILLOS NIÑO"/>
    <s v="BOY 5 POCKET TROUSERS"/>
    <s v="P0011570"/>
    <s v="E"/>
    <s v="CENTRAL"/>
    <n v="1735"/>
    <s v="JP"/>
    <s v="KH"/>
  </r>
  <r>
    <s v="B00128170"/>
    <x v="3"/>
    <x v="738"/>
    <x v="9"/>
    <n v="1"/>
    <m/>
    <n v="10"/>
    <n v="9000"/>
    <s v="ROP0-T34"/>
    <s v="Sí"/>
    <s v="R-PRIVAL-RESTOS"/>
    <s v="16I13002.11.6A"/>
    <m/>
    <s v="R-PRIVAL-RESTOS"/>
    <s v="Cerrada"/>
    <s v="5 BOLSILLOS NIÑO"/>
    <s v="BOY 5 POCKET TROUSERS"/>
    <s v="P0011570"/>
    <s v="E"/>
    <s v="CENTRAL"/>
    <n v="1735"/>
    <s v="JP"/>
    <s v="KH"/>
  </r>
  <r>
    <s v="B00128170"/>
    <x v="3"/>
    <x v="700"/>
    <x v="3"/>
    <n v="5"/>
    <m/>
    <n v="4"/>
    <n v="9000"/>
    <s v="ROP0-T11"/>
    <s v="Sí"/>
    <s v="R-PRIVAL-RESTOS"/>
    <s v="16I13004.76.2A"/>
    <m/>
    <s v="R-PRIVAL-RESTOS"/>
    <s v="Cerrada"/>
    <s v="5 BOLSILLOS NIÑO"/>
    <s v="BOY 5 POCKET TROUSERS"/>
    <s v="P0011570"/>
    <s v="E"/>
    <s v="CENTRAL"/>
    <n v="1735"/>
    <s v="JP"/>
    <s v="KH"/>
  </r>
  <r>
    <s v="B00128170"/>
    <x v="3"/>
    <x v="538"/>
    <x v="30"/>
    <n v="1"/>
    <m/>
    <n v="9"/>
    <n v="9000"/>
    <s v="ROP0-T34"/>
    <s v="Sí"/>
    <s v="R-PRIVAL-RESTOS"/>
    <s v="16I13601.32.9M"/>
    <m/>
    <s v="R-PRIVAL-RESTOS"/>
    <s v="Cerrada"/>
    <s v="PANTALÓN PITILLO"/>
    <s v="SKINNY TROUSERS"/>
    <s v="P0011570"/>
    <s v="E"/>
    <s v="CENTRAL"/>
    <n v="1735"/>
    <s v="JP"/>
    <s v="KH"/>
  </r>
  <r>
    <s v="B00128170"/>
    <x v="3"/>
    <x v="755"/>
    <x v="11"/>
    <n v="1"/>
    <m/>
    <n v="9"/>
    <n v="9000"/>
    <s v="ROP0-T34"/>
    <s v="Sí"/>
    <s v="R-PRIVAL-RESTOS"/>
    <s v="16I13601.35.12M"/>
    <m/>
    <s v="R-PRIVAL-RESTOS"/>
    <s v="Cerrada"/>
    <s v="PANTALÓN PITILLO"/>
    <s v="SKINNY TROUSERS"/>
    <s v="P0011570"/>
    <s v="E"/>
    <s v="CENTRAL"/>
    <n v="1735"/>
    <s v="JP"/>
    <s v="KH"/>
  </r>
  <r>
    <s v="B00128170"/>
    <x v="3"/>
    <x v="305"/>
    <x v="1"/>
    <n v="1"/>
    <m/>
    <n v="9"/>
    <n v="9000"/>
    <s v="ROP0-T34"/>
    <s v="Sí"/>
    <s v="R-PRIVAL-RESTOS"/>
    <s v="16I13601.60.6M"/>
    <m/>
    <s v="R-PRIVAL-RESTOS"/>
    <s v="Cerrada"/>
    <s v="PANTALÓN PITILLO"/>
    <s v="SKINNY TROUSERS"/>
    <s v="P0011570"/>
    <s v="E"/>
    <s v="CENTRAL"/>
    <n v="1735"/>
    <s v="JP"/>
    <s v="KH"/>
  </r>
  <r>
    <s v="B00128170"/>
    <x v="3"/>
    <x v="519"/>
    <x v="15"/>
    <n v="1"/>
    <m/>
    <n v="9"/>
    <n v="9000"/>
    <s v="ROP0-T34"/>
    <s v="Sí"/>
    <s v="R-PRIVAL-RESTOS"/>
    <s v="16I13601.71.4A"/>
    <m/>
    <s v="R-PRIVAL-RESTOS"/>
    <s v="Cerrada"/>
    <s v="PANTALÓN PITILLO"/>
    <s v="SKINNY TROUSERS"/>
    <s v="P0011570"/>
    <s v="E"/>
    <s v="CENTRAL"/>
    <n v="1735"/>
    <s v="JP"/>
    <s v="KH"/>
  </r>
  <r>
    <s v="B00128170"/>
    <x v="3"/>
    <x v="363"/>
    <x v="1"/>
    <n v="1"/>
    <m/>
    <s v="A"/>
    <n v="9000"/>
    <s v="ROP0-T29"/>
    <s v="Sí"/>
    <s v="R-PRIVAL-RESTOS"/>
    <s v="16I13701.20.6M"/>
    <m/>
    <s v="R-PRIVAL-RESTOS"/>
    <s v="Cerrada"/>
    <s v="PANTALÓN GUARDERÍA"/>
    <s v="NURSERY TROUSERS"/>
    <s v="P0011570"/>
    <s v="E"/>
    <s v="CENTRAL"/>
    <n v="1338"/>
    <s v="JP"/>
    <s v="VN"/>
  </r>
  <r>
    <s v="B00128170"/>
    <x v="3"/>
    <x v="735"/>
    <x v="12"/>
    <n v="1"/>
    <m/>
    <n v="0"/>
    <n v="9000"/>
    <s v="ROP0-T05"/>
    <s v="Sí"/>
    <s v="R-PRIVAL-RESTOS"/>
    <s v="16I13801.20.3M"/>
    <m/>
    <s v="R-PRIVAL-RESTOS"/>
    <s v="Cerrada"/>
    <s v="LEGGINGS NIÑA"/>
    <s v="GIRL LEGGINGS"/>
    <s v="P0011570"/>
    <s v="E"/>
    <s v="CENTRAL"/>
    <n v="1561"/>
    <s v="JP"/>
    <s v="IN"/>
  </r>
  <r>
    <s v="B00128170"/>
    <x v="3"/>
    <x v="364"/>
    <x v="7"/>
    <n v="1"/>
    <m/>
    <n v="1"/>
    <n v="9000"/>
    <s v="ROP0-T34"/>
    <s v="Sí"/>
    <s v="R-PRIVAL-RESTOS"/>
    <s v="16I13901.60.18M"/>
    <m/>
    <s v="R-PRIVAL-RESTOS"/>
    <s v="Cerrada"/>
    <s v="PANTALÓN CHINO"/>
    <s v="CHINO TROUSERS"/>
    <s v="P0011570"/>
    <s v="E"/>
    <s v="CENTRAL"/>
    <n v="1338"/>
    <s v="JP"/>
    <s v="KH"/>
  </r>
  <r>
    <s v="B00128170"/>
    <x v="3"/>
    <x v="625"/>
    <x v="7"/>
    <n v="1"/>
    <m/>
    <n v="10"/>
    <n v="9000"/>
    <s v="ROP0-T16"/>
    <s v="Sí"/>
    <s v="R-PRIVAL-RESTOS"/>
    <s v="16I14201.60.18M"/>
    <m/>
    <s v="R-PRIVAL-RESTOS"/>
    <s v="Cerrada"/>
    <s v="BERMUDA FANTASÍA NIÑO"/>
    <s v="BOY FANCY BERMUDA"/>
    <s v="P0011570"/>
    <s v="E"/>
    <s v="CENTRAL"/>
    <n v="1338"/>
    <s v="JP"/>
    <s v="VN"/>
  </r>
  <r>
    <s v="B00128170"/>
    <x v="3"/>
    <x v="487"/>
    <x v="30"/>
    <n v="1"/>
    <m/>
    <n v="4"/>
    <n v="9000"/>
    <s v="ROP0-T29"/>
    <s v="Sí"/>
    <s v="R-PRIVAL-RESTOS"/>
    <s v="16I14307.80.9M"/>
    <m/>
    <s v="R-PRIVAL-RESTOS"/>
    <s v="Cerrada"/>
    <s v="CABOPINO"/>
    <s v="CABOPINO SHORTS"/>
    <s v="P0011570"/>
    <s v="E"/>
    <s v="CENTRAL"/>
    <n v="1735"/>
    <s v="JP"/>
    <s v="KH"/>
  </r>
  <r>
    <s v="B00128170"/>
    <x v="3"/>
    <x v="618"/>
    <x v="12"/>
    <n v="1"/>
    <m/>
    <n v="1"/>
    <n v="9000"/>
    <s v="ROP0-T24"/>
    <s v="Sí"/>
    <s v="R-PRIVAL-RESTOS"/>
    <s v="16I14502.81.3M"/>
    <m/>
    <s v="R-PRIVAL-RESTOS"/>
    <s v="Cerrada"/>
    <s v="BRAGOLA"/>
    <s v="BABY SHORT TROUSERS"/>
    <s v="P0011570"/>
    <s v="E"/>
    <s v="CENTRAL"/>
    <n v="1735"/>
    <s v="JP"/>
    <s v="CN"/>
  </r>
  <r>
    <s v="B00128170"/>
    <x v="3"/>
    <x v="557"/>
    <x v="1"/>
    <n v="1"/>
    <m/>
    <n v="2"/>
    <n v="9000"/>
    <s v="ROP0-T24"/>
    <s v="Sí"/>
    <s v="R-PRIVAL-RESTOS"/>
    <s v="16I14503.25.6M"/>
    <m/>
    <s v="R-PRIVAL-RESTOS"/>
    <s v="Cerrada"/>
    <s v="BRAGOLA"/>
    <s v="BABY SHORT TROUSERS"/>
    <s v="P0011570"/>
    <s v="E"/>
    <s v="CENTRAL"/>
    <n v="1735"/>
    <s v="JP"/>
    <s v="KH"/>
  </r>
  <r>
    <s v="B00128170"/>
    <x v="3"/>
    <x v="627"/>
    <x v="12"/>
    <n v="1"/>
    <m/>
    <n v="2"/>
    <n v="9000"/>
    <s v="ROP0-T24"/>
    <s v="Sí"/>
    <s v="R-PRIVAL-RESTOS"/>
    <s v="16I14504.34.3M"/>
    <m/>
    <s v="R-PRIVAL-RESTOS"/>
    <s v="Cerrada"/>
    <s v="BRAGOLA"/>
    <s v="BABY SHORT TROUSERS"/>
    <s v="P0011570"/>
    <s v="E"/>
    <s v="CENTRAL"/>
    <n v="1338"/>
    <s v="JP"/>
    <s v="VN"/>
  </r>
  <r>
    <s v="B00128170"/>
    <x v="3"/>
    <x v="730"/>
    <x v="11"/>
    <n v="1"/>
    <m/>
    <n v="4"/>
    <n v="9000"/>
    <s v="ROP0-T24"/>
    <s v="Sí"/>
    <s v="R-PRIVAL-RESTOS"/>
    <s v="16I14509.37.12M"/>
    <m/>
    <s v="R-PRIVAL-RESTOS"/>
    <s v="Cerrada"/>
    <s v="BRAGOLA"/>
    <s v="BABY SHORT TROUSERS"/>
    <s v="P0011570"/>
    <s v="E"/>
    <s v="CENTRAL"/>
    <n v="1338"/>
    <s v="JP"/>
    <s v="KH"/>
  </r>
  <r>
    <s v="B00128170"/>
    <x v="3"/>
    <x v="572"/>
    <x v="1"/>
    <n v="1"/>
    <m/>
    <n v="0"/>
    <n v="9000"/>
    <s v="ROP0-T29"/>
    <s v="Sí"/>
    <s v="R-PRIVAL-RESTOS"/>
    <s v="16I14801.60.6M"/>
    <m/>
    <s v="R-PRIVAL-RESTOS"/>
    <s v="Cerrada"/>
    <s v="PEPITO"/>
    <s v="PEPITO TROUSERS"/>
    <s v="P0011570"/>
    <s v="E"/>
    <s v="CENTRAL"/>
    <n v="1338"/>
    <s v="JP"/>
    <s v="KH"/>
  </r>
  <r>
    <s v="B00128170"/>
    <x v="3"/>
    <x v="406"/>
    <x v="30"/>
    <n v="1"/>
    <m/>
    <n v="4"/>
    <n v="9000"/>
    <s v="ROP0-T29"/>
    <s v="Sí"/>
    <s v="R-PRIVAL-RESTOS"/>
    <s v="16I14801.76.9M"/>
    <m/>
    <s v="R-PRIVAL-RESTOS"/>
    <s v="Cerrada"/>
    <s v="PEPITO"/>
    <s v="PEPITO TROUSERS"/>
    <s v="P0011570"/>
    <s v="E"/>
    <s v="CENTRAL"/>
    <n v="1735"/>
    <s v="JP"/>
    <s v="KH"/>
  </r>
  <r>
    <s v="B00128170"/>
    <x v="3"/>
    <x v="675"/>
    <x v="7"/>
    <n v="1"/>
    <m/>
    <n v="0"/>
    <n v="9000"/>
    <s v="ROP0-T15"/>
    <s v="Sí"/>
    <s v="R-PRIVAL-RESTOS"/>
    <s v="16I14901.76.18M"/>
    <m/>
    <s v="R-PRIVAL-RESTOS"/>
    <s v="Cerrada"/>
    <s v="BERMUDA CHINO "/>
    <s v="CHINO BERMUDA"/>
    <s v="P0011570"/>
    <s v="E"/>
    <s v="CENTRAL"/>
    <n v="1735"/>
    <s v="JP"/>
    <s v="KH"/>
  </r>
  <r>
    <s v="B00128170"/>
    <x v="3"/>
    <x v="369"/>
    <x v="12"/>
    <n v="1"/>
    <m/>
    <n v="11"/>
    <n v="9000"/>
    <s v="ROP0-T01"/>
    <s v="Sí"/>
    <s v="R-PRIVAL-RESTOS"/>
    <s v="16I19001.30.3M"/>
    <m/>
    <s v="R-PRIVAL-RESTOS"/>
    <s v="Cerrada"/>
    <s v="POLAINAS CON PIE"/>
    <s v="BABY LEGGINGS WITH FEET"/>
    <s v="P0011570"/>
    <s v="E"/>
    <s v="CENTRAL"/>
    <n v="1373"/>
    <s v="JP"/>
    <s v="PT"/>
  </r>
  <r>
    <s v="B00128170"/>
    <x v="3"/>
    <x v="575"/>
    <x v="1"/>
    <n v="1"/>
    <m/>
    <n v="11"/>
    <n v="9000"/>
    <s v="ROP0-T03"/>
    <s v="Sí"/>
    <s v="R-PRIVAL-RESTOS"/>
    <s v="16I20301.30.6M"/>
    <m/>
    <s v="R-PRIVAL-RESTOS"/>
    <s v="Cerrada"/>
    <s v="PIJAMA CANASTILLA"/>
    <s v="NEWBORN PYJAMA"/>
    <s v="P0011570"/>
    <s v="E"/>
    <s v="CENTRAL"/>
    <n v="1439"/>
    <s v="JP"/>
    <s v="PH"/>
  </r>
  <r>
    <s v="B00128170"/>
    <x v="3"/>
    <x v="370"/>
    <x v="11"/>
    <n v="1"/>
    <m/>
    <n v="11"/>
    <n v="9000"/>
    <s v="ROP0-T03"/>
    <s v="Sí"/>
    <s v="R-PRIVAL-RESTOS"/>
    <s v="16I20304.36.12M"/>
    <m/>
    <s v="R-PRIVAL-RESTOS"/>
    <s v="Cerrada"/>
    <s v="PIJAMA CANASTILLA"/>
    <s v="NEWBORN PYJAMA"/>
    <s v="P0011570"/>
    <s v="E"/>
    <s v="CENTRAL"/>
    <n v="1439"/>
    <s v="JP"/>
    <s v="PH"/>
  </r>
  <r>
    <s v="B00128170"/>
    <x v="3"/>
    <x v="576"/>
    <x v="1"/>
    <n v="1"/>
    <m/>
    <n v="0"/>
    <n v="9000"/>
    <s v="ROP0-T03"/>
    <s v="Sí"/>
    <s v="R-PRIVAL-RESTOS"/>
    <s v="16I20306.80.6M"/>
    <m/>
    <s v="R-PRIVAL-RESTOS"/>
    <s v="Cerrada"/>
    <s v="PIJAMA CANASTILLA"/>
    <s v="NEWBORN PYJAMA"/>
    <s v="P0011570"/>
    <s v="E"/>
    <s v="CENTRAL"/>
    <n v="1439"/>
    <s v="JP"/>
    <s v="PH"/>
  </r>
  <r>
    <s v="B00128170"/>
    <x v="3"/>
    <x v="651"/>
    <x v="25"/>
    <n v="1"/>
    <m/>
    <n v="1"/>
    <n v="9000"/>
    <s v="CALC-T12"/>
    <s v="Sí"/>
    <s v="R-PRIVAL-RESTOS"/>
    <s v="16I25001.35.32"/>
    <m/>
    <s v="R-PRIVAL-RESTOS"/>
    <s v="Cerrada"/>
    <s v="MEDIAS NIÑO"/>
    <s v="BOY HOSE SOCKS"/>
    <s v="P0011570"/>
    <s v="E"/>
    <s v="CENTRAL"/>
    <n v="1649"/>
    <s v="JP"/>
    <s v="PT"/>
  </r>
  <r>
    <s v="B00128170"/>
    <x v="3"/>
    <x v="560"/>
    <x v="19"/>
    <n v="1"/>
    <m/>
    <n v="4"/>
    <n v="9000"/>
    <s v="CALC-T12"/>
    <s v="Sí"/>
    <s v="R-PRIVAL-RESTOS"/>
    <s v="16I25001.37.29"/>
    <m/>
    <s v="R-PRIVAL-RESTOS"/>
    <s v="Cerrada"/>
    <s v="MEDIAS NIÑO"/>
    <s v="BOY HOSE SOCKS"/>
    <s v="P0011570"/>
    <s v="E"/>
    <s v="CENTRAL"/>
    <n v="1649"/>
    <s v="JP"/>
    <s v="PT"/>
  </r>
  <r>
    <s v="B00128170"/>
    <x v="3"/>
    <x v="373"/>
    <x v="19"/>
    <n v="1"/>
    <m/>
    <n v="4"/>
    <n v="9000"/>
    <s v="CALC-T12"/>
    <s v="Sí"/>
    <s v="R-PRIVAL-RESTOS"/>
    <s v="16I25001.80.29"/>
    <m/>
    <s v="R-PRIVAL-RESTOS"/>
    <s v="Cerrada"/>
    <s v="MEDIAS NIÑO"/>
    <s v="BOY HOSE SOCKS"/>
    <s v="P0011570"/>
    <s v="E"/>
    <s v="CENTRAL"/>
    <n v="1649"/>
    <s v="JP"/>
    <s v="PT"/>
  </r>
  <r>
    <s v="B00128170"/>
    <x v="3"/>
    <x v="653"/>
    <x v="22"/>
    <n v="1"/>
    <m/>
    <n v="7"/>
    <n v="9000"/>
    <s v="CALC-T20"/>
    <s v="Sí"/>
    <s v="R-PRIVAL-RESTOS"/>
    <s v="16I25003.81.18"/>
    <m/>
    <s v="R-PRIVAL-RESTOS"/>
    <s v="Cerrada"/>
    <s v="MEDIAS NIÑO"/>
    <s v="BOY HOSE SOCKS"/>
    <s v="P0011570"/>
    <s v="E"/>
    <s v="CENTRAL"/>
    <n v="1649"/>
    <s v="JP"/>
    <s v="PT"/>
  </r>
  <r>
    <s v="B00128170"/>
    <x v="3"/>
    <x v="540"/>
    <x v="24"/>
    <n v="1"/>
    <m/>
    <n v="0"/>
    <n v="9000"/>
    <s v="CALC-T10"/>
    <s v="Sí"/>
    <s v="R-PRIVAL-RESTOS"/>
    <s v="16I25201.60.20"/>
    <m/>
    <s v="R-PRIVAL-RESTOS"/>
    <s v="Cerrada"/>
    <s v="CALCETIN BEBE"/>
    <s v="BABY SOCKS"/>
    <s v="P0011570"/>
    <s v="E"/>
    <s v="CENTRAL"/>
    <n v="1649"/>
    <s v="JP"/>
    <s v="PT"/>
  </r>
  <r>
    <s v="B00128170"/>
    <x v="3"/>
    <x v="721"/>
    <x v="24"/>
    <n v="1"/>
    <m/>
    <n v="0"/>
    <n v="9000"/>
    <s v="CALC-T10"/>
    <s v="Sí"/>
    <s v="R-PRIVAL-RESTOS"/>
    <s v="16I25201.80.20"/>
    <m/>
    <s v="R-PRIVAL-RESTOS"/>
    <s v="Cerrada"/>
    <s v="CALCETIN BEBE"/>
    <s v="BABY SOCKS"/>
    <s v="P0011570"/>
    <s v="E"/>
    <s v="CENTRAL"/>
    <n v="1649"/>
    <s v="JP"/>
    <s v="PT"/>
  </r>
  <r>
    <s v="B00128170"/>
    <x v="3"/>
    <x v="374"/>
    <x v="24"/>
    <n v="1"/>
    <m/>
    <n v="8"/>
    <n v="9000"/>
    <s v="CALC-T15"/>
    <s v="Sí"/>
    <s v="R-PRIVAL-RESTOS"/>
    <s v="16I25301.21.20"/>
    <m/>
    <s v="R-PRIVAL-RESTOS"/>
    <s v="Cerrada"/>
    <s v="LEOTARDO NIÑA"/>
    <s v="GIRL PANTYHOSE / TIGHTS"/>
    <s v="P0011570"/>
    <s v="E"/>
    <s v="CENTRAL"/>
    <n v="1649"/>
    <s v="JP"/>
    <s v="PT"/>
  </r>
  <r>
    <s v="B00128170"/>
    <x v="3"/>
    <x v="375"/>
    <x v="18"/>
    <n v="1"/>
    <m/>
    <n v="3"/>
    <n v="9000"/>
    <s v="CALC-T15"/>
    <s v="Sí"/>
    <s v="R-PRIVAL-RESTOS"/>
    <s v="16I25301.33.17"/>
    <m/>
    <s v="R-PRIVAL-RESTOS"/>
    <s v="Cerrada"/>
    <s v="LEOTARDO NIÑA"/>
    <s v="GIRL PANTYHOSE / TIGHTS"/>
    <s v="P0011570"/>
    <s v="E"/>
    <s v="CENTRAL"/>
    <n v="1649"/>
    <s v="JP"/>
    <s v="PT"/>
  </r>
  <r>
    <s v="B00128170"/>
    <x v="3"/>
    <x v="524"/>
    <x v="18"/>
    <n v="1"/>
    <m/>
    <n v="8"/>
    <n v="9000"/>
    <s v="CALC-T15"/>
    <s v="Sí"/>
    <s v="R-PRIVAL-RESTOS"/>
    <s v="16I25301.62.17"/>
    <m/>
    <s v="R-PRIVAL-RESTOS"/>
    <s v="Cerrada"/>
    <s v="LEOTARDO NIÑA"/>
    <s v="GIRL PANTYHOSE / TIGHTS"/>
    <s v="P0011570"/>
    <s v="E"/>
    <s v="CENTRAL"/>
    <n v="1649"/>
    <s v="JP"/>
    <s v="PT"/>
  </r>
  <r>
    <s v="B00128170"/>
    <x v="3"/>
    <x v="494"/>
    <x v="10"/>
    <n v="1"/>
    <m/>
    <s v="M"/>
    <n v="9000"/>
    <s v="BAÑO-T01"/>
    <s v="Sí"/>
    <s v="R-PRIVAL-RESTOS"/>
    <s v="16I26002.62.M"/>
    <m/>
    <s v="R-PRIVAL-RESTOS"/>
    <s v="Cerrada"/>
    <s v="CINTURON"/>
    <s v="BELT"/>
    <s v="P0011570"/>
    <s v="E"/>
    <s v="CENTRAL"/>
    <n v="1200"/>
    <s v="JP"/>
    <s v="ES"/>
  </r>
  <r>
    <s v="B00128170"/>
    <x v="3"/>
    <x v="562"/>
    <x v="14"/>
    <n v="1"/>
    <m/>
    <n v="2"/>
    <n v="9000"/>
    <s v="ROP0-T37"/>
    <s v="Sí"/>
    <s v="R-PRIVAL-RESTOS"/>
    <s v="16I26101.34.TU"/>
    <m/>
    <s v="R-PRIVAL-RESTOS"/>
    <s v="Cerrada"/>
    <s v="TIRANTES"/>
    <s v="SUSPENDERS"/>
    <s v="P0011570"/>
    <s v="E"/>
    <s v="CENTRAL"/>
    <n v="1200"/>
    <s v="JP"/>
    <s v="ES"/>
  </r>
  <r>
    <s v="B00128178"/>
    <x v="3"/>
    <x v="285"/>
    <x v="7"/>
    <n v="16"/>
    <m/>
    <n v="1"/>
    <n v="9000"/>
    <s v="ROP0-T31"/>
    <s v="Sí"/>
    <s v="R-PRIVAL-RESTOS"/>
    <s v="16I01003.71.18M"/>
    <m/>
    <s v="R-PRIVAL-RESTOS"/>
    <s v="Cerrada"/>
    <s v="VESTIDO SMOCK"/>
    <s v="SMOCK DRESS"/>
    <s v="P0011736"/>
    <s v="E"/>
    <s v="CENTRAL"/>
    <n v="1338"/>
    <s v="LC"/>
    <s v="VN"/>
  </r>
  <r>
    <s v="B00128178"/>
    <x v="3"/>
    <x v="288"/>
    <x v="7"/>
    <n v="1"/>
    <m/>
    <n v="7"/>
    <n v="9000"/>
    <s v="ROP0-T31"/>
    <s v="Sí"/>
    <s v="R-PRIVAL-RESTOS"/>
    <s v="16I01008.22.18M"/>
    <m/>
    <s v="R-PRIVAL-RESTOS"/>
    <s v="Cerrada"/>
    <s v="VESTIDO SMOCK"/>
    <s v="SMOCK DRESS"/>
    <s v="P0011736"/>
    <s v="E"/>
    <s v="CENTRAL"/>
    <n v="1338"/>
    <s v="LC"/>
    <s v="VN"/>
  </r>
  <r>
    <s v="B00128178"/>
    <x v="3"/>
    <x v="288"/>
    <x v="1"/>
    <n v="1"/>
    <m/>
    <n v="7"/>
    <n v="9000"/>
    <s v="ROP0-T31"/>
    <s v="Sí"/>
    <s v="R-PRIVAL-RESTOS"/>
    <s v="16I01008.22.6M"/>
    <m/>
    <s v="R-PRIVAL-RESTOS"/>
    <s v="Cerrada"/>
    <s v="VESTIDO SMOCK"/>
    <s v="SMOCK DRESS"/>
    <s v="P0011736"/>
    <s v="E"/>
    <s v="CENTRAL"/>
    <n v="1338"/>
    <s v="LC"/>
    <s v="VN"/>
  </r>
  <r>
    <s v="B00128178"/>
    <x v="3"/>
    <x v="740"/>
    <x v="7"/>
    <n v="1"/>
    <m/>
    <n v="0"/>
    <n v="9000"/>
    <s v="ROP0-T16"/>
    <s v="Sí"/>
    <s v="R-PRIVAL-RESTOS"/>
    <s v="16I01101.53.18M"/>
    <m/>
    <s v="R-PRIVAL-RESTOS"/>
    <s v="Cerrada"/>
    <s v="VESTIDO TEJIDO NIÑA"/>
    <s v="GIRL WOVEN DRESS"/>
    <s v="P0011736"/>
    <s v="E"/>
    <s v="CENTRAL"/>
    <n v="1439"/>
    <s v="LC"/>
    <s v="PH"/>
  </r>
  <r>
    <s v="B00128178"/>
    <x v="3"/>
    <x v="334"/>
    <x v="15"/>
    <n v="1"/>
    <m/>
    <n v="0"/>
    <n v="9000"/>
    <s v="ROP0-T16"/>
    <s v="Sí"/>
    <s v="R-PRIVAL-RESTOS"/>
    <s v="16I01103.53.4A"/>
    <m/>
    <s v="R-PRIVAL-RESTOS"/>
    <s v="Cerrada"/>
    <s v="VESTIDO TEJIDO NIÑA"/>
    <s v="GIRL WOVEN DRESS"/>
    <s v="P0011736"/>
    <s v="E"/>
    <s v="CENTRAL"/>
    <n v="1439"/>
    <s v="LC"/>
    <s v="PH"/>
  </r>
  <r>
    <s v="B00128178"/>
    <x v="3"/>
    <x v="289"/>
    <x v="3"/>
    <n v="1"/>
    <m/>
    <n v="1"/>
    <n v="9000"/>
    <s v="ROP0-T16"/>
    <s v="Sí"/>
    <s v="R-PRIVAL-RESTOS"/>
    <s v="16I01107.35.2A"/>
    <m/>
    <s v="R-PRIVAL-RESTOS"/>
    <s v="Cerrada"/>
    <s v="VESTIDO TEJIDO NIÑA"/>
    <s v="GIRL WOVEN DRESS"/>
    <s v="P0011736"/>
    <s v="E"/>
    <s v="CENTRAL"/>
    <n v="1338"/>
    <s v="LC"/>
    <s v="VN"/>
  </r>
  <r>
    <s v="B00128178"/>
    <x v="3"/>
    <x v="464"/>
    <x v="3"/>
    <n v="1"/>
    <m/>
    <n v="2"/>
    <n v="9000"/>
    <s v="ROP0-T16"/>
    <s v="Sí"/>
    <s v="R-PRIVAL-RESTOS"/>
    <s v="16I01110.34.2A"/>
    <m/>
    <s v="R-PRIVAL-RESTOS"/>
    <s v="Cerrada"/>
    <s v="VESTIDO TEJIDO NIÑA"/>
    <s v="GIRL WOVEN DRESS"/>
    <s v="P0011736"/>
    <s v="E"/>
    <s v="CENTRAL"/>
    <n v="1338"/>
    <s v="LC"/>
    <s v="VN"/>
  </r>
  <r>
    <s v="B00128178"/>
    <x v="3"/>
    <x v="714"/>
    <x v="3"/>
    <n v="1"/>
    <m/>
    <n v="7"/>
    <n v="9000"/>
    <s v="ROP0-T16"/>
    <s v="Sí"/>
    <s v="R-PRIVAL-RESTOS"/>
    <s v="16I01118.22.2A"/>
    <m/>
    <s v="R-PRIVAL-RESTOS"/>
    <s v="Cerrada"/>
    <s v="VESTIDO TEJIDO NIÑA"/>
    <s v="GIRL WOVEN DRESS"/>
    <s v="P0011736"/>
    <s v="E"/>
    <s v="CENTRAL"/>
    <n v="1338"/>
    <s v="LC"/>
    <s v="VN"/>
  </r>
  <r>
    <s v="B00128178"/>
    <x v="3"/>
    <x v="714"/>
    <x v="4"/>
    <n v="1"/>
    <m/>
    <n v="7"/>
    <n v="9000"/>
    <s v="ROP0-T16"/>
    <s v="Sí"/>
    <s v="R-PRIVAL-RESTOS"/>
    <s v="16I01118.22.8A"/>
    <m/>
    <s v="R-PRIVAL-RESTOS"/>
    <s v="Cerrada"/>
    <s v="VESTIDO TEJIDO NIÑA"/>
    <s v="GIRL WOVEN DRESS"/>
    <s v="P0011736"/>
    <s v="E"/>
    <s v="CENTRAL"/>
    <n v="1338"/>
    <s v="LC"/>
    <s v="VN"/>
  </r>
  <r>
    <s v="B00128178"/>
    <x v="3"/>
    <x v="436"/>
    <x v="3"/>
    <n v="4"/>
    <m/>
    <n v="3"/>
    <n v="9000"/>
    <s v="ROP0-T31"/>
    <s v="Sí"/>
    <s v="R-PRIVAL-RESTOS"/>
    <s v="16I01202.33.2A"/>
    <m/>
    <s v="R-PRIVAL-RESTOS"/>
    <s v="Cerrada"/>
    <s v="VESTIDO TEJIDO NIÑA PEQUEÑO"/>
    <s v="GIRL WOVEN DRESS (SMALL)"/>
    <s v="P0011736"/>
    <s v="E"/>
    <s v="CENTRAL"/>
    <n v="1338"/>
    <s v="LC"/>
    <s v="VN"/>
  </r>
  <r>
    <s v="B00128178"/>
    <x v="3"/>
    <x v="335"/>
    <x v="15"/>
    <n v="1"/>
    <m/>
    <s v="A"/>
    <n v="9000"/>
    <s v="ROP0-T08"/>
    <s v="Sí"/>
    <s v="R-PRIVAL-RESTOS"/>
    <s v="16I01206.60.4A"/>
    <m/>
    <s v="R-PRIVAL-RESTOS"/>
    <s v="Cerrada"/>
    <s v="VESTIDO TEJIDO NIÑA PEQUEÑO"/>
    <s v="GIRL WOVEN DRESS (SMALL)"/>
    <s v="P0011736"/>
    <s v="E"/>
    <s v="CENTRAL"/>
    <n v="1338"/>
    <s v="LC"/>
    <s v="VN"/>
  </r>
  <r>
    <s v="B00128178"/>
    <x v="3"/>
    <x v="502"/>
    <x v="30"/>
    <n v="1"/>
    <m/>
    <n v="11"/>
    <n v="9000"/>
    <s v="ROP0-T02"/>
    <s v="Sí"/>
    <s v="R-PRIVAL-RESTOS"/>
    <s v="16I05104.11.9M"/>
    <m/>
    <s v="R-PRIVAL-RESTOS"/>
    <s v="Cerrada"/>
    <s v="CONJUNTO TRICOTOSA"/>
    <s v="KNITTED SET"/>
    <s v="P0011736"/>
    <s v="E"/>
    <s v="CENTRAL"/>
    <n v="1373"/>
    <s v="LC"/>
    <s v="PT"/>
  </r>
  <r>
    <s v="B00128178"/>
    <x v="3"/>
    <x v="546"/>
    <x v="7"/>
    <n v="1"/>
    <m/>
    <s v="M"/>
    <n v="9000"/>
    <s v="ROP0-T16"/>
    <s v="Sí"/>
    <s v="R-PRIVAL-RESTOS"/>
    <s v="16I07025.11.18M"/>
    <m/>
    <s v="R-PRIVAL-RESTOS"/>
    <s v="Cerrada"/>
    <s v="CAMISA BOTÓN NIÑO"/>
    <s v="BOY SHIRT"/>
    <s v="P0011736"/>
    <s v="E"/>
    <s v="CENTRAL"/>
    <n v="1338"/>
    <s v="LC"/>
    <s v="MM"/>
  </r>
  <r>
    <s v="B00128178"/>
    <x v="3"/>
    <x v="736"/>
    <x v="7"/>
    <n v="2"/>
    <m/>
    <n v="0"/>
    <n v="9000"/>
    <s v="ROP0-T11"/>
    <s v="Sí"/>
    <s v="R-PRIVAL-RESTOS"/>
    <s v="16I07102.12.18M"/>
    <m/>
    <s v="R-PRIVAL-RESTOS"/>
    <s v="Cerrada"/>
    <s v="CAMISA NIÑA"/>
    <s v="GIRL SHIRT"/>
    <s v="P0011736"/>
    <s v="E"/>
    <s v="CENTRAL"/>
    <n v="1439"/>
    <s v="LC"/>
    <s v="PH"/>
  </r>
  <r>
    <s v="B00128178"/>
    <x v="3"/>
    <x v="442"/>
    <x v="3"/>
    <n v="3"/>
    <m/>
    <n v="9"/>
    <n v="9000"/>
    <s v="ROP0-T11"/>
    <s v="Sí"/>
    <s v="R-PRIVAL-RESTOS"/>
    <s v="16I07106.23.2A"/>
    <m/>
    <s v="R-PRIVAL-RESTOS"/>
    <s v="Cerrada"/>
    <s v="CAMISA NIÑA"/>
    <s v="GIRL SHIRT"/>
    <s v="P0011736"/>
    <s v="E"/>
    <s v="CENTRAL"/>
    <n v="1338"/>
    <s v="LC"/>
    <s v="MM"/>
  </r>
  <r>
    <s v="B00128178"/>
    <x v="3"/>
    <x v="345"/>
    <x v="4"/>
    <n v="4"/>
    <m/>
    <n v="9"/>
    <n v="9000"/>
    <s v="ROP0-T16"/>
    <s v="Sí"/>
    <s v="R-PRIVAL-RESTOS"/>
    <s v="16I07108.22.8A"/>
    <m/>
    <s v="R-PRIVAL-RESTOS"/>
    <s v="Cerrada"/>
    <s v="CAMISA NIÑA"/>
    <s v="GIRL SHIRT"/>
    <s v="P0011736"/>
    <s v="E"/>
    <s v="CENTRAL"/>
    <n v="1338"/>
    <s v="LC"/>
    <s v="MM"/>
  </r>
  <r>
    <s v="B00128178"/>
    <x v="3"/>
    <x v="346"/>
    <x v="7"/>
    <n v="1"/>
    <m/>
    <n v="10"/>
    <n v="9000"/>
    <s v="ROP0-T11"/>
    <s v="Sí"/>
    <s v="R-PRIVAL-RESTOS"/>
    <s v="16I07109.11.18M"/>
    <m/>
    <s v="R-PRIVAL-RESTOS"/>
    <s v="Cerrada"/>
    <s v="CAMISA NIÑA"/>
    <s v="GIRL SHIRT"/>
    <s v="P0011736"/>
    <s v="E"/>
    <s v="CENTRAL"/>
    <n v="1439"/>
    <s v="LC"/>
    <s v="PH"/>
  </r>
  <r>
    <s v="B00128178"/>
    <x v="3"/>
    <x v="597"/>
    <x v="7"/>
    <n v="7"/>
    <m/>
    <n v="2"/>
    <n v="9000"/>
    <s v="ROP0-T11"/>
    <s v="Sí"/>
    <s v="R-PRIVAL-RESTOS"/>
    <s v="16I07116.34.18M"/>
    <m/>
    <s v="R-PRIVAL-RESTOS"/>
    <s v="Cerrada"/>
    <s v="CAMISA NIÑA"/>
    <s v="GIRL SHIRT"/>
    <s v="P0011736"/>
    <s v="E"/>
    <s v="CENTRAL"/>
    <n v="1338"/>
    <s v="LC"/>
    <s v="VN"/>
  </r>
  <r>
    <s v="B00128178"/>
    <x v="3"/>
    <x v="613"/>
    <x v="11"/>
    <n v="1"/>
    <m/>
    <s v="A"/>
    <n v="9000"/>
    <s v="ROP0-T24"/>
    <s v="Sí"/>
    <s v="R-PRIVAL-RESTOS"/>
    <s v="16I07205.80.12M"/>
    <m/>
    <s v="R-PRIVAL-RESTOS"/>
    <s v="Cerrada"/>
    <s v="CAMISA BEBE"/>
    <s v="BABY SHIRT"/>
    <s v="P0011736"/>
    <s v="E"/>
    <s v="CENTRAL"/>
    <n v="1338"/>
    <s v="LC"/>
    <s v="VN"/>
  </r>
  <r>
    <s v="B00128178"/>
    <x v="3"/>
    <x v="548"/>
    <x v="11"/>
    <n v="3"/>
    <m/>
    <n v="9"/>
    <n v="9000"/>
    <s v="ROP0-T29"/>
    <s v="Sí"/>
    <s v="R-PRIVAL-RESTOS"/>
    <s v="16I07601.36.12M"/>
    <m/>
    <s v="R-PRIVAL-RESTOS"/>
    <s v="Cerrada"/>
    <s v="CAMISA BAIONA"/>
    <s v="BAIONA SHIRT"/>
    <s v="P0011736"/>
    <s v="E"/>
    <s v="CENTRAL"/>
    <n v="1439"/>
    <s v="LC"/>
    <s v="PH"/>
  </r>
  <r>
    <s v="B00128178"/>
    <x v="3"/>
    <x v="549"/>
    <x v="11"/>
    <n v="1"/>
    <m/>
    <n v="4"/>
    <n v="9000"/>
    <s v="ROP0-T29"/>
    <s v="Sí"/>
    <s v="R-PRIVAL-RESTOS"/>
    <s v="16I07604.37.12M"/>
    <m/>
    <s v="R-PRIVAL-RESTOS"/>
    <s v="Cerrada"/>
    <s v="CAMISA BAIONA"/>
    <s v="BAIONA SHIRT"/>
    <s v="P0011736"/>
    <s v="E"/>
    <s v="CENTRAL"/>
    <n v="1338"/>
    <s v="LC"/>
    <s v="MM"/>
  </r>
  <r>
    <s v="B00128178"/>
    <x v="3"/>
    <x v="443"/>
    <x v="7"/>
    <n v="1"/>
    <m/>
    <n v="3"/>
    <n v="9000"/>
    <s v="ROP0-T25"/>
    <s v="Sí"/>
    <s v="R-PRIVAL-RESTOS"/>
    <s v="16I07703.33.18M"/>
    <m/>
    <s v="R-PRIVAL-RESTOS"/>
    <s v="Cerrada"/>
    <s v="CAMISA NIÑA PEQUEÑA"/>
    <s v="BABY GIRL SHIRT"/>
    <s v="P0011736"/>
    <s v="E"/>
    <s v="CENTRAL"/>
    <n v="1338"/>
    <s v="LC"/>
    <s v="VN"/>
  </r>
  <r>
    <s v="B00128178"/>
    <x v="3"/>
    <x v="397"/>
    <x v="11"/>
    <n v="1"/>
    <m/>
    <n v="10"/>
    <n v="9000"/>
    <s v="ROP0-T11"/>
    <s v="Sí"/>
    <s v="R-PRIVAL-RESTOS"/>
    <s v="16I09002.80.12M"/>
    <m/>
    <s v="R-PRIVAL-RESTOS"/>
    <s v="Cerrada"/>
    <s v="CAMISETA NIÑO"/>
    <s v="BOY T-SHIRT"/>
    <s v="P0011736"/>
    <s v="E"/>
    <s v="CENTRAL"/>
    <n v="1801"/>
    <s v="LC"/>
    <s v="IN"/>
  </r>
  <r>
    <s v="B00128178"/>
    <x v="3"/>
    <x v="720"/>
    <x v="7"/>
    <n v="1"/>
    <m/>
    <n v="0"/>
    <n v="9000"/>
    <s v="ROP0-T34"/>
    <s v="Sí"/>
    <s v="R-PRIVAL-RESTOS"/>
    <s v="16I10104.53.18M"/>
    <m/>
    <s v="R-PRIVAL-RESTOS"/>
    <s v="Cerrada"/>
    <s v="JERSEY FANTASIA NIÑO"/>
    <s v="BOY FANCY KNITTED SWEATER"/>
    <s v="P0011736"/>
    <s v="E"/>
    <s v="CENTRAL"/>
    <n v="1373"/>
    <s v="LC"/>
    <s v="PT"/>
  </r>
  <r>
    <s v="B00128178"/>
    <x v="3"/>
    <x v="741"/>
    <x v="3"/>
    <n v="1"/>
    <m/>
    <n v="0"/>
    <n v="9000"/>
    <s v="ROP0-T50"/>
    <s v="Sí"/>
    <s v="R-PRIVAL-RESTOS"/>
    <s v="16I11001.53.2A"/>
    <m/>
    <s v="R-PRIVAL-RESTOS"/>
    <s v="Cerrada"/>
    <s v="TORERA NIÑA"/>
    <s v="GIRL BOLERO"/>
    <s v="P0011736"/>
    <s v="E"/>
    <s v="CENTRAL"/>
    <n v="1373"/>
    <s v="LC"/>
    <s v="PT"/>
  </r>
  <r>
    <s v="B00128178"/>
    <x v="3"/>
    <x v="641"/>
    <x v="4"/>
    <n v="1"/>
    <m/>
    <n v="3"/>
    <n v="9000"/>
    <s v="ROP0-T34"/>
    <s v="Sí"/>
    <s v="R-PRIVAL-RESTOS"/>
    <s v="16I11304.61.8A"/>
    <m/>
    <s v="R-PRIVAL-RESTOS"/>
    <s v="Cerrada"/>
    <s v="CHAQUETA TRICO FANTASIA NIÑO"/>
    <s v="BOY FANCY KNITTED CARDIGAN"/>
    <s v="P0011736"/>
    <s v="E"/>
    <s v="CENTRAL"/>
    <n v="1373"/>
    <s v="LC"/>
    <s v="PT"/>
  </r>
  <r>
    <s v="B00128178"/>
    <x v="3"/>
    <x v="515"/>
    <x v="15"/>
    <n v="1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736"/>
    <s v="E"/>
    <s v="CENTRAL"/>
    <n v="1373"/>
    <s v="LC"/>
    <s v="PT"/>
  </r>
  <r>
    <s v="B00128178"/>
    <x v="3"/>
    <x v="603"/>
    <x v="7"/>
    <n v="1"/>
    <m/>
    <s v="M"/>
    <n v="9000"/>
    <s v="ROP0-T11"/>
    <s v="Sí"/>
    <s v="R-PRIVAL-RESTOS"/>
    <s v="16I12002.81.18M"/>
    <m/>
    <s v="R-PRIVAL-RESTOS"/>
    <s v="Cerrada"/>
    <s v="ABRIGO NIÑO"/>
    <s v="BOY COAT"/>
    <s v="P0011736"/>
    <s v="E"/>
    <s v="CENTRAL"/>
    <n v="1735"/>
    <s v="LC"/>
    <s v="CN"/>
  </r>
  <r>
    <s v="B00128178"/>
    <x v="3"/>
    <x v="728"/>
    <x v="3"/>
    <n v="2"/>
    <m/>
    <n v="9"/>
    <n v="9000"/>
    <s v="ROP0-T34"/>
    <s v="Sí"/>
    <s v="R-PRIVAL-RESTOS"/>
    <s v="16I13001.32.2A"/>
    <m/>
    <s v="R-PRIVAL-RESTOS"/>
    <s v="Cerrada"/>
    <s v="5 BOLSILLOS NIÑO"/>
    <s v="BOY 5 POCKET TROUSERS"/>
    <s v="P0011736"/>
    <s v="E"/>
    <s v="CENTRAL"/>
    <n v="1735"/>
    <s v="LC"/>
    <s v="KH"/>
  </r>
  <r>
    <s v="B00128178"/>
    <x v="3"/>
    <x v="605"/>
    <x v="3"/>
    <n v="1"/>
    <m/>
    <n v="9"/>
    <n v="9000"/>
    <s v="ROP0-T34"/>
    <s v="Sí"/>
    <s v="R-PRIVAL-RESTOS"/>
    <s v="16I13001.34.2A"/>
    <m/>
    <s v="R-PRIVAL-RESTOS"/>
    <s v="Cerrada"/>
    <s v="5 BOLSILLOS NIÑO"/>
    <s v="BOY 5 POCKET TROUSERS"/>
    <s v="P0011736"/>
    <s v="E"/>
    <s v="CENTRAL"/>
    <n v="1735"/>
    <s v="LC"/>
    <s v="KH"/>
  </r>
  <r>
    <s v="B00128178"/>
    <x v="3"/>
    <x v="304"/>
    <x v="11"/>
    <n v="1"/>
    <m/>
    <n v="4"/>
    <n v="9000"/>
    <s v="ROP0-T34"/>
    <s v="Sí"/>
    <s v="R-PRIVAL-RESTOS"/>
    <s v="16I13005.80.12M"/>
    <m/>
    <s v="R-PRIVAL-RESTOS"/>
    <s v="Cerrada"/>
    <s v="5 BOLSILLOS NIÑO"/>
    <s v="BOY 5 POCKET TROUSERS"/>
    <s v="P0011736"/>
    <s v="E"/>
    <s v="CENTRAL"/>
    <n v="1735"/>
    <s v="LC"/>
    <s v="KH"/>
  </r>
  <r>
    <s v="B00128178"/>
    <x v="3"/>
    <x v="729"/>
    <x v="11"/>
    <n v="1"/>
    <m/>
    <n v="10"/>
    <n v="9000"/>
    <s v="ROP0-T34"/>
    <s v="Sí"/>
    <s v="R-PRIVAL-RESTOS"/>
    <s v="16I13604.24.12M"/>
    <m/>
    <s v="R-PRIVAL-RESTOS"/>
    <s v="Cerrada"/>
    <s v="PANTALÓN PITILLO"/>
    <s v="SKINNY TROUSERS"/>
    <s v="P0011736"/>
    <s v="E"/>
    <s v="CENTRAL"/>
    <n v="1735"/>
    <s v="LC"/>
    <s v="CN"/>
  </r>
  <r>
    <s v="B00128178"/>
    <x v="3"/>
    <x v="308"/>
    <x v="7"/>
    <n v="1"/>
    <m/>
    <n v="4"/>
    <n v="9000"/>
    <s v="ROP0-T11"/>
    <s v="Sí"/>
    <s v="R-PRIVAL-RESTOS"/>
    <s v="16I13605.76.18M"/>
    <m/>
    <s v="R-PRIVAL-RESTOS"/>
    <s v="Cerrada"/>
    <s v="PANTALÓN PITILLO"/>
    <s v="SKINNY TROUSERS"/>
    <s v="P0011736"/>
    <s v="E"/>
    <s v="CENTRAL"/>
    <n v="1735"/>
    <s v="LC"/>
    <s v="KH"/>
  </r>
  <r>
    <s v="B00128178"/>
    <x v="3"/>
    <x v="309"/>
    <x v="11"/>
    <n v="1"/>
    <m/>
    <n v="3"/>
    <n v="9000"/>
    <s v="ROP0-T34"/>
    <s v="Sí"/>
    <s v="R-PRIVAL-RESTOS"/>
    <s v="16I13606.33.12M"/>
    <m/>
    <s v="R-PRIVAL-RESTOS"/>
    <s v="Cerrada"/>
    <s v="PANTALÓN PITILLO"/>
    <s v="SKINNY TROUSERS"/>
    <s v="P0011736"/>
    <s v="E"/>
    <s v="CENTRAL"/>
    <n v="1735"/>
    <s v="LC"/>
    <s v="KH"/>
  </r>
  <r>
    <s v="B00128178"/>
    <x v="3"/>
    <x v="737"/>
    <x v="11"/>
    <n v="1"/>
    <m/>
    <n v="0"/>
    <n v="9000"/>
    <s v="ROP0-T05"/>
    <s v="Sí"/>
    <s v="R-PRIVAL-RESTOS"/>
    <s v="16I13801.30.12M"/>
    <m/>
    <s v="R-PRIVAL-RESTOS"/>
    <s v="Cerrada"/>
    <s v="LEGGINGS NIÑA"/>
    <s v="GIRL LEGGINGS"/>
    <s v="P0011736"/>
    <s v="E"/>
    <s v="CENTRAL"/>
    <n v="1561"/>
    <s v="LC"/>
    <s v="IN"/>
  </r>
  <r>
    <s v="B00128178"/>
    <x v="3"/>
    <x v="311"/>
    <x v="3"/>
    <n v="1"/>
    <m/>
    <n v="2"/>
    <n v="9000"/>
    <s v="ROP0-T19"/>
    <s v="Sí"/>
    <s v="R-PRIVAL-RESTOS"/>
    <s v="16I14405.34.2A"/>
    <m/>
    <s v="R-PRIVAL-RESTOS"/>
    <s v="Cerrada"/>
    <s v="SHORTS FANTASIA NIÑA"/>
    <s v="GIRL FANCY SHORTS"/>
    <s v="P0011736"/>
    <s v="E"/>
    <s v="CENTRAL"/>
    <n v="1338"/>
    <s v="LC"/>
    <s v="VN"/>
  </r>
  <r>
    <s v="B00128178"/>
    <x v="3"/>
    <x v="645"/>
    <x v="8"/>
    <n v="1"/>
    <m/>
    <n v="11"/>
    <n v="9000"/>
    <s v="ROP0-T02"/>
    <s v="Sí"/>
    <s v="R-PRIVAL-RESTOS"/>
    <s v="16I18001.30.0M"/>
    <m/>
    <s v="R-PRIVAL-RESTOS"/>
    <s v="Cerrada"/>
    <s v="CUBREPAÑAL"/>
    <s v="NAPPY COVERS"/>
    <s v="P0011736"/>
    <s v="E"/>
    <s v="CENTRAL"/>
    <n v="1373"/>
    <s v="LC"/>
    <s v="PT"/>
  </r>
  <r>
    <s v="B00128178"/>
    <x v="3"/>
    <x v="646"/>
    <x v="20"/>
    <n v="2"/>
    <m/>
    <n v="10"/>
    <n v="9000"/>
    <s v="ZAPA-T29"/>
    <s v="Sí"/>
    <s v="R-PRIVAL-RESTOS"/>
    <s v="16I23101.23.25"/>
    <m/>
    <s v="R-PRIVAL-RESTOS"/>
    <s v="Cerrada"/>
    <s v="BAILARINAS"/>
    <s v="BALLERINA"/>
    <s v="P0011736"/>
    <s v="E"/>
    <s v="CENTRAL"/>
    <n v="4041"/>
    <s v="LC"/>
    <s v="RU"/>
  </r>
  <r>
    <s v="B00128178"/>
    <x v="3"/>
    <x v="646"/>
    <x v="21"/>
    <n v="1"/>
    <m/>
    <n v="10"/>
    <n v="9000"/>
    <s v="ZAPA-T29"/>
    <s v="Sí"/>
    <s v="R-PRIVAL-RESTOS"/>
    <s v="16I23101.23.26"/>
    <m/>
    <s v="R-PRIVAL-RESTOS"/>
    <s v="Cerrada"/>
    <s v="BAILARINAS"/>
    <s v="BALLERINA"/>
    <s v="P0011736"/>
    <s v="E"/>
    <s v="CENTRAL"/>
    <n v="4041"/>
    <s v="LC"/>
    <s v="RU"/>
  </r>
  <r>
    <s v="B00128178"/>
    <x v="3"/>
    <x v="647"/>
    <x v="17"/>
    <n v="1"/>
    <m/>
    <n v="10"/>
    <n v="9000"/>
    <s v="ZAPA-T35"/>
    <s v="Sí"/>
    <s v="R-PRIVAL-RESTOS"/>
    <s v="16I23704.81.24"/>
    <m/>
    <s v="R-PRIVAL-RESTOS"/>
    <s v="Cerrada"/>
    <s v="BOTA NIÑA"/>
    <s v=" BOOT"/>
    <s v="P0011736"/>
    <s v="E"/>
    <s v="CENTRAL"/>
    <n v="1847"/>
    <s v="LC"/>
    <s v="ES"/>
  </r>
  <r>
    <s v="B00128178"/>
    <x v="3"/>
    <x v="651"/>
    <x v="19"/>
    <n v="6"/>
    <m/>
    <n v="1"/>
    <n v="9000"/>
    <s v="CALC-T12"/>
    <s v="Sí"/>
    <s v="R-PRIVAL-RESTOS"/>
    <s v="16I25001.35.29"/>
    <m/>
    <s v="R-PRIVAL-RESTOS"/>
    <s v="Cerrada"/>
    <s v="MEDIAS NIÑO"/>
    <s v="BOY HOSE SOCKS"/>
    <s v="P0011736"/>
    <s v="E"/>
    <s v="CENTRAL"/>
    <n v="1649"/>
    <s v="LC"/>
    <s v="PT"/>
  </r>
  <r>
    <s v="B00128178"/>
    <x v="3"/>
    <x v="651"/>
    <x v="25"/>
    <n v="2"/>
    <m/>
    <n v="1"/>
    <n v="9000"/>
    <s v="CALC-T12"/>
    <s v="Sí"/>
    <s v="R-PRIVAL-RESTOS"/>
    <s v="16I25001.35.32"/>
    <m/>
    <s v="R-PRIVAL-RESTOS"/>
    <s v="Cerrada"/>
    <s v="MEDIAS NIÑO"/>
    <s v="BOY HOSE SOCKS"/>
    <s v="P0011736"/>
    <s v="E"/>
    <s v="CENTRAL"/>
    <n v="1649"/>
    <s v="LC"/>
    <s v="PT"/>
  </r>
  <r>
    <s v="B00128178"/>
    <x v="3"/>
    <x v="560"/>
    <x v="25"/>
    <n v="1"/>
    <m/>
    <n v="4"/>
    <n v="9000"/>
    <s v="CALC-T12"/>
    <s v="Sí"/>
    <s v="R-PRIVAL-RESTOS"/>
    <s v="16I25001.37.32"/>
    <m/>
    <s v="R-PRIVAL-RESTOS"/>
    <s v="Cerrada"/>
    <s v="MEDIAS NIÑO"/>
    <s v="BOY HOSE SOCKS"/>
    <s v="P0011736"/>
    <s v="E"/>
    <s v="CENTRAL"/>
    <n v="1649"/>
    <s v="LC"/>
    <s v="PT"/>
  </r>
  <r>
    <s v="B00128182"/>
    <x v="3"/>
    <x v="285"/>
    <x v="7"/>
    <n v="53"/>
    <m/>
    <n v="1"/>
    <n v="9000"/>
    <s v="ROP0-T31"/>
    <s v="Sí"/>
    <s v="R-PRIVAL-RESTOS"/>
    <s v="16I01003.71.18M"/>
    <m/>
    <s v="R-PRIVAL-RESTOS"/>
    <s v="Cerrada"/>
    <s v="VESTIDO SMOCK"/>
    <s v="SMOCK DRESS"/>
    <s v="P0011736"/>
    <s v="E"/>
    <s v="CENTRAL"/>
    <n v="1338"/>
    <s v="LC"/>
    <s v="VN"/>
  </r>
  <r>
    <s v="B00128182"/>
    <x v="3"/>
    <x v="298"/>
    <x v="30"/>
    <n v="19"/>
    <m/>
    <n v="0"/>
    <n v="9000"/>
    <s v="ROP0-T02"/>
    <s v="Sí"/>
    <s v="R-PRIVAL-RESTOS"/>
    <s v="16I07302.30.9M"/>
    <m/>
    <s v="R-PRIVAL-RESTOS"/>
    <s v="Cerrada"/>
    <s v="CAMISA CANASTILLA"/>
    <s v="NEWBORN SHIRT"/>
    <s v="P0011736"/>
    <s v="E"/>
    <s v="CENTRAL"/>
    <n v="1338"/>
    <s v="LC"/>
    <s v="VN"/>
  </r>
  <r>
    <s v="B00128182"/>
    <x v="3"/>
    <x v="487"/>
    <x v="30"/>
    <n v="36"/>
    <m/>
    <n v="4"/>
    <n v="9000"/>
    <s v="ROP0-T29"/>
    <s v="Sí"/>
    <s v="R-PRIVAL-RESTOS"/>
    <s v="16I14307.80.9M"/>
    <m/>
    <s v="R-PRIVAL-RESTOS"/>
    <s v="Cerrada"/>
    <s v="CABOPINO"/>
    <s v="CABOPINO SHORTS"/>
    <s v="P0011736"/>
    <s v="E"/>
    <s v="CENTRAL"/>
    <n v="1735"/>
    <s v="LC"/>
    <s v="KH"/>
  </r>
  <r>
    <s v="B00128184"/>
    <x v="3"/>
    <x v="298"/>
    <x v="30"/>
    <n v="21"/>
    <m/>
    <n v="0"/>
    <n v="9000"/>
    <s v="ROP0-T02"/>
    <s v="Sí"/>
    <s v="R-PRIVAL-RESTOS"/>
    <s v="16I07302.30.9M"/>
    <m/>
    <s v="R-PRIVAL-RESTOS"/>
    <s v="Cerrada"/>
    <s v="CAMISA CANASTILLA"/>
    <s v="NEWBORN SHIRT"/>
    <s v="P0011736"/>
    <s v="E"/>
    <s v="CENTRAL"/>
    <n v="1338"/>
    <s v="LC"/>
    <s v="VN"/>
  </r>
  <r>
    <s v="B00128184"/>
    <x v="3"/>
    <x v="518"/>
    <x v="5"/>
    <n v="18"/>
    <m/>
    <n v="9"/>
    <n v="9000"/>
    <s v="ROP0-T34"/>
    <s v="Sí"/>
    <s v="R-PRIVAL-RESTOS"/>
    <s v="16I13001.60.12A"/>
    <m/>
    <s v="R-PRIVAL-RESTOS"/>
    <s v="Cerrada"/>
    <s v="5 BOLSILLOS NIÑO"/>
    <s v="BOY 5 POCKET TROUSERS"/>
    <s v="P0011736"/>
    <s v="E"/>
    <s v="CENTRAL"/>
    <n v="1735"/>
    <s v="LC"/>
    <s v="KH"/>
  </r>
  <r>
    <s v="B00128184"/>
    <x v="3"/>
    <x v="738"/>
    <x v="7"/>
    <n v="16"/>
    <m/>
    <n v="10"/>
    <n v="9000"/>
    <s v="ROP0-T34"/>
    <s v="Sí"/>
    <s v="R-PRIVAL-RESTOS"/>
    <s v="16I13002.11.18M"/>
    <m/>
    <s v="R-PRIVAL-RESTOS"/>
    <s v="Cerrada"/>
    <s v="5 BOLSILLOS NIÑO"/>
    <s v="BOY 5 POCKET TROUSERS"/>
    <s v="P0011736"/>
    <s v="E"/>
    <s v="CENTRAL"/>
    <n v="1735"/>
    <s v="LC"/>
    <s v="KH"/>
  </r>
  <r>
    <s v="B00128184"/>
    <x v="3"/>
    <x v="738"/>
    <x v="3"/>
    <n v="19"/>
    <m/>
    <n v="10"/>
    <n v="9000"/>
    <s v="ROP0-T34"/>
    <s v="Sí"/>
    <s v="R-PRIVAL-RESTOS"/>
    <s v="16I13002.11.2A"/>
    <m/>
    <s v="R-PRIVAL-RESTOS"/>
    <s v="Cerrada"/>
    <s v="5 BOLSILLOS NIÑO"/>
    <s v="BOY 5 POCKET TROUSERS"/>
    <s v="P0011736"/>
    <s v="E"/>
    <s v="CENTRAL"/>
    <n v="1735"/>
    <s v="LC"/>
    <s v="KH"/>
  </r>
  <r>
    <s v="B00128184"/>
    <x v="3"/>
    <x v="487"/>
    <x v="30"/>
    <n v="17"/>
    <m/>
    <n v="4"/>
    <n v="9000"/>
    <s v="ROP0-T29"/>
    <s v="Sí"/>
    <s v="R-PRIVAL-RESTOS"/>
    <s v="16I14307.80.9M"/>
    <m/>
    <s v="R-PRIVAL-RESTOS"/>
    <s v="Cerrada"/>
    <s v="CABOPINO"/>
    <s v="CABOPINO SHORTS"/>
    <s v="P0011736"/>
    <s v="E"/>
    <s v="CENTRAL"/>
    <n v="1735"/>
    <s v="LC"/>
    <s v="KH"/>
  </r>
  <r>
    <s v="B00128184"/>
    <x v="3"/>
    <x v="405"/>
    <x v="12"/>
    <n v="37"/>
    <m/>
    <n v="3"/>
    <n v="9000"/>
    <s v="ROP0-T24"/>
    <s v="Sí"/>
    <s v="R-PRIVAL-RESTOS"/>
    <s v="16I14506.33.3M"/>
    <m/>
    <s v="R-PRIVAL-RESTOS"/>
    <s v="Cerrada"/>
    <s v="BRAGOLA"/>
    <s v="BABY SHORT TROUSERS"/>
    <s v="P0011736"/>
    <s v="E"/>
    <s v="CENTRAL"/>
    <n v="1735"/>
    <s v="LC"/>
    <s v="KH"/>
  </r>
  <r>
    <s v="B00128185"/>
    <x v="3"/>
    <x v="439"/>
    <x v="7"/>
    <n v="43"/>
    <m/>
    <n v="9"/>
    <n v="9000"/>
    <s v="ROP0-T16"/>
    <s v="Sí"/>
    <s v="R-PRIVAL-RESTOS"/>
    <s v="16I07007.22.18M"/>
    <m/>
    <s v="R-PRIVAL-RESTOS"/>
    <s v="Cerrada"/>
    <s v="CAMISA BOTÓN NIÑO"/>
    <s v="BOY SHIRT"/>
    <s v="P0011736"/>
    <s v="E"/>
    <s v="CENTRAL"/>
    <n v="1338"/>
    <s v="CL"/>
    <s v="MM"/>
  </r>
  <r>
    <s v="B00128185"/>
    <x v="3"/>
    <x v="364"/>
    <x v="5"/>
    <n v="47"/>
    <m/>
    <n v="1"/>
    <n v="9000"/>
    <s v="ROP0-T34"/>
    <s v="Sí"/>
    <s v="R-PRIVAL-RESTOS"/>
    <s v="16I13901.60.12A"/>
    <m/>
    <s v="R-PRIVAL-RESTOS"/>
    <s v="Cerrada"/>
    <s v="PANTALÓN CHINO"/>
    <s v="CHINO TROUSERS"/>
    <s v="P0011736"/>
    <s v="E"/>
    <s v="CENTRAL"/>
    <n v="1338"/>
    <s v="CL"/>
    <s v="KH"/>
  </r>
  <r>
    <s v="B00128186"/>
    <x v="3"/>
    <x v="439"/>
    <x v="4"/>
    <n v="42"/>
    <m/>
    <n v="9"/>
    <n v="9000"/>
    <s v="ROP0-T16"/>
    <s v="Sí"/>
    <s v="R-PRIVAL-RESTOS"/>
    <s v="16I07007.22.8A"/>
    <m/>
    <s v="R-PRIVAL-RESTOS"/>
    <s v="Cerrada"/>
    <s v="CAMISA BOTÓN NIÑO"/>
    <s v="BOY SHIRT"/>
    <s v="P0011736"/>
    <s v="E"/>
    <s v="CENTRAL"/>
    <n v="1338"/>
    <s v="LC"/>
    <s v="MM"/>
  </r>
  <r>
    <s v="B00128186"/>
    <x v="3"/>
    <x v="510"/>
    <x v="3"/>
    <n v="32"/>
    <m/>
    <n v="8"/>
    <n v="9000"/>
    <s v="ROP0-T11"/>
    <s v="Sí"/>
    <s v="R-PRIVAL-RESTOS"/>
    <s v="16I10211.62.2A"/>
    <m/>
    <s v="R-PRIVAL-RESTOS"/>
    <s v="Cerrada"/>
    <s v="JERSEY FANTASIA NIÑA"/>
    <s v="GIRL FANCY KNITTED SWEATER"/>
    <s v="P0011736"/>
    <s v="E"/>
    <s v="CENTRAL"/>
    <n v="1373"/>
    <s v="LC"/>
    <s v="PT"/>
  </r>
  <r>
    <s v="B00128187"/>
    <x v="3"/>
    <x v="714"/>
    <x v="4"/>
    <n v="4"/>
    <m/>
    <n v="7"/>
    <n v="9000"/>
    <s v="ROP0-T16"/>
    <s v="Sí"/>
    <s v="R-PRIVAL-RESTOS"/>
    <s v="16I01118.22.8A"/>
    <m/>
    <s v="R-PRIVAL-RESTOS"/>
    <s v="Cerrada"/>
    <s v="VESTIDO TEJIDO NIÑA"/>
    <s v="GIRL WOVEN DRESS"/>
    <s v="P0011736"/>
    <s v="E"/>
    <s v="CENTRAL"/>
    <n v="1338"/>
    <s v="LC"/>
    <s v="VN"/>
  </r>
  <r>
    <s v="B00128187"/>
    <x v="3"/>
    <x v="292"/>
    <x v="11"/>
    <n v="19"/>
    <m/>
    <n v="3"/>
    <n v="9000"/>
    <s v="ROP0-T22"/>
    <s v="Sí"/>
    <s v="R-PRIVAL-RESTOS"/>
    <s v="16I03003.33.12M"/>
    <m/>
    <s v="R-PRIVAL-RESTOS"/>
    <s v="Cerrada"/>
    <s v="RANITA SMOCK"/>
    <s v="SMOCK ROMPER"/>
    <s v="P0011736"/>
    <s v="E"/>
    <s v="CENTRAL"/>
    <n v="1338"/>
    <s v="LC"/>
    <s v="VN"/>
  </r>
  <r>
    <s v="B00128187"/>
    <x v="3"/>
    <x v="762"/>
    <x v="30"/>
    <n v="18"/>
    <m/>
    <n v="0"/>
    <n v="9000"/>
    <s v="ROP0-T34"/>
    <s v="Sí"/>
    <s v="R-PRIVAL-RESTOS"/>
    <s v="16I07103.40.9M"/>
    <m/>
    <s v="R-PRIVAL-RESTOS"/>
    <s v="Cerrada"/>
    <s v="CAMISA NIÑA"/>
    <s v="GIRL SHIRT"/>
    <s v="P0011736"/>
    <s v="E"/>
    <s v="CENTRAL"/>
    <n v="1338"/>
    <s v="LC"/>
    <s v="VN"/>
  </r>
  <r>
    <s v="B00128187"/>
    <x v="3"/>
    <x v="741"/>
    <x v="11"/>
    <n v="15"/>
    <m/>
    <n v="0"/>
    <n v="9000"/>
    <s v="ROP0-T50"/>
    <s v="Sí"/>
    <s v="R-PRIVAL-RESTOS"/>
    <s v="16I11001.53.12M"/>
    <m/>
    <s v="R-PRIVAL-RESTOS"/>
    <s v="Cerrada"/>
    <s v="TORERA NIÑA"/>
    <s v="GIRL BOLERO"/>
    <s v="P0011736"/>
    <s v="E"/>
    <s v="CENTRAL"/>
    <n v="1373"/>
    <s v="LC"/>
    <s v="PT"/>
  </r>
  <r>
    <s v="B00128187"/>
    <x v="3"/>
    <x v="358"/>
    <x v="30"/>
    <n v="31"/>
    <m/>
    <n v="11"/>
    <n v="9000"/>
    <s v="ROP0-T02"/>
    <s v="Sí"/>
    <s v="R-PRIVAL-RESTOS"/>
    <s v="16I11601.30.9M"/>
    <m/>
    <s v="R-PRIVAL-RESTOS"/>
    <s v="Cerrada"/>
    <s v="CHAQUETA TRICO FANTASIA CANASTILLA"/>
    <s v="NEWBORN FANCY KNITTED CARDIGAN"/>
    <s v="P0011736"/>
    <s v="E"/>
    <s v="CENTRAL"/>
    <n v="1373"/>
    <s v="LC"/>
    <s v="PT"/>
  </r>
  <r>
    <s v="B00128187"/>
    <x v="3"/>
    <x v="360"/>
    <x v="9"/>
    <n v="4"/>
    <m/>
    <s v="M"/>
    <n v="9000"/>
    <s v="ROP0-T11"/>
    <s v="Sí"/>
    <s v="R-PRIVAL-RESTOS"/>
    <s v="16I12105.62.6A"/>
    <m/>
    <s v="R-PRIVAL-RESTOS"/>
    <s v="Cerrada"/>
    <s v="ABRIGO NIÑA"/>
    <s v="GIRL COAT"/>
    <s v="P0011736"/>
    <s v="E"/>
    <s v="CENTRAL"/>
    <n v="1735"/>
    <s v="LC"/>
    <s v="CN"/>
  </r>
  <r>
    <s v="B00128187"/>
    <x v="3"/>
    <x v="743"/>
    <x v="30"/>
    <n v="30"/>
    <m/>
    <n v="0"/>
    <n v="9000"/>
    <s v="ROP0-T29"/>
    <s v="Sí"/>
    <s v="R-PRIVAL-RESTOS"/>
    <s v="16I14801.37.9M"/>
    <m/>
    <s v="R-PRIVAL-RESTOS"/>
    <s v="Cerrada"/>
    <s v="PEPITO"/>
    <s v="PEPITO TROUSERS"/>
    <s v="P0011736"/>
    <s v="E"/>
    <s v="CENTRAL"/>
    <n v="1338"/>
    <s v="LC"/>
    <s v="KH"/>
  </r>
  <r>
    <s v="B00128188"/>
    <x v="3"/>
    <x v="681"/>
    <x v="4"/>
    <n v="27"/>
    <m/>
    <n v="0"/>
    <n v="9000"/>
    <s v="ROP0-T34"/>
    <s v="Sí"/>
    <s v="R-PRIVAL-RESTOS"/>
    <s v="16I07009.80.8A"/>
    <m/>
    <s v="R-PRIVAL-RESTOS"/>
    <s v="Cerrada"/>
    <s v="CAMISA BOTÓN NIÑO"/>
    <s v="BOY SHIRT"/>
    <s v="P0011736"/>
    <s v="E"/>
    <s v="CENTRAL"/>
    <n v="1338"/>
    <s v="LC"/>
    <s v="MM"/>
  </r>
  <r>
    <s v="B00128188"/>
    <x v="3"/>
    <x v="762"/>
    <x v="30"/>
    <n v="26"/>
    <m/>
    <n v="0"/>
    <n v="9000"/>
    <s v="ROP0-T34"/>
    <s v="Sí"/>
    <s v="R-PRIVAL-RESTOS"/>
    <s v="16I07103.40.9M"/>
    <m/>
    <s v="R-PRIVAL-RESTOS"/>
    <s v="Cerrada"/>
    <s v="CAMISA NIÑA"/>
    <s v="GIRL SHIRT"/>
    <s v="P0011736"/>
    <s v="E"/>
    <s v="CENTRAL"/>
    <n v="1338"/>
    <s v="LC"/>
    <s v="VN"/>
  </r>
  <r>
    <s v="B00128188"/>
    <x v="3"/>
    <x v="473"/>
    <x v="7"/>
    <n v="37"/>
    <m/>
    <n v="1"/>
    <n v="9000"/>
    <s v="ROP0-T34"/>
    <s v="Sí"/>
    <s v="R-PRIVAL-RESTOS"/>
    <s v="16I10104.81.18M"/>
    <m/>
    <s v="R-PRIVAL-RESTOS"/>
    <s v="Cerrada"/>
    <s v="JERSEY FANTASIA NIÑO"/>
    <s v="BOY FANCY KNITTED SWEATER"/>
    <s v="P0011736"/>
    <s v="E"/>
    <s v="CENTRAL"/>
    <n v="1373"/>
    <s v="LC"/>
    <s v="PT"/>
  </r>
  <r>
    <s v="B00128188"/>
    <x v="3"/>
    <x v="299"/>
    <x v="11"/>
    <n v="4"/>
    <m/>
    <n v="9"/>
    <n v="9000"/>
    <s v="ROP0-T11"/>
    <s v="Sí"/>
    <s v="R-PRIVAL-RESTOS"/>
    <s v="16I10202.80.12M"/>
    <m/>
    <s v="R-PRIVAL-RESTOS"/>
    <s v="Cerrada"/>
    <s v="JERSEY FANTASIA NIÑA"/>
    <s v="GIRL FANCY KNITTED SWEATER"/>
    <s v="P0011736"/>
    <s v="E"/>
    <s v="CENTRAL"/>
    <n v="1373"/>
    <s v="LC"/>
    <s v="PT"/>
  </r>
  <r>
    <s v="B00128188"/>
    <x v="3"/>
    <x v="299"/>
    <x v="7"/>
    <n v="6"/>
    <m/>
    <n v="9"/>
    <n v="9000"/>
    <s v="ROP0-T11"/>
    <s v="Sí"/>
    <s v="R-PRIVAL-RESTOS"/>
    <s v="16I10202.80.18M"/>
    <m/>
    <s v="R-PRIVAL-RESTOS"/>
    <s v="Cerrada"/>
    <s v="JERSEY FANTASIA NIÑA"/>
    <s v="GIRL FANCY KNITTED SWEATER"/>
    <s v="P0011736"/>
    <s v="E"/>
    <s v="CENTRAL"/>
    <n v="1373"/>
    <s v="LC"/>
    <s v="PT"/>
  </r>
  <r>
    <s v="B00128188"/>
    <x v="3"/>
    <x v="360"/>
    <x v="9"/>
    <n v="2"/>
    <m/>
    <s v="M"/>
    <n v="9000"/>
    <s v="ROP0-T11"/>
    <s v="Sí"/>
    <s v="R-PRIVAL-RESTOS"/>
    <s v="16I12105.62.6A"/>
    <m/>
    <s v="R-PRIVAL-RESTOS"/>
    <s v="Cerrada"/>
    <s v="ABRIGO NIÑA"/>
    <s v="GIRL COAT"/>
    <s v="P0011736"/>
    <s v="E"/>
    <s v="CENTRAL"/>
    <n v="1735"/>
    <s v="LC"/>
    <s v="CN"/>
  </r>
  <r>
    <s v="B00128188"/>
    <x v="3"/>
    <x v="456"/>
    <x v="22"/>
    <n v="27"/>
    <m/>
    <n v="2"/>
    <n v="9000"/>
    <s v="CALC-T15"/>
    <s v="Sí"/>
    <s v="R-PRIVAL-RESTOS"/>
    <s v="16I25301.25.18"/>
    <m/>
    <s v="R-PRIVAL-RESTOS"/>
    <s v="Cerrada"/>
    <s v="LEOTARDO NIÑA"/>
    <s v="GIRL PANTYHOSE / TIGHTS"/>
    <s v="P0011736"/>
    <s v="E"/>
    <s v="CENTRAL"/>
    <n v="1649"/>
    <s v="LC"/>
    <s v="PT"/>
  </r>
  <r>
    <s v="B00128188"/>
    <x v="3"/>
    <x v="456"/>
    <x v="27"/>
    <n v="1"/>
    <m/>
    <n v="2"/>
    <n v="9000"/>
    <s v="CALC-T15"/>
    <s v="Sí"/>
    <s v="R-PRIVAL-RESTOS"/>
    <s v="16I25301.25.23"/>
    <m/>
    <s v="R-PRIVAL-RESTOS"/>
    <s v="Cerrada"/>
    <s v="LEOTARDO NIÑA"/>
    <s v="GIRL PANTYHOSE / TIGHTS"/>
    <s v="P0011736"/>
    <s v="E"/>
    <s v="CENTRAL"/>
    <n v="1649"/>
    <s v="LC"/>
    <s v="PT"/>
  </r>
  <r>
    <s v="B00128189"/>
    <x v="3"/>
    <x v="622"/>
    <x v="2"/>
    <n v="28"/>
    <m/>
    <n v="3"/>
    <n v="9000"/>
    <s v="ROP0-T34"/>
    <s v="Sí"/>
    <s v="R-PRIVAL-RESTOS"/>
    <s v="16I07020.33.10A"/>
    <m/>
    <s v="R-PRIVAL-RESTOS"/>
    <s v="Cerrada"/>
    <s v="CAMISA BOTÓN NIÑO"/>
    <s v="BOY SHIRT"/>
    <s v="P0011736"/>
    <s v="E"/>
    <s v="CENTRAL"/>
    <n v="1338"/>
    <s v="LC"/>
    <s v="MM"/>
  </r>
  <r>
    <s v="B00128189"/>
    <x v="3"/>
    <x v="761"/>
    <x v="7"/>
    <n v="7"/>
    <m/>
    <n v="10"/>
    <n v="9000"/>
    <s v="ROP0-T11"/>
    <s v="Sí"/>
    <s v="R-PRIVAL-RESTOS"/>
    <s v="16I10703.34.18M"/>
    <m/>
    <s v="R-PRIVAL-RESTOS"/>
    <s v="Cerrada"/>
    <s v="SUDADERA NIÑO"/>
    <s v="BOY COTTON SWEATER"/>
    <s v="P0011736"/>
    <s v="E"/>
    <s v="CENTRAL"/>
    <n v="1801"/>
    <s v="LC"/>
    <s v="IN"/>
  </r>
  <r>
    <s v="B00128189"/>
    <x v="3"/>
    <x v="571"/>
    <x v="1"/>
    <n v="44"/>
    <m/>
    <n v="7"/>
    <n v="9000"/>
    <s v="ROP0-T29"/>
    <s v="Sí"/>
    <s v="R-PRIVAL-RESTOS"/>
    <s v="16I14309.81.6M"/>
    <m/>
    <s v="R-PRIVAL-RESTOS"/>
    <s v="Cerrada"/>
    <s v="CABOPINO"/>
    <s v="CABOPINO SHORTS"/>
    <s v="P0011736"/>
    <s v="E"/>
    <s v="CENTRAL"/>
    <n v="1373"/>
    <s v="LC"/>
    <s v="PT"/>
  </r>
  <r>
    <s v="B00128189"/>
    <x v="3"/>
    <x v="651"/>
    <x v="19"/>
    <n v="49"/>
    <m/>
    <n v="1"/>
    <n v="9000"/>
    <s v="CALC-T12"/>
    <s v="Sí"/>
    <s v="R-PRIVAL-RESTOS"/>
    <s v="16I25001.35.29"/>
    <m/>
    <s v="R-PRIVAL-RESTOS"/>
    <s v="Cerrada"/>
    <s v="MEDIAS NIÑO"/>
    <s v="BOY HOSE SOCKS"/>
    <s v="P0011736"/>
    <s v="E"/>
    <s v="CENTRAL"/>
    <n v="1649"/>
    <s v="LC"/>
    <s v="PT"/>
  </r>
  <r>
    <s v="B00128190"/>
    <x v="3"/>
    <x v="334"/>
    <x v="7"/>
    <n v="29"/>
    <m/>
    <n v="0"/>
    <n v="9000"/>
    <s v="ROP0-T16"/>
    <s v="Sí"/>
    <s v="R-PRIVAL-RESTOS"/>
    <s v="16I01103.53.18M"/>
    <m/>
    <s v="R-PRIVAL-RESTOS"/>
    <s v="Cerrada"/>
    <s v="VESTIDO TEJIDO NIÑA"/>
    <s v="GIRL WOVEN DRESS"/>
    <s v="P0011736"/>
    <s v="E"/>
    <s v="CENTRAL"/>
    <n v="1439"/>
    <s v="LC"/>
    <s v="PH"/>
  </r>
  <r>
    <s v="B00128190"/>
    <x v="3"/>
    <x v="683"/>
    <x v="11"/>
    <n v="52"/>
    <m/>
    <n v="4"/>
    <n v="9000"/>
    <s v="ROP0-T24"/>
    <s v="Sí"/>
    <s v="R-PRIVAL-RESTOS"/>
    <s v="16I07203.80.12M"/>
    <m/>
    <s v="R-PRIVAL-RESTOS"/>
    <s v="Cerrada"/>
    <s v="CAMISA BEBE"/>
    <s v="BABY SHIRT"/>
    <s v="P0011736"/>
    <s v="E"/>
    <s v="CENTRAL"/>
    <n v="1439"/>
    <s v="LC"/>
    <s v="PH"/>
  </r>
  <r>
    <s v="B00128190"/>
    <x v="3"/>
    <x v="640"/>
    <x v="7"/>
    <n v="8"/>
    <m/>
    <n v="10"/>
    <n v="9000"/>
    <s v="ROP0-T11"/>
    <s v="Sí"/>
    <s v="R-PRIVAL-RESTOS"/>
    <s v="16I10802.34.18M"/>
    <m/>
    <s v="R-PRIVAL-RESTOS"/>
    <s v="Cerrada"/>
    <s v="SUDADERA NIÑA"/>
    <s v="GIRL COTTON SWEATER"/>
    <s v="P0011736"/>
    <s v="E"/>
    <s v="CENTRAL"/>
    <n v="1801"/>
    <s v="LC"/>
    <s v="IN"/>
  </r>
  <r>
    <s v="B00128190"/>
    <x v="3"/>
    <x v="358"/>
    <x v="11"/>
    <n v="2"/>
    <m/>
    <n v="11"/>
    <n v="9000"/>
    <s v="ROP0-T02"/>
    <s v="Sí"/>
    <s v="R-PRIVAL-RESTOS"/>
    <s v="16I11601.30.12M"/>
    <m/>
    <s v="R-PRIVAL-RESTOS"/>
    <s v="Cerrada"/>
    <s v="CHAQUETA TRICO FANTASIA CANASTILLA"/>
    <s v="NEWBORN FANCY KNITTED CARDIGAN"/>
    <s v="P0011736"/>
    <s v="E"/>
    <s v="CENTRAL"/>
    <n v="1373"/>
    <s v="LC"/>
    <s v="PT"/>
  </r>
  <r>
    <s v="B00128190"/>
    <x v="3"/>
    <x v="728"/>
    <x v="7"/>
    <n v="11"/>
    <m/>
    <n v="9"/>
    <n v="9000"/>
    <s v="ROP0-T34"/>
    <s v="Sí"/>
    <s v="R-PRIVAL-RESTOS"/>
    <s v="16I13001.32.18M"/>
    <m/>
    <s v="R-PRIVAL-RESTOS"/>
    <s v="Cerrada"/>
    <s v="5 BOLSILLOS NIÑO"/>
    <s v="BOY 5 POCKET TROUSERS"/>
    <s v="P0011736"/>
    <s v="E"/>
    <s v="CENTRAL"/>
    <n v="1735"/>
    <s v="LC"/>
    <s v="KH"/>
  </r>
  <r>
    <s v="B00128190"/>
    <x v="3"/>
    <x v="605"/>
    <x v="3"/>
    <n v="20"/>
    <m/>
    <n v="9"/>
    <n v="9000"/>
    <s v="ROP0-T34"/>
    <s v="Sí"/>
    <s v="R-PRIVAL-RESTOS"/>
    <s v="16I13001.34.2A"/>
    <m/>
    <s v="R-PRIVAL-RESTOS"/>
    <s v="Cerrada"/>
    <s v="5 BOLSILLOS NIÑO"/>
    <s v="BOY 5 POCKET TROUSERS"/>
    <s v="P0011736"/>
    <s v="E"/>
    <s v="CENTRAL"/>
    <n v="1735"/>
    <s v="LC"/>
    <s v="KH"/>
  </r>
  <r>
    <s v="B00128190"/>
    <x v="3"/>
    <x v="490"/>
    <x v="1"/>
    <n v="4"/>
    <m/>
    <n v="0"/>
    <n v="9000"/>
    <s v="ROP0-T01"/>
    <s v="Sí"/>
    <s v="R-PRIVAL-RESTOS"/>
    <s v="16I17003.20.6M"/>
    <m/>
    <s v="R-PRIVAL-RESTOS"/>
    <s v="Cerrada"/>
    <s v="FALDON"/>
    <s v="NEWBORN LONG DRESS"/>
    <s v="P0011736"/>
    <s v="E"/>
    <s v="CENTRAL"/>
    <n v="1338"/>
    <s v="LC"/>
    <s v="VN"/>
  </r>
  <r>
    <s v="B00128191"/>
    <x v="3"/>
    <x v="746"/>
    <x v="11"/>
    <n v="22"/>
    <m/>
    <n v="9"/>
    <n v="9000"/>
    <s v="ROP0-T34"/>
    <s v="Sí"/>
    <s v="R-PRIVAL-RESTOS"/>
    <s v="16I07105.36.12M"/>
    <m/>
    <s v="R-PRIVAL-RESTOS"/>
    <s v="Cerrada"/>
    <s v="CAMISA NIÑA"/>
    <s v="GIRL SHIRT"/>
    <s v="P0011736"/>
    <s v="E"/>
    <s v="CENTRAL"/>
    <n v="1439"/>
    <s v="LC"/>
    <s v="PH"/>
  </r>
  <r>
    <s v="B00128191"/>
    <x v="3"/>
    <x v="728"/>
    <x v="5"/>
    <n v="23"/>
    <m/>
    <n v="9"/>
    <n v="9000"/>
    <s v="ROP0-T34"/>
    <s v="Sí"/>
    <s v="R-PRIVAL-RESTOS"/>
    <s v="16I13001.32.12A"/>
    <m/>
    <s v="R-PRIVAL-RESTOS"/>
    <s v="Cerrada"/>
    <s v="5 BOLSILLOS NIÑO"/>
    <s v="BOY 5 POCKET TROUSERS"/>
    <s v="P0011736"/>
    <s v="E"/>
    <s v="CENTRAL"/>
    <n v="1735"/>
    <s v="LC"/>
    <s v="KH"/>
  </r>
  <r>
    <s v="B00128191"/>
    <x v="3"/>
    <x v="451"/>
    <x v="3"/>
    <n v="14"/>
    <m/>
    <n v="9"/>
    <n v="9000"/>
    <s v="ROP0-T34"/>
    <s v="Sí"/>
    <s v="R-PRIVAL-RESTOS"/>
    <s v="16I13601.34.2A"/>
    <m/>
    <s v="R-PRIVAL-RESTOS"/>
    <s v="Cerrada"/>
    <s v="PANTALÓN PITILLO"/>
    <s v="SKINNY TROUSERS"/>
    <s v="P0011736"/>
    <s v="E"/>
    <s v="CENTRAL"/>
    <n v="1735"/>
    <s v="LC"/>
    <s v="KH"/>
  </r>
  <r>
    <s v="B00128191"/>
    <x v="3"/>
    <x v="618"/>
    <x v="12"/>
    <n v="20"/>
    <m/>
    <n v="1"/>
    <n v="9000"/>
    <s v="ROP0-T24"/>
    <s v="Sí"/>
    <s v="R-PRIVAL-RESTOS"/>
    <s v="16I14502.81.3M"/>
    <m/>
    <s v="R-PRIVAL-RESTOS"/>
    <s v="Cerrada"/>
    <s v="BRAGOLA"/>
    <s v="BABY SHORT TROUSERS"/>
    <s v="P0011736"/>
    <s v="E"/>
    <s v="CENTRAL"/>
    <n v="1735"/>
    <s v="LC"/>
    <s v="CN"/>
  </r>
  <r>
    <s v="B00128191"/>
    <x v="3"/>
    <x v="522"/>
    <x v="2"/>
    <n v="18"/>
    <m/>
    <n v="2"/>
    <n v="9000"/>
    <s v="ROP0-T15"/>
    <s v="Sí"/>
    <s v="R-PRIVAL-RESTOS"/>
    <s v="16I14903.25.10A"/>
    <m/>
    <s v="R-PRIVAL-RESTOS"/>
    <s v="Cerrada"/>
    <s v="BERMUDA CHINO "/>
    <s v="CHINO BERMUDA"/>
    <s v="P0011736"/>
    <s v="E"/>
    <s v="CENTRAL"/>
    <n v="1338"/>
    <s v="LC"/>
    <s v="KH"/>
  </r>
  <r>
    <s v="B00128192"/>
    <x v="3"/>
    <x v="333"/>
    <x v="7"/>
    <n v="19"/>
    <m/>
    <n v="1"/>
    <n v="9000"/>
    <s v="ROP0-T14"/>
    <s v="Sí"/>
    <s v="R-PRIVAL-RESTOS"/>
    <s v="16I01002.35.18M"/>
    <m/>
    <s v="R-PRIVAL-RESTOS"/>
    <s v="Cerrada"/>
    <s v="VESTIDO SMOCK"/>
    <s v="SMOCK DRESS"/>
    <s v="P0011736"/>
    <s v="E"/>
    <s v="CENTRAL"/>
    <n v="1338"/>
    <s v="LC"/>
    <s v="VN"/>
  </r>
  <r>
    <s v="B00128192"/>
    <x v="3"/>
    <x v="387"/>
    <x v="3"/>
    <n v="16"/>
    <m/>
    <s v="A"/>
    <n v="9000"/>
    <s v="ROP0-T08"/>
    <s v="Sí"/>
    <s v="R-PRIVAL-RESTOS"/>
    <s v="16I01209.36.2A"/>
    <m/>
    <s v="R-PRIVAL-RESTOS"/>
    <s v="Cerrada"/>
    <s v="VESTIDO TEJIDO NIÑA PEQUEÑO"/>
    <s v="GIRL WOVEN DRESS (SMALL)"/>
    <s v="P0011736"/>
    <s v="E"/>
    <s v="CENTRAL"/>
    <n v="1338"/>
    <s v="LC"/>
    <s v="VN"/>
  </r>
  <r>
    <s v="B00128192"/>
    <x v="3"/>
    <x v="485"/>
    <x v="15"/>
    <n v="27"/>
    <m/>
    <n v="9"/>
    <n v="9000"/>
    <s v="ROP0-T34"/>
    <s v="Sí"/>
    <s v="R-PRIVAL-RESTOS"/>
    <s v="16I13001.53.4A"/>
    <m/>
    <s v="R-PRIVAL-RESTOS"/>
    <s v="Cerrada"/>
    <s v="5 BOLSILLOS NIÑO"/>
    <s v="BOY 5 POCKET TROUSERS"/>
    <s v="P0011736"/>
    <s v="E"/>
    <s v="CENTRAL"/>
    <n v="1735"/>
    <s v="LC"/>
    <s v="KH"/>
  </r>
  <r>
    <s v="B00128192"/>
    <x v="3"/>
    <x v="451"/>
    <x v="2"/>
    <n v="14"/>
    <m/>
    <n v="9"/>
    <n v="9000"/>
    <s v="ROP0-T34"/>
    <s v="Sí"/>
    <s v="R-PRIVAL-RESTOS"/>
    <s v="16I13601.34.10A"/>
    <m/>
    <s v="R-PRIVAL-RESTOS"/>
    <s v="Cerrada"/>
    <s v="PANTALÓN PITILLO"/>
    <s v="SKINNY TROUSERS"/>
    <s v="P0011736"/>
    <s v="E"/>
    <s v="CENTRAL"/>
    <n v="1735"/>
    <s v="LC"/>
    <s v="KH"/>
  </r>
  <r>
    <s v="B00128193"/>
    <x v="3"/>
    <x v="296"/>
    <x v="7"/>
    <n v="25"/>
    <m/>
    <n v="4"/>
    <n v="9000"/>
    <s v="ROP0-T11"/>
    <s v="Sí"/>
    <s v="R-PRIVAL-RESTOS"/>
    <s v="16I07123.76.18M"/>
    <m/>
    <s v="R-PRIVAL-RESTOS"/>
    <s v="Cerrada"/>
    <s v="CAMISA NIÑA"/>
    <s v="GIRL SHIRT"/>
    <s v="P0011736"/>
    <s v="E"/>
    <s v="CENTRAL"/>
    <n v="1338"/>
    <s v="LC"/>
    <s v="VN"/>
  </r>
  <r>
    <s v="B00128193"/>
    <x v="3"/>
    <x v="750"/>
    <x v="7"/>
    <n v="21"/>
    <m/>
    <n v="9"/>
    <n v="9000"/>
    <s v="ROP0-T11"/>
    <s v="Sí"/>
    <s v="R-PRIVAL-RESTOS"/>
    <s v="16I10201.23.18M"/>
    <m/>
    <s v="R-PRIVAL-RESTOS"/>
    <s v="Cerrada"/>
    <s v="JERSEY FANTASIA NIÑA"/>
    <s v="GIRL FANCY KNITTED SWEATER"/>
    <s v="P0011736"/>
    <s v="E"/>
    <s v="CENTRAL"/>
    <n v="1373"/>
    <s v="LC"/>
    <s v="PT"/>
  </r>
  <r>
    <s v="B00128193"/>
    <x v="3"/>
    <x v="728"/>
    <x v="15"/>
    <n v="15"/>
    <m/>
    <n v="9"/>
    <n v="9000"/>
    <s v="ROP0-T34"/>
    <s v="Sí"/>
    <s v="R-PRIVAL-RESTOS"/>
    <s v="16I13001.32.4A"/>
    <m/>
    <s v="R-PRIVAL-RESTOS"/>
    <s v="Cerrada"/>
    <s v="5 BOLSILLOS NIÑO"/>
    <s v="BOY 5 POCKET TROUSERS"/>
    <s v="P0011736"/>
    <s v="E"/>
    <s v="CENTRAL"/>
    <n v="1735"/>
    <s v="LC"/>
    <s v="KH"/>
  </r>
  <r>
    <s v="B00128193"/>
    <x v="3"/>
    <x v="519"/>
    <x v="11"/>
    <n v="22"/>
    <m/>
    <n v="9"/>
    <n v="9000"/>
    <s v="ROP0-T34"/>
    <s v="Sí"/>
    <s v="R-PRIVAL-RESTOS"/>
    <s v="16I13601.71.12M"/>
    <m/>
    <s v="R-PRIVAL-RESTOS"/>
    <s v="Cerrada"/>
    <s v="PANTALÓN PITILLO"/>
    <s v="SKINNY TROUSERS"/>
    <s v="P0011736"/>
    <s v="E"/>
    <s v="CENTRAL"/>
    <n v="1735"/>
    <s v="LC"/>
    <s v="KH"/>
  </r>
  <r>
    <s v="B00128193"/>
    <x v="3"/>
    <x v="364"/>
    <x v="3"/>
    <n v="20"/>
    <m/>
    <n v="1"/>
    <n v="9000"/>
    <s v="ROP0-T34"/>
    <s v="Sí"/>
    <s v="R-PRIVAL-RESTOS"/>
    <s v="16I13901.60.2A"/>
    <m/>
    <s v="R-PRIVAL-RESTOS"/>
    <s v="Cerrada"/>
    <s v="PANTALÓN CHINO"/>
    <s v="CHINO TROUSERS"/>
    <s v="P0011736"/>
    <s v="E"/>
    <s v="CENTRAL"/>
    <n v="1338"/>
    <s v="LC"/>
    <s v="KH"/>
  </r>
  <r>
    <s v="B00128193"/>
    <x v="3"/>
    <x v="542"/>
    <x v="14"/>
    <n v="67"/>
    <m/>
    <s v="M"/>
    <n v="9000"/>
    <s v="ROP0-T37"/>
    <s v="Sí"/>
    <s v="R-PRIVAL-RESTOS"/>
    <s v="16I27001.23.TU"/>
    <m/>
    <s v="R-PRIVAL-RESTOS"/>
    <s v="Cerrada"/>
    <s v="CORBATA"/>
    <s v="TIE"/>
    <s v="P0011736"/>
    <s v="E"/>
    <s v="CENTRAL"/>
    <n v="1619"/>
    <s v="LC"/>
    <s v="ES"/>
  </r>
  <r>
    <s v="B00128194"/>
    <x v="3"/>
    <x v="440"/>
    <x v="4"/>
    <n v="12"/>
    <m/>
    <n v="2"/>
    <n v="9000"/>
    <s v="ROP0-T16"/>
    <s v="Sí"/>
    <s v="R-PRIVAL-RESTOS"/>
    <s v="16I07017.25.8A"/>
    <m/>
    <s v="R-PRIVAL-RESTOS"/>
    <s v="Cerrada"/>
    <s v="CAMISA BOTÓN NIÑO"/>
    <s v="BOY SHIRT"/>
    <s v="P0011736"/>
    <s v="E"/>
    <s v="CENTRAL"/>
    <n v="1338"/>
    <s v="LC"/>
    <s v="MM"/>
  </r>
  <r>
    <s v="B00128194"/>
    <x v="3"/>
    <x v="762"/>
    <x v="1"/>
    <n v="30"/>
    <m/>
    <n v="0"/>
    <n v="9000"/>
    <s v="ROP0-T34"/>
    <s v="Sí"/>
    <s v="R-PRIVAL-RESTOS"/>
    <s v="16I07103.40.6M"/>
    <m/>
    <s v="R-PRIVAL-RESTOS"/>
    <s v="Cerrada"/>
    <s v="CAMISA NIÑA"/>
    <s v="GIRL SHIRT"/>
    <s v="P0011736"/>
    <s v="E"/>
    <s v="CENTRAL"/>
    <n v="1338"/>
    <s v="LC"/>
    <s v="VN"/>
  </r>
  <r>
    <s v="B00128194"/>
    <x v="3"/>
    <x v="605"/>
    <x v="9"/>
    <n v="26"/>
    <m/>
    <n v="9"/>
    <n v="9000"/>
    <s v="ROP0-T34"/>
    <s v="Sí"/>
    <s v="R-PRIVAL-RESTOS"/>
    <s v="16I13001.34.6A"/>
    <m/>
    <s v="R-PRIVAL-RESTOS"/>
    <s v="Cerrada"/>
    <s v="5 BOLSILLOS NIÑO"/>
    <s v="BOY 5 POCKET TROUSERS"/>
    <s v="P0011736"/>
    <s v="E"/>
    <s v="CENTRAL"/>
    <n v="1735"/>
    <s v="LC"/>
    <s v="KH"/>
  </r>
  <r>
    <s v="B00128194"/>
    <x v="3"/>
    <x v="573"/>
    <x v="2"/>
    <n v="33"/>
    <m/>
    <n v="6"/>
    <n v="9000"/>
    <s v="ROP0-T15"/>
    <s v="Sí"/>
    <s v="R-PRIVAL-RESTOS"/>
    <s v="16I14902.22.10A"/>
    <m/>
    <s v="R-PRIVAL-RESTOS"/>
    <s v="Cerrada"/>
    <s v="BERMUDA CHINO "/>
    <s v="CHINO BERMUDA"/>
    <s v="P0011736"/>
    <s v="E"/>
    <s v="CENTRAL"/>
    <n v="1338"/>
    <s v="LC"/>
    <s v="KH"/>
  </r>
  <r>
    <s v="B00128239"/>
    <x v="3"/>
    <x v="361"/>
    <x v="11"/>
    <n v="6"/>
    <m/>
    <n v="11"/>
    <n v="9000"/>
    <s v="ROP0-T30"/>
    <s v="Sí"/>
    <s v="R-PRIVAL-RESTOS"/>
    <s v="16I12202.60.12M"/>
    <m/>
    <s v="R-PRIVAL-RESTOS"/>
    <s v="Cerrada"/>
    <s v="ABRIGO BEBE"/>
    <s v="BABY COAT"/>
    <s v="P0011736"/>
    <s v="E"/>
    <s v="CENTRAL"/>
    <n v="4034"/>
    <s v="LC"/>
    <s v="CN"/>
  </r>
  <r>
    <s v="B00128239"/>
    <x v="3"/>
    <x v="712"/>
    <x v="4"/>
    <n v="47"/>
    <m/>
    <n v="9"/>
    <n v="9000"/>
    <s v="ROP0-T34"/>
    <s v="Sí"/>
    <s v="R-PRIVAL-RESTOS"/>
    <s v="16I13001.71.8A"/>
    <m/>
    <s v="R-PRIVAL-RESTOS"/>
    <s v="Cerrada"/>
    <s v="5 BOLSILLOS NIÑO"/>
    <s v="BOY 5 POCKET TROUSERS"/>
    <s v="P0011736"/>
    <s v="E"/>
    <s v="CENTRAL"/>
    <n v="1735"/>
    <s v="LC"/>
    <s v="KH"/>
  </r>
  <r>
    <s v="B00128244"/>
    <x v="3"/>
    <x v="407"/>
    <x v="4"/>
    <n v="97"/>
    <m/>
    <n v="1"/>
    <n v="9000"/>
    <s v="ROP0-T15"/>
    <s v="Sí"/>
    <s v="R-PRIVAL-RESTOS"/>
    <s v="16I14902.81.8A"/>
    <m/>
    <s v="R-PRIVAL-RESTOS"/>
    <s v="Cerrada"/>
    <s v="BERMUDA CHINO "/>
    <s v="CHINO BERMUDA"/>
    <s v="P0011736"/>
    <s v="E"/>
    <s v="CENTRAL"/>
    <n v="1338"/>
    <s v="LC"/>
    <s v="KH"/>
  </r>
  <r>
    <s v="B00128262"/>
    <x v="3"/>
    <x v="683"/>
    <x v="11"/>
    <n v="100"/>
    <m/>
    <n v="4"/>
    <n v="9000"/>
    <s v="ROP0-T24"/>
    <s v="Sí"/>
    <s v="R-PRIVAL-RESTOS"/>
    <s v="16I07203.80.12M"/>
    <m/>
    <s v="R-PRIVAL-RESTOS"/>
    <s v="Cerrada"/>
    <s v="CAMISA BEBE"/>
    <s v="BABY SHIRT"/>
    <s v="P0011736"/>
    <s v="E"/>
    <s v="CENTRAL"/>
    <n v="1439"/>
    <s v="LC"/>
    <s v="PH"/>
  </r>
  <r>
    <s v="B00128262"/>
    <x v="3"/>
    <x v="712"/>
    <x v="4"/>
    <n v="5"/>
    <m/>
    <n v="9"/>
    <n v="9000"/>
    <s v="ROP0-T34"/>
    <s v="Sí"/>
    <s v="R-PRIVAL-RESTOS"/>
    <s v="16I13001.71.8A"/>
    <m/>
    <s v="R-PRIVAL-RESTOS"/>
    <s v="Cerrada"/>
    <s v="5 BOLSILLOS NIÑO"/>
    <s v="BOY 5 POCKET TROUSERS"/>
    <s v="P0011736"/>
    <s v="E"/>
    <s v="CENTRAL"/>
    <n v="1735"/>
    <s v="LC"/>
    <s v="KH"/>
  </r>
  <r>
    <s v="B00128262"/>
    <x v="3"/>
    <x v="700"/>
    <x v="11"/>
    <n v="54"/>
    <m/>
    <n v="4"/>
    <n v="9000"/>
    <s v="ROP0-T11"/>
    <s v="Sí"/>
    <s v="R-PRIVAL-RESTOS"/>
    <s v="16I13004.76.12M"/>
    <m/>
    <s v="R-PRIVAL-RESTOS"/>
    <s v="Cerrada"/>
    <s v="5 BOLSILLOS NIÑO"/>
    <s v="BOY 5 POCKET TROUSERS"/>
    <s v="P0011736"/>
    <s v="E"/>
    <s v="CENTRAL"/>
    <n v="1735"/>
    <s v="LC"/>
    <s v="KH"/>
  </r>
  <r>
    <s v="B00128263"/>
    <x v="3"/>
    <x v="391"/>
    <x v="4"/>
    <n v="91"/>
    <m/>
    <n v="2"/>
    <n v="9000"/>
    <s v="ROP0-T16"/>
    <s v="Sí"/>
    <s v="R-PRIVAL-RESTOS"/>
    <s v="16I07019.12.8A"/>
    <m/>
    <s v="R-PRIVAL-RESTOS"/>
    <s v="Cerrada"/>
    <s v="CAMISA BOTÓN NIÑO"/>
    <s v="BOY SHIRT"/>
    <s v="P0011735"/>
    <s v="E"/>
    <s v="CENTRAL"/>
    <n v="1338"/>
    <s v="LC"/>
    <s v="MM"/>
  </r>
  <r>
    <s v="B00128264"/>
    <x v="3"/>
    <x v="294"/>
    <x v="30"/>
    <n v="54"/>
    <m/>
    <n v="11"/>
    <n v="9000"/>
    <s v="ROP0-T02"/>
    <s v="Sí"/>
    <s v="R-PRIVAL-RESTOS"/>
    <s v="16I05103.80.9M"/>
    <m/>
    <s v="R-PRIVAL-RESTOS"/>
    <s v="Cerrada"/>
    <s v="CONJUNTO TRICOTOSA"/>
    <s v="KNITTED SET"/>
    <s v="P0011735"/>
    <s v="E"/>
    <s v="CENTRAL"/>
    <n v="1373"/>
    <s v="LC"/>
    <s v="PT"/>
  </r>
  <r>
    <s v="B00128265"/>
    <x v="3"/>
    <x v="391"/>
    <x v="4"/>
    <n v="40"/>
    <m/>
    <n v="2"/>
    <n v="9000"/>
    <s v="ROP0-T16"/>
    <s v="Sí"/>
    <s v="R-PRIVAL-RESTOS"/>
    <s v="16I07019.12.8A"/>
    <m/>
    <s v="R-PRIVAL-RESTOS"/>
    <s v="Cerrada"/>
    <s v="CAMISA BOTÓN NIÑO"/>
    <s v="BOY SHIRT"/>
    <s v="P0011735"/>
    <s v="E"/>
    <s v="CENTRAL"/>
    <n v="1338"/>
    <s v="LC"/>
    <s v="MM"/>
  </r>
  <r>
    <s v="B00128265"/>
    <x v="3"/>
    <x v="361"/>
    <x v="11"/>
    <n v="10"/>
    <m/>
    <n v="11"/>
    <n v="9000"/>
    <s v="ROP0-T30"/>
    <s v="Sí"/>
    <s v="R-PRIVAL-RESTOS"/>
    <s v="16I12202.60.12M"/>
    <m/>
    <s v="R-PRIVAL-RESTOS"/>
    <s v="Cerrada"/>
    <s v="ABRIGO BEBE"/>
    <s v="BABY COAT"/>
    <s v="P0011735"/>
    <s v="E"/>
    <s v="CENTRAL"/>
    <n v="4034"/>
    <s v="LC"/>
    <s v="CN"/>
  </r>
  <r>
    <s v="B00128266"/>
    <x v="3"/>
    <x v="298"/>
    <x v="12"/>
    <n v="66"/>
    <m/>
    <n v="0"/>
    <n v="9000"/>
    <s v="ROP0-T02"/>
    <s v="Sí"/>
    <s v="R-PRIVAL-RESTOS"/>
    <s v="16I07302.30.3M"/>
    <m/>
    <s v="R-PRIVAL-RESTOS"/>
    <s v="Cerrada"/>
    <s v="CAMISA CANASTILLA"/>
    <s v="NEWBORN SHIRT"/>
    <s v="P0011735"/>
    <s v="E"/>
    <s v="CENTRAL"/>
    <n v="1338"/>
    <s v="LC"/>
    <s v="VN"/>
  </r>
  <r>
    <s v="B00128266"/>
    <x v="3"/>
    <x v="571"/>
    <x v="7"/>
    <n v="38"/>
    <m/>
    <n v="7"/>
    <n v="9000"/>
    <s v="ROP0-T29"/>
    <s v="Sí"/>
    <s v="R-PRIVAL-RESTOS"/>
    <s v="16I14309.81.18M"/>
    <m/>
    <s v="R-PRIVAL-RESTOS"/>
    <s v="Cerrada"/>
    <s v="CABOPINO"/>
    <s v="CABOPINO SHORTS"/>
    <s v="P0011735"/>
    <s v="E"/>
    <s v="CENTRAL"/>
    <n v="1373"/>
    <s v="LC"/>
    <s v="PT"/>
  </r>
  <r>
    <s v="B00128266"/>
    <x v="3"/>
    <x v="494"/>
    <x v="13"/>
    <n v="46"/>
    <m/>
    <s v="M"/>
    <n v="9000"/>
    <s v="BAÑO-T01"/>
    <s v="Sí"/>
    <s v="R-PRIVAL-RESTOS"/>
    <s v="16I26002.62.S"/>
    <m/>
    <s v="R-PRIVAL-RESTOS"/>
    <s v="Cerrada"/>
    <s v="CINTURON"/>
    <s v="BELT"/>
    <s v="P0011735"/>
    <s v="E"/>
    <s v="CENTRAL"/>
    <n v="1200"/>
    <s v="LC"/>
    <s v="ES"/>
  </r>
  <r>
    <s v="B00128267"/>
    <x v="3"/>
    <x v="679"/>
    <x v="30"/>
    <n v="41"/>
    <m/>
    <n v="11"/>
    <n v="9000"/>
    <s v="ROP0-T25"/>
    <s v="Sí"/>
    <s v="R-PRIVAL-RESTOS"/>
    <s v="16I01501.30.9M"/>
    <m/>
    <s v="R-PRIVAL-RESTOS"/>
    <s v="Cerrada"/>
    <s v="VESTIDO TRICOTOSA BEBE"/>
    <s v="BABY KNITTED DRESS"/>
    <s v="P0011735"/>
    <s v="E"/>
    <s v="CENTRAL"/>
    <n v="1373"/>
    <s v="LC"/>
    <s v="PT"/>
  </r>
  <r>
    <s v="B00128267"/>
    <x v="3"/>
    <x v="375"/>
    <x v="24"/>
    <n v="55"/>
    <m/>
    <n v="3"/>
    <n v="9000"/>
    <s v="CALC-T15"/>
    <s v="Sí"/>
    <s v="R-PRIVAL-RESTOS"/>
    <s v="16I25301.33.20"/>
    <m/>
    <s v="R-PRIVAL-RESTOS"/>
    <s v="Cerrada"/>
    <s v="LEOTARDO NIÑA"/>
    <s v="GIRL PANTYHOSE / TIGHTS"/>
    <s v="P0011735"/>
    <s v="E"/>
    <s v="CENTRAL"/>
    <n v="1649"/>
    <s v="LC"/>
    <s v="PT"/>
  </r>
  <r>
    <s v="B00128267"/>
    <x v="3"/>
    <x v="494"/>
    <x v="13"/>
    <n v="49"/>
    <m/>
    <s v="M"/>
    <n v="9000"/>
    <s v="BAÑO-T01"/>
    <s v="Sí"/>
    <s v="R-PRIVAL-RESTOS"/>
    <s v="16I26002.62.S"/>
    <m/>
    <s v="R-PRIVAL-RESTOS"/>
    <s v="Cerrada"/>
    <s v="CINTURON"/>
    <s v="BELT"/>
    <s v="P0011735"/>
    <s v="E"/>
    <s v="CENTRAL"/>
    <n v="1200"/>
    <s v="LC"/>
    <s v="ES"/>
  </r>
  <r>
    <s v="B00128268"/>
    <x v="3"/>
    <x v="396"/>
    <x v="11"/>
    <n v="64"/>
    <m/>
    <n v="7"/>
    <n v="9000"/>
    <s v="ROP0-T25"/>
    <s v="Sí"/>
    <s v="R-PRIVAL-RESTOS"/>
    <s v="16I07706.22.12M"/>
    <m/>
    <s v="R-PRIVAL-RESTOS"/>
    <s v="Cerrada"/>
    <s v="CAMISA NIÑA PEQUEÑA"/>
    <s v="BABY GIRL SHIRT"/>
    <s v="P0011735"/>
    <s v="E"/>
    <s v="CENTRAL"/>
    <n v="1338"/>
    <s v="LC"/>
    <s v="VN"/>
  </r>
  <r>
    <s v="B00128268"/>
    <x v="3"/>
    <x v="571"/>
    <x v="30"/>
    <n v="66"/>
    <m/>
    <n v="7"/>
    <n v="9000"/>
    <s v="ROP0-T29"/>
    <s v="Sí"/>
    <s v="R-PRIVAL-RESTOS"/>
    <s v="16I14309.81.9M"/>
    <m/>
    <s v="R-PRIVAL-RESTOS"/>
    <s v="Cerrada"/>
    <s v="CABOPINO"/>
    <s v="CABOPINO SHORTS"/>
    <s v="P0011735"/>
    <s v="E"/>
    <s v="CENTRAL"/>
    <n v="1373"/>
    <s v="LC"/>
    <s v="PT"/>
  </r>
  <r>
    <s v="B00128268"/>
    <x v="3"/>
    <x v="375"/>
    <x v="24"/>
    <n v="10"/>
    <m/>
    <n v="3"/>
    <n v="9000"/>
    <s v="CALC-T15"/>
    <s v="Sí"/>
    <s v="R-PRIVAL-RESTOS"/>
    <s v="16I25301.33.20"/>
    <m/>
    <s v="R-PRIVAL-RESTOS"/>
    <s v="Cerrada"/>
    <s v="LEOTARDO NIÑA"/>
    <s v="GIRL PANTYHOSE / TIGHTS"/>
    <s v="P0011735"/>
    <s v="E"/>
    <s v="CENTRAL"/>
    <n v="1649"/>
    <s v="LC"/>
    <s v="PT"/>
  </r>
  <r>
    <s v="B00128269"/>
    <x v="3"/>
    <x v="595"/>
    <x v="7"/>
    <n v="2"/>
    <m/>
    <n v="9"/>
    <n v="9000"/>
    <s v="ROP0-T34"/>
    <s v="Sí"/>
    <s v="R-PRIVAL-RESTOS"/>
    <s v="16I07005.23.18M"/>
    <m/>
    <s v="R-PRIVAL-RESTOS"/>
    <s v="Cerrada"/>
    <s v="CAMISA BOTÓN NIÑO"/>
    <s v="BOY SHIRT"/>
    <s v="P0011735"/>
    <s v="E"/>
    <s v="CENTRAL"/>
    <n v="1338"/>
    <s v="LC"/>
    <s v="MM"/>
  </r>
  <r>
    <s v="B00128269"/>
    <x v="3"/>
    <x v="547"/>
    <x v="7"/>
    <n v="48"/>
    <m/>
    <n v="3"/>
    <n v="9000"/>
    <s v="ROP0-T11"/>
    <s v="Sí"/>
    <s v="R-PRIVAL-RESTOS"/>
    <s v="16I07120.11.18M"/>
    <m/>
    <s v="R-PRIVAL-RESTOS"/>
    <s v="Cerrada"/>
    <s v="CAMISA NIÑA"/>
    <s v="GIRL SHIRT"/>
    <s v="P0011735"/>
    <s v="E"/>
    <s v="CENTRAL"/>
    <n v="1338"/>
    <s v="LC"/>
    <s v="VN"/>
  </r>
  <r>
    <s v="B00128269"/>
    <x v="3"/>
    <x v="472"/>
    <x v="1"/>
    <n v="7"/>
    <m/>
    <n v="0"/>
    <n v="9000"/>
    <s v="ROP0-T29"/>
    <s v="Sí"/>
    <s v="R-PRIVAL-RESTOS"/>
    <s v="16I07602.60.6M"/>
    <m/>
    <s v="R-PRIVAL-RESTOS"/>
    <s v="Cerrada"/>
    <s v="CAMISA BAIONA"/>
    <s v="BAIONA SHIRT"/>
    <s v="P0011735"/>
    <s v="E"/>
    <s v="CENTRAL"/>
    <n v="1338"/>
    <s v="LC"/>
    <s v="MM"/>
  </r>
  <r>
    <s v="B00128269"/>
    <x v="3"/>
    <x v="663"/>
    <x v="1"/>
    <n v="28"/>
    <m/>
    <n v="7"/>
    <n v="9000"/>
    <s v="ROP0-T29"/>
    <s v="Sí"/>
    <s v="R-PRIVAL-RESTOS"/>
    <s v="16I07605.22.6M"/>
    <m/>
    <s v="R-PRIVAL-RESTOS"/>
    <s v="Cerrada"/>
    <s v="CAMISA BAIONA"/>
    <s v="BAIONA SHIRT"/>
    <s v="P0011735"/>
    <s v="E"/>
    <s v="CENTRAL"/>
    <n v="1338"/>
    <s v="LC"/>
    <s v="MM"/>
  </r>
  <r>
    <s v="B00128269"/>
    <x v="3"/>
    <x v="400"/>
    <x v="7"/>
    <n v="10"/>
    <m/>
    <n v="10"/>
    <n v="9000"/>
    <s v="ROP0-T11"/>
    <s v="Sí"/>
    <s v="R-PRIVAL-RESTOS"/>
    <s v="16I09107.81.18M"/>
    <m/>
    <s v="R-PRIVAL-RESTOS"/>
    <s v="Cerrada"/>
    <s v="CAMISETA NIÑA"/>
    <s v="GIRL T-SHIRT"/>
    <s v="P0011735"/>
    <s v="E"/>
    <s v="CENTRAL"/>
    <n v="1561"/>
    <s v="LC"/>
    <s v="IN"/>
  </r>
  <r>
    <s v="B00128269"/>
    <x v="3"/>
    <x v="700"/>
    <x v="15"/>
    <n v="19"/>
    <m/>
    <n v="4"/>
    <n v="9000"/>
    <s v="ROP0-T11"/>
    <s v="Sí"/>
    <s v="R-PRIVAL-RESTOS"/>
    <s v="16I13004.76.4A"/>
    <m/>
    <s v="R-PRIVAL-RESTOS"/>
    <s v="Cerrada"/>
    <s v="5 BOLSILLOS NIÑO"/>
    <s v="BOY 5 POCKET TROUSERS"/>
    <s v="P0011735"/>
    <s v="E"/>
    <s v="CENTRAL"/>
    <n v="1735"/>
    <s v="LC"/>
    <s v="KH"/>
  </r>
  <r>
    <s v="B00128269"/>
    <x v="3"/>
    <x v="571"/>
    <x v="30"/>
    <n v="16"/>
    <m/>
    <n v="7"/>
    <n v="9000"/>
    <s v="ROP0-T29"/>
    <s v="Sí"/>
    <s v="R-PRIVAL-RESTOS"/>
    <s v="16I14309.81.9M"/>
    <m/>
    <s v="R-PRIVAL-RESTOS"/>
    <s v="Cerrada"/>
    <s v="CABOPINO"/>
    <s v="CABOPINO SHORTS"/>
    <s v="P0011735"/>
    <s v="E"/>
    <s v="CENTRAL"/>
    <n v="1373"/>
    <s v="LC"/>
    <s v="PT"/>
  </r>
  <r>
    <s v="B00128269"/>
    <x v="3"/>
    <x v="703"/>
    <x v="4"/>
    <n v="12"/>
    <m/>
    <n v="2"/>
    <n v="9000"/>
    <s v="ROP0-T15"/>
    <s v="Sí"/>
    <s v="R-PRIVAL-RESTOS"/>
    <s v="16I14901.25.8A"/>
    <m/>
    <s v="R-PRIVAL-RESTOS"/>
    <s v="Cerrada"/>
    <s v="BERMUDA CHINO "/>
    <s v="CHINO BERMUDA"/>
    <s v="P0011735"/>
    <s v="E"/>
    <s v="CENTRAL"/>
    <n v="1735"/>
    <s v="LC"/>
    <s v="KH"/>
  </r>
  <r>
    <s v="B00128270"/>
    <x v="3"/>
    <x v="679"/>
    <x v="1"/>
    <n v="31"/>
    <m/>
    <n v="11"/>
    <n v="9000"/>
    <s v="ROP0-T25"/>
    <s v="Sí"/>
    <s v="R-PRIVAL-RESTOS"/>
    <s v="16I01501.30.6M"/>
    <m/>
    <s v="R-PRIVAL-RESTOS"/>
    <s v="Cerrada"/>
    <s v="VESTIDO TRICOTOSA BEBE"/>
    <s v="BABY KNITTED DRESS"/>
    <s v="P0011735"/>
    <s v="E"/>
    <s v="CENTRAL"/>
    <n v="1373"/>
    <s v="LC"/>
    <s v="PT"/>
  </r>
  <r>
    <s v="B00128270"/>
    <x v="3"/>
    <x v="472"/>
    <x v="1"/>
    <n v="20"/>
    <m/>
    <n v="0"/>
    <n v="9000"/>
    <s v="ROP0-T29"/>
    <s v="Sí"/>
    <s v="R-PRIVAL-RESTOS"/>
    <s v="16I07602.60.6M"/>
    <m/>
    <s v="R-PRIVAL-RESTOS"/>
    <s v="Cerrada"/>
    <s v="CAMISA BAIONA"/>
    <s v="BAIONA SHIRT"/>
    <s v="P0011735"/>
    <s v="E"/>
    <s v="CENTRAL"/>
    <n v="1338"/>
    <s v="LC"/>
    <s v="MM"/>
  </r>
  <r>
    <s v="B00128270"/>
    <x v="3"/>
    <x v="663"/>
    <x v="1"/>
    <n v="13"/>
    <m/>
    <n v="7"/>
    <n v="9000"/>
    <s v="ROP0-T29"/>
    <s v="Sí"/>
    <s v="R-PRIVAL-RESTOS"/>
    <s v="16I07605.22.6M"/>
    <m/>
    <s v="R-PRIVAL-RESTOS"/>
    <s v="Cerrada"/>
    <s v="CAMISA BAIONA"/>
    <s v="BAIONA SHIRT"/>
    <s v="P0011735"/>
    <s v="E"/>
    <s v="CENTRAL"/>
    <n v="1338"/>
    <s v="LC"/>
    <s v="MM"/>
  </r>
  <r>
    <s v="B00128270"/>
    <x v="3"/>
    <x v="396"/>
    <x v="1"/>
    <n v="23"/>
    <m/>
    <n v="7"/>
    <n v="9000"/>
    <s v="ROP0-T25"/>
    <s v="Sí"/>
    <s v="R-PRIVAL-RESTOS"/>
    <s v="16I07706.22.6M"/>
    <m/>
    <s v="R-PRIVAL-RESTOS"/>
    <s v="Cerrada"/>
    <s v="CAMISA NIÑA PEQUEÑA"/>
    <s v="BABY GIRL SHIRT"/>
    <s v="P0011735"/>
    <s v="E"/>
    <s v="CENTRAL"/>
    <n v="1338"/>
    <s v="LC"/>
    <s v="VN"/>
  </r>
  <r>
    <s v="B00128270"/>
    <x v="3"/>
    <x v="396"/>
    <x v="30"/>
    <n v="70"/>
    <m/>
    <n v="7"/>
    <n v="9000"/>
    <s v="ROP0-T25"/>
    <s v="Sí"/>
    <s v="R-PRIVAL-RESTOS"/>
    <s v="16I07706.22.9M"/>
    <m/>
    <s v="R-PRIVAL-RESTOS"/>
    <s v="Cerrada"/>
    <s v="CAMISA NIÑA PEQUEÑA"/>
    <s v="BABY GIRL SHIRT"/>
    <s v="P0011735"/>
    <s v="E"/>
    <s v="CENTRAL"/>
    <n v="1338"/>
    <s v="LC"/>
    <s v="VN"/>
  </r>
  <r>
    <s v="B00128270"/>
    <x v="3"/>
    <x v="700"/>
    <x v="15"/>
    <n v="15"/>
    <m/>
    <n v="4"/>
    <n v="9000"/>
    <s v="ROP0-T11"/>
    <s v="Sí"/>
    <s v="R-PRIVAL-RESTOS"/>
    <s v="16I13004.76.4A"/>
    <m/>
    <s v="R-PRIVAL-RESTOS"/>
    <s v="Cerrada"/>
    <s v="5 BOLSILLOS NIÑO"/>
    <s v="BOY 5 POCKET TROUSERS"/>
    <s v="P0011735"/>
    <s v="E"/>
    <s v="CENTRAL"/>
    <n v="1735"/>
    <s v="LC"/>
    <s v="KH"/>
  </r>
  <r>
    <s v="B00128271"/>
    <x v="3"/>
    <x v="346"/>
    <x v="7"/>
    <n v="2"/>
    <m/>
    <n v="10"/>
    <n v="9000"/>
    <s v="ROP0-T11"/>
    <s v="Sí"/>
    <s v="R-PRIVAL-RESTOS"/>
    <s v="16I07109.11.18M"/>
    <m/>
    <s v="R-PRIVAL-RESTOS"/>
    <s v="Cerrada"/>
    <s v="CAMISA NIÑA"/>
    <s v="GIRL SHIRT"/>
    <s v="P0011735"/>
    <s v="E"/>
    <s v="CENTRAL"/>
    <n v="1439"/>
    <s v="LC"/>
    <s v="PH"/>
  </r>
  <r>
    <s v="B00128271"/>
    <x v="3"/>
    <x v="470"/>
    <x v="11"/>
    <n v="1"/>
    <m/>
    <n v="2"/>
    <n v="9000"/>
    <s v="ROP0-T11"/>
    <s v="Sí"/>
    <s v="R-PRIVAL-RESTOS"/>
    <s v="16I07115.25.12M"/>
    <m/>
    <s v="R-PRIVAL-RESTOS"/>
    <s v="Cerrada"/>
    <s v="CAMISA NIÑA"/>
    <s v="GIRL SHIRT"/>
    <s v="P0011735"/>
    <s v="E"/>
    <s v="CENTRAL"/>
    <n v="1338"/>
    <s v="LC"/>
    <s v="VN"/>
  </r>
  <r>
    <s v="B00128271"/>
    <x v="3"/>
    <x v="472"/>
    <x v="11"/>
    <n v="29"/>
    <m/>
    <n v="0"/>
    <n v="9000"/>
    <s v="ROP0-T29"/>
    <s v="Sí"/>
    <s v="R-PRIVAL-RESTOS"/>
    <s v="16I07602.60.12M"/>
    <m/>
    <s v="R-PRIVAL-RESTOS"/>
    <s v="Cerrada"/>
    <s v="CAMISA BAIONA"/>
    <s v="BAIONA SHIRT"/>
    <s v="P0011735"/>
    <s v="E"/>
    <s v="CENTRAL"/>
    <n v="1338"/>
    <s v="LC"/>
    <s v="MM"/>
  </r>
  <r>
    <s v="B00128271"/>
    <x v="3"/>
    <x v="396"/>
    <x v="1"/>
    <n v="11"/>
    <m/>
    <n v="7"/>
    <n v="9000"/>
    <s v="ROP0-T25"/>
    <s v="Sí"/>
    <s v="R-PRIVAL-RESTOS"/>
    <s v="16I07706.22.6M"/>
    <m/>
    <s v="R-PRIVAL-RESTOS"/>
    <s v="Cerrada"/>
    <s v="CAMISA NIÑA PEQUEÑA"/>
    <s v="BABY GIRL SHIRT"/>
    <s v="P0011735"/>
    <s v="E"/>
    <s v="CENTRAL"/>
    <n v="1338"/>
    <s v="LC"/>
    <s v="VN"/>
  </r>
  <r>
    <s v="B00128271"/>
    <x v="3"/>
    <x v="657"/>
    <x v="12"/>
    <n v="6"/>
    <m/>
    <n v="0"/>
    <n v="9000"/>
    <s v="ROP0-T49"/>
    <s v="Sí"/>
    <s v="R-PRIVAL-RESTOS"/>
    <s v="16I11501.40.3M"/>
    <m/>
    <s v="R-PRIVAL-RESTOS"/>
    <s v="Cerrada"/>
    <s v="CHAQUETA TRICO FANTASIA BEBE"/>
    <s v="BABY FANCY KNITTED CARDIGAN"/>
    <s v="P0011735"/>
    <s v="E"/>
    <s v="CENTRAL"/>
    <n v="1373"/>
    <s v="LC"/>
    <s v="PT"/>
  </r>
  <r>
    <s v="B00128271"/>
    <x v="3"/>
    <x v="755"/>
    <x v="11"/>
    <n v="6"/>
    <m/>
    <n v="9"/>
    <n v="9000"/>
    <s v="ROP0-T34"/>
    <s v="Sí"/>
    <s v="R-PRIVAL-RESTOS"/>
    <s v="16I13601.35.12M"/>
    <m/>
    <s v="R-PRIVAL-RESTOS"/>
    <s v="Cerrada"/>
    <s v="PANTALÓN PITILLO"/>
    <s v="SKINNY TROUSERS"/>
    <s v="P0011735"/>
    <s v="E"/>
    <s v="CENTRAL"/>
    <n v="1735"/>
    <s v="LC"/>
    <s v="KH"/>
  </r>
  <r>
    <s v="B00128271"/>
    <x v="3"/>
    <x v="520"/>
    <x v="2"/>
    <n v="24"/>
    <m/>
    <n v="10"/>
    <n v="9000"/>
    <s v="ROP0-T16"/>
    <s v="Sí"/>
    <s v="R-PRIVAL-RESTOS"/>
    <s v="16I14202.25.10A"/>
    <m/>
    <s v="R-PRIVAL-RESTOS"/>
    <s v="Cerrada"/>
    <s v="BERMUDA FANTASÍA NIÑO"/>
    <s v="BOY FANCY BERMUDA"/>
    <s v="P0011735"/>
    <s v="E"/>
    <s v="CENTRAL"/>
    <n v="1735"/>
    <s v="LC"/>
    <s v="KH"/>
  </r>
  <r>
    <s v="B00128271"/>
    <x v="3"/>
    <x v="520"/>
    <x v="4"/>
    <n v="29"/>
    <m/>
    <n v="10"/>
    <n v="9000"/>
    <s v="ROP0-T16"/>
    <s v="Sí"/>
    <s v="R-PRIVAL-RESTOS"/>
    <s v="16I14202.25.8A"/>
    <m/>
    <s v="R-PRIVAL-RESTOS"/>
    <s v="Cerrada"/>
    <s v="BERMUDA FANTASÍA NIÑO"/>
    <s v="BOY FANCY BERMUDA"/>
    <s v="P0011735"/>
    <s v="E"/>
    <s v="CENTRAL"/>
    <n v="1735"/>
    <s v="LC"/>
    <s v="KH"/>
  </r>
  <r>
    <s v="B00128271"/>
    <x v="3"/>
    <x v="372"/>
    <x v="24"/>
    <n v="34"/>
    <m/>
    <n v="3"/>
    <n v="9000"/>
    <s v="CALC-T12"/>
    <s v="Sí"/>
    <s v="R-PRIVAL-RESTOS"/>
    <s v="16I25001.33.20"/>
    <m/>
    <s v="R-PRIVAL-RESTOS"/>
    <s v="Cerrada"/>
    <s v="MEDIAS NIÑO"/>
    <s v="BOY HOSE SOCKS"/>
    <s v="P0011735"/>
    <s v="E"/>
    <s v="CENTRAL"/>
    <n v="1649"/>
    <s v="LC"/>
    <s v="PT"/>
  </r>
  <r>
    <s v="B00128271"/>
    <x v="3"/>
    <x v="372"/>
    <x v="25"/>
    <n v="13"/>
    <m/>
    <n v="3"/>
    <n v="9000"/>
    <s v="CALC-T12"/>
    <s v="Sí"/>
    <s v="R-PRIVAL-RESTOS"/>
    <s v="16I25001.33.32"/>
    <m/>
    <s v="R-PRIVAL-RESTOS"/>
    <s v="Cerrada"/>
    <s v="MEDIAS NIÑO"/>
    <s v="BOY HOSE SOCKS"/>
    <s v="P0011735"/>
    <s v="E"/>
    <s v="CENTRAL"/>
    <n v="1649"/>
    <s v="LC"/>
    <s v="PT"/>
  </r>
  <r>
    <s v="B00128271"/>
    <x v="3"/>
    <x v="315"/>
    <x v="29"/>
    <n v="1"/>
    <m/>
    <n v="1"/>
    <n v="9000"/>
    <s v="CALC-T12"/>
    <s v="Sí"/>
    <s v="R-PRIVAL-RESTOS"/>
    <s v="16I25001.81.38"/>
    <m/>
    <s v="R-PRIVAL-RESTOS"/>
    <s v="Cerrada"/>
    <s v="MEDIAS NIÑO"/>
    <s v="BOY HOSE SOCKS"/>
    <s v="P0011735"/>
    <s v="E"/>
    <s v="CENTRAL"/>
    <n v="1649"/>
    <s v="LC"/>
    <s v="PT"/>
  </r>
  <r>
    <s v="B00128271"/>
    <x v="3"/>
    <x v="745"/>
    <x v="18"/>
    <n v="3"/>
    <m/>
    <n v="0"/>
    <n v="9000"/>
    <s v="CALC-T10"/>
    <s v="Sí"/>
    <s v="R-PRIVAL-RESTOS"/>
    <s v="16I25201.30.17"/>
    <m/>
    <s v="R-PRIVAL-RESTOS"/>
    <s v="Cerrada"/>
    <s v="CALCETIN BEBE"/>
    <s v="BABY SOCKS"/>
    <s v="P0011735"/>
    <s v="E"/>
    <s v="CENTRAL"/>
    <n v="1649"/>
    <s v="LC"/>
    <s v="PT"/>
  </r>
  <r>
    <s v="B00128271"/>
    <x v="3"/>
    <x v="319"/>
    <x v="13"/>
    <n v="26"/>
    <m/>
    <n v="4"/>
    <n v="9000"/>
    <s v="BAÑO-T01"/>
    <s v="Sí"/>
    <s v="R-PRIVAL-RESTOS"/>
    <s v="16I31405.80.S"/>
    <m/>
    <s v="R-PRIVAL-RESTOS"/>
    <s v="Cerrada"/>
    <s v="GORRO JUNIOR"/>
    <s v="JUNIOR CAP"/>
    <s v="P0011735"/>
    <s v="E"/>
    <s v="CENTRAL"/>
    <n v="1373"/>
    <s v="LC"/>
    <s v="PT"/>
  </r>
  <r>
    <s v="B00128272"/>
    <x v="3"/>
    <x v="286"/>
    <x v="11"/>
    <n v="50"/>
    <m/>
    <n v="2"/>
    <n v="9000"/>
    <s v="ROP0-T31"/>
    <s v="Sí"/>
    <s v="R-PRIVAL-RESTOS"/>
    <s v="16I01004.32.12M"/>
    <m/>
    <s v="R-PRIVAL-RESTOS"/>
    <s v="Cerrada"/>
    <s v="VESTIDO SMOCK"/>
    <s v="SMOCK DRESS"/>
    <s v="P0011735"/>
    <s v="E"/>
    <s v="CENTRAL"/>
    <n v="1338"/>
    <s v="LC"/>
    <s v="VN"/>
  </r>
  <r>
    <s v="B00128272"/>
    <x v="3"/>
    <x v="470"/>
    <x v="11"/>
    <n v="5"/>
    <m/>
    <n v="2"/>
    <n v="9000"/>
    <s v="ROP0-T11"/>
    <s v="Sí"/>
    <s v="R-PRIVAL-RESTOS"/>
    <s v="16I07115.25.12M"/>
    <m/>
    <s v="R-PRIVAL-RESTOS"/>
    <s v="Cerrada"/>
    <s v="CAMISA NIÑA"/>
    <s v="GIRL SHIRT"/>
    <s v="P0011735"/>
    <s v="E"/>
    <s v="CENTRAL"/>
    <n v="1338"/>
    <s v="LC"/>
    <s v="VN"/>
  </r>
  <r>
    <s v="B00128272"/>
    <x v="3"/>
    <x v="397"/>
    <x v="11"/>
    <n v="2"/>
    <m/>
    <n v="10"/>
    <n v="9000"/>
    <s v="ROP0-T11"/>
    <s v="Sí"/>
    <s v="R-PRIVAL-RESTOS"/>
    <s v="16I09002.80.12M"/>
    <m/>
    <s v="R-PRIVAL-RESTOS"/>
    <s v="Cerrada"/>
    <s v="CAMISETA NIÑO"/>
    <s v="BOY T-SHIRT"/>
    <s v="P0011735"/>
    <s v="E"/>
    <s v="CENTRAL"/>
    <n v="1801"/>
    <s v="LC"/>
    <s v="IN"/>
  </r>
  <r>
    <s v="B00128272"/>
    <x v="3"/>
    <x v="554"/>
    <x v="1"/>
    <n v="1"/>
    <m/>
    <n v="10"/>
    <n v="9000"/>
    <s v="ROP0-T34"/>
    <s v="Sí"/>
    <s v="R-PRIVAL-RESTOS"/>
    <s v="16I13003.24.6M"/>
    <m/>
    <s v="R-PRIVAL-RESTOS"/>
    <s v="Cerrada"/>
    <s v="5 BOLSILLOS NIÑO"/>
    <s v="BOY 5 POCKET TROUSERS"/>
    <s v="P0011735"/>
    <s v="E"/>
    <s v="CENTRAL"/>
    <n v="1735"/>
    <s v="LC"/>
    <s v="KH"/>
  </r>
  <r>
    <s v="B00128272"/>
    <x v="3"/>
    <x v="755"/>
    <x v="11"/>
    <n v="4"/>
    <m/>
    <n v="9"/>
    <n v="9000"/>
    <s v="ROP0-T34"/>
    <s v="Sí"/>
    <s v="R-PRIVAL-RESTOS"/>
    <s v="16I13601.35.12M"/>
    <m/>
    <s v="R-PRIVAL-RESTOS"/>
    <s v="Cerrada"/>
    <s v="PANTALÓN PITILLO"/>
    <s v="SKINNY TROUSERS"/>
    <s v="P0011735"/>
    <s v="E"/>
    <s v="CENTRAL"/>
    <n v="1735"/>
    <s v="LC"/>
    <s v="KH"/>
  </r>
  <r>
    <s v="B00128272"/>
    <x v="3"/>
    <x v="306"/>
    <x v="1"/>
    <n v="3"/>
    <m/>
    <n v="9"/>
    <n v="9000"/>
    <s v="ROP0-T34"/>
    <s v="Sí"/>
    <s v="R-PRIVAL-RESTOS"/>
    <s v="16I13602.24.6M"/>
    <m/>
    <s v="R-PRIVAL-RESTOS"/>
    <s v="Cerrada"/>
    <s v="PANTALÓN PITILLO"/>
    <s v="SKINNY TROUSERS"/>
    <s v="P0011735"/>
    <s v="E"/>
    <s v="CENTRAL"/>
    <n v="1735"/>
    <s v="LC"/>
    <s v="KH"/>
  </r>
  <r>
    <s v="B00128272"/>
    <x v="3"/>
    <x v="310"/>
    <x v="9"/>
    <n v="10"/>
    <m/>
    <n v="8"/>
    <n v="9000"/>
    <s v="ROP0-T34"/>
    <s v="Sí"/>
    <s v="R-PRIVAL-RESTOS"/>
    <s v="16I13608.62.6A"/>
    <m/>
    <s v="R-PRIVAL-RESTOS"/>
    <s v="Cerrada"/>
    <s v="PANTALÓN PITILLO"/>
    <s v="SKINNY TROUSERS"/>
    <s v="P0011735"/>
    <s v="E"/>
    <s v="CENTRAL"/>
    <n v="1735"/>
    <s v="LC"/>
    <s v="CN"/>
  </r>
  <r>
    <s v="B00128272"/>
    <x v="3"/>
    <x v="492"/>
    <x v="30"/>
    <n v="17"/>
    <m/>
    <n v="0"/>
    <n v="9000"/>
    <s v="ROP0-T03"/>
    <s v="Sí"/>
    <s v="R-PRIVAL-RESTOS"/>
    <s v="16I20308.30.9M"/>
    <m/>
    <s v="R-PRIVAL-RESTOS"/>
    <s v="Cerrada"/>
    <s v="PIJAMA CANASTILLA"/>
    <s v="NEWBORN PYJAMA"/>
    <s v="P0011735"/>
    <s v="E"/>
    <s v="CENTRAL"/>
    <n v="1439"/>
    <s v="LC"/>
    <s v="PH"/>
  </r>
  <r>
    <s v="B00128272"/>
    <x v="3"/>
    <x v="372"/>
    <x v="19"/>
    <n v="18"/>
    <m/>
    <n v="3"/>
    <n v="9000"/>
    <s v="CALC-T12"/>
    <s v="Sí"/>
    <s v="R-PRIVAL-RESTOS"/>
    <s v="16I25001.33.29"/>
    <m/>
    <s v="R-PRIVAL-RESTOS"/>
    <s v="Cerrada"/>
    <s v="MEDIAS NIÑO"/>
    <s v="BOY HOSE SOCKS"/>
    <s v="P0011735"/>
    <s v="E"/>
    <s v="CENTRAL"/>
    <n v="1649"/>
    <s v="LC"/>
    <s v="PT"/>
  </r>
  <r>
    <s v="B00128272"/>
    <x v="3"/>
    <x v="315"/>
    <x v="29"/>
    <n v="9"/>
    <m/>
    <n v="1"/>
    <n v="9000"/>
    <s v="CALC-T12"/>
    <s v="Sí"/>
    <s v="R-PRIVAL-RESTOS"/>
    <s v="16I25001.81.38"/>
    <m/>
    <s v="R-PRIVAL-RESTOS"/>
    <s v="Cerrada"/>
    <s v="MEDIAS NIÑO"/>
    <s v="BOY HOSE SOCKS"/>
    <s v="P0011735"/>
    <s v="E"/>
    <s v="CENTRAL"/>
    <n v="1649"/>
    <s v="LC"/>
    <s v="PT"/>
  </r>
  <r>
    <s v="B00128272"/>
    <x v="3"/>
    <x v="745"/>
    <x v="18"/>
    <n v="20"/>
    <m/>
    <n v="0"/>
    <n v="9000"/>
    <s v="CALC-T10"/>
    <s v="Sí"/>
    <s v="R-PRIVAL-RESTOS"/>
    <s v="16I25201.30.17"/>
    <m/>
    <s v="R-PRIVAL-RESTOS"/>
    <s v="Cerrada"/>
    <s v="CALCETIN BEBE"/>
    <s v="BABY SOCKS"/>
    <s v="P0011735"/>
    <s v="E"/>
    <s v="CENTRAL"/>
    <n v="1649"/>
    <s v="LC"/>
    <s v="PT"/>
  </r>
  <r>
    <s v="B00128272"/>
    <x v="3"/>
    <x v="745"/>
    <x v="24"/>
    <n v="9"/>
    <m/>
    <n v="0"/>
    <n v="9000"/>
    <s v="CALC-T10"/>
    <s v="Sí"/>
    <s v="R-PRIVAL-RESTOS"/>
    <s v="16I25201.30.20"/>
    <m/>
    <s v="R-PRIVAL-RESTOS"/>
    <s v="Cerrada"/>
    <s v="CALCETIN BEBE"/>
    <s v="BABY SOCKS"/>
    <s v="P0011735"/>
    <s v="E"/>
    <s v="CENTRAL"/>
    <n v="1649"/>
    <s v="LC"/>
    <s v="PT"/>
  </r>
  <r>
    <s v="B00128272"/>
    <x v="3"/>
    <x v="319"/>
    <x v="13"/>
    <n v="18"/>
    <m/>
    <n v="4"/>
    <n v="9000"/>
    <s v="BAÑO-T01"/>
    <s v="Sí"/>
    <s v="R-PRIVAL-RESTOS"/>
    <s v="16I31405.80.S"/>
    <m/>
    <s v="R-PRIVAL-RESTOS"/>
    <s v="Cerrada"/>
    <s v="GORRO JUNIOR"/>
    <s v="JUNIOR CAP"/>
    <s v="P0011735"/>
    <s v="E"/>
    <s v="CENTRAL"/>
    <n v="1373"/>
    <s v="LC"/>
    <s v="PT"/>
  </r>
  <r>
    <s v="B00128273"/>
    <x v="3"/>
    <x v="286"/>
    <x v="11"/>
    <n v="33"/>
    <m/>
    <n v="2"/>
    <n v="9000"/>
    <s v="ROP0-T31"/>
    <s v="Sí"/>
    <s v="R-PRIVAL-RESTOS"/>
    <s v="16I01004.32.12M"/>
    <m/>
    <s v="R-PRIVAL-RESTOS"/>
    <s v="Cerrada"/>
    <s v="VESTIDO SMOCK"/>
    <s v="SMOCK DRESS"/>
    <s v="P0011735"/>
    <s v="E"/>
    <s v="CENTRAL"/>
    <n v="1338"/>
    <s v="LC"/>
    <s v="VN"/>
  </r>
  <r>
    <s v="B00128273"/>
    <x v="3"/>
    <x v="536"/>
    <x v="7"/>
    <n v="21"/>
    <m/>
    <s v="M"/>
    <n v="9000"/>
    <s v="ROP0-T39"/>
    <s v="Sí"/>
    <s v="R-PRIVAL-RESTOS"/>
    <s v="16I11001.11.18M"/>
    <m/>
    <s v="R-PRIVAL-RESTOS"/>
    <s v="Cerrada"/>
    <s v="TORERA NIÑA"/>
    <s v="GIRL BOLERO"/>
    <s v="P0011735"/>
    <s v="E"/>
    <s v="CENTRAL"/>
    <n v="1373"/>
    <s v="LC"/>
    <s v="PT"/>
  </r>
  <r>
    <s v="B00128273"/>
    <x v="3"/>
    <x v="476"/>
    <x v="30"/>
    <n v="72"/>
    <m/>
    <s v="M"/>
    <n v="9000"/>
    <s v="ROP0-T05"/>
    <s v="Sí"/>
    <s v="R-PRIVAL-RESTOS"/>
    <s v="16I11001.20.9M"/>
    <m/>
    <s v="R-PRIVAL-RESTOS"/>
    <s v="Cerrada"/>
    <s v="TORERA NIÑA"/>
    <s v="GIRL BOLERO"/>
    <s v="P0011735"/>
    <s v="E"/>
    <s v="CENTRAL"/>
    <n v="1373"/>
    <s v="LC"/>
    <s v="PT"/>
  </r>
  <r>
    <s v="B00128274"/>
    <x v="3"/>
    <x v="533"/>
    <x v="15"/>
    <n v="27"/>
    <m/>
    <n v="1"/>
    <n v="9000"/>
    <s v="ROP0-T34"/>
    <s v="Sí"/>
    <s v="R-PRIVAL-RESTOS"/>
    <s v="16I10106.35.4A"/>
    <m/>
    <s v="R-PRIVAL-RESTOS"/>
    <s v="Cerrada"/>
    <s v="JERSEY FANTASIA NIÑO"/>
    <s v="BOY FANCY KNITTED SWEATER"/>
    <s v="P0011735"/>
    <s v="E"/>
    <s v="CENTRAL"/>
    <n v="1373"/>
    <s v="LC"/>
    <s v="PT"/>
  </r>
  <r>
    <s v="B00128274"/>
    <x v="3"/>
    <x v="536"/>
    <x v="7"/>
    <n v="20"/>
    <m/>
    <s v="M"/>
    <n v="9000"/>
    <s v="ROP0-T39"/>
    <s v="Sí"/>
    <s v="R-PRIVAL-RESTOS"/>
    <s v="16I11001.11.18M"/>
    <m/>
    <s v="R-PRIVAL-RESTOS"/>
    <s v="Cerrada"/>
    <s v="TORERA NIÑA"/>
    <s v="GIRL BOLERO"/>
    <s v="P0011735"/>
    <s v="E"/>
    <s v="CENTRAL"/>
    <n v="1373"/>
    <s v="LC"/>
    <s v="PT"/>
  </r>
  <r>
    <s v="B00128274"/>
    <x v="3"/>
    <x v="476"/>
    <x v="30"/>
    <n v="8"/>
    <m/>
    <s v="M"/>
    <n v="9000"/>
    <s v="ROP0-T05"/>
    <s v="Sí"/>
    <s v="R-PRIVAL-RESTOS"/>
    <s v="16I11001.20.9M"/>
    <m/>
    <s v="R-PRIVAL-RESTOS"/>
    <s v="Cerrada"/>
    <s v="TORERA NIÑA"/>
    <s v="GIRL BOLERO"/>
    <s v="P0011735"/>
    <s v="E"/>
    <s v="CENTRAL"/>
    <n v="1373"/>
    <s v="LC"/>
    <s v="PT"/>
  </r>
  <r>
    <s v="B00128274"/>
    <x v="3"/>
    <x v="488"/>
    <x v="30"/>
    <n v="79"/>
    <m/>
    <n v="2"/>
    <n v="9000"/>
    <s v="ROP0-T24"/>
    <s v="Sí"/>
    <s v="R-PRIVAL-RESTOS"/>
    <s v="16I14505.25.9M"/>
    <m/>
    <s v="R-PRIVAL-RESTOS"/>
    <s v="Cerrada"/>
    <s v="BRAGOLA"/>
    <s v="BABY SHORT TROUSERS"/>
    <s v="P0011735"/>
    <s v="E"/>
    <s v="CENTRAL"/>
    <n v="1338"/>
    <s v="LC"/>
    <s v="KH"/>
  </r>
  <r>
    <s v="B00128275"/>
    <x v="3"/>
    <x v="533"/>
    <x v="15"/>
    <n v="10"/>
    <m/>
    <n v="1"/>
    <n v="9000"/>
    <s v="ROP0-T34"/>
    <s v="Sí"/>
    <s v="R-PRIVAL-RESTOS"/>
    <s v="16I10106.35.4A"/>
    <m/>
    <s v="R-PRIVAL-RESTOS"/>
    <s v="Cerrada"/>
    <s v="JERSEY FANTASIA NIÑO"/>
    <s v="BOY FANCY KNITTED SWEATER"/>
    <s v="P0011735"/>
    <s v="E"/>
    <s v="CENTRAL"/>
    <n v="1373"/>
    <s v="LC"/>
    <s v="PT"/>
  </r>
  <r>
    <s v="B00128275"/>
    <x v="3"/>
    <x v="476"/>
    <x v="11"/>
    <n v="60"/>
    <m/>
    <s v="M"/>
    <n v="9000"/>
    <s v="ROP0-T05"/>
    <s v="Sí"/>
    <s v="R-PRIVAL-RESTOS"/>
    <s v="16I11001.20.12M"/>
    <m/>
    <s v="R-PRIVAL-RESTOS"/>
    <s v="Cerrada"/>
    <s v="TORERA NIÑA"/>
    <s v="GIRL BOLERO"/>
    <s v="P0011735"/>
    <s v="E"/>
    <s v="CENTRAL"/>
    <n v="1373"/>
    <s v="LC"/>
    <s v="PT"/>
  </r>
  <r>
    <s v="B00128275"/>
    <x v="3"/>
    <x v="676"/>
    <x v="27"/>
    <n v="135"/>
    <m/>
    <s v="A"/>
    <n v="9000"/>
    <s v="CALC-T10"/>
    <s v="Sí"/>
    <s v="R-PRIVAL-RESTOS"/>
    <s v="16I25202.72.23"/>
    <m/>
    <s v="R-PRIVAL-RESTOS"/>
    <s v="Cerrada"/>
    <s v="CALCETIN BEBE"/>
    <s v="BABY SOCKS"/>
    <s v="P0011735"/>
    <s v="E"/>
    <s v="CENTRAL"/>
    <n v="1649"/>
    <s v="LC"/>
    <s v="PT"/>
  </r>
  <r>
    <s v="B00128276"/>
    <x v="3"/>
    <x v="397"/>
    <x v="7"/>
    <n v="5"/>
    <m/>
    <n v="10"/>
    <n v="9000"/>
    <s v="ROP0-T11"/>
    <s v="Sí"/>
    <s v="R-PRIVAL-RESTOS"/>
    <s v="16I09002.80.18M"/>
    <m/>
    <s v="R-PRIVAL-RESTOS"/>
    <s v="Cerrada"/>
    <s v="CAMISETA NIÑO"/>
    <s v="BOY T-SHIRT"/>
    <s v="P0011735"/>
    <s v="E"/>
    <s v="CENTRAL"/>
    <n v="1801"/>
    <s v="LC"/>
    <s v="IN"/>
  </r>
  <r>
    <s v="B00128276"/>
    <x v="3"/>
    <x v="518"/>
    <x v="1"/>
    <n v="4"/>
    <m/>
    <n v="9"/>
    <n v="9000"/>
    <s v="ROP0-T34"/>
    <s v="Sí"/>
    <s v="R-PRIVAL-RESTOS"/>
    <s v="16I13001.60.6M"/>
    <m/>
    <s v="R-PRIVAL-RESTOS"/>
    <s v="Cerrada"/>
    <s v="5 BOLSILLOS NIÑO"/>
    <s v="BOY 5 POCKET TROUSERS"/>
    <s v="P0011735"/>
    <s v="E"/>
    <s v="CENTRAL"/>
    <n v="1735"/>
    <s v="LC"/>
    <s v="KH"/>
  </r>
  <r>
    <s v="B00128276"/>
    <x v="3"/>
    <x v="305"/>
    <x v="5"/>
    <n v="20"/>
    <m/>
    <n v="9"/>
    <n v="9000"/>
    <s v="ROP0-T34"/>
    <s v="Sí"/>
    <s v="R-PRIVAL-RESTOS"/>
    <s v="16I13601.60.12A"/>
    <m/>
    <s v="R-PRIVAL-RESTOS"/>
    <s v="Cerrada"/>
    <s v="PANTALÓN PITILLO"/>
    <s v="SKINNY TROUSERS"/>
    <s v="P0011735"/>
    <s v="E"/>
    <s v="CENTRAL"/>
    <n v="1735"/>
    <s v="LC"/>
    <s v="KH"/>
  </r>
  <r>
    <s v="B00128276"/>
    <x v="3"/>
    <x v="519"/>
    <x v="7"/>
    <n v="42"/>
    <m/>
    <n v="9"/>
    <n v="9000"/>
    <s v="ROP0-T34"/>
    <s v="Sí"/>
    <s v="R-PRIVAL-RESTOS"/>
    <s v="16I13601.71.18M"/>
    <m/>
    <s v="R-PRIVAL-RESTOS"/>
    <s v="Cerrada"/>
    <s v="PANTALÓN PITILLO"/>
    <s v="SKINNY TROUSERS"/>
    <s v="P0011735"/>
    <s v="E"/>
    <s v="CENTRAL"/>
    <n v="1735"/>
    <s v="LC"/>
    <s v="KH"/>
  </r>
  <r>
    <s v="B00128276"/>
    <x v="3"/>
    <x v="730"/>
    <x v="12"/>
    <n v="13"/>
    <m/>
    <n v="4"/>
    <n v="9000"/>
    <s v="ROP0-T24"/>
    <s v="Sí"/>
    <s v="R-PRIVAL-RESTOS"/>
    <s v="16I14509.37.3M"/>
    <m/>
    <s v="R-PRIVAL-RESTOS"/>
    <s v="Cerrada"/>
    <s v="BRAGOLA"/>
    <s v="BABY SHORT TROUSERS"/>
    <s v="P0011735"/>
    <s v="E"/>
    <s v="CENTRAL"/>
    <n v="1338"/>
    <s v="LC"/>
    <s v="KH"/>
  </r>
  <r>
    <s v="B00128276"/>
    <x v="3"/>
    <x v="745"/>
    <x v="22"/>
    <n v="25"/>
    <m/>
    <n v="0"/>
    <n v="9000"/>
    <s v="CALC-T10"/>
    <s v="Sí"/>
    <s v="R-PRIVAL-RESTOS"/>
    <s v="16I25201.30.18"/>
    <m/>
    <s v="R-PRIVAL-RESTOS"/>
    <s v="Cerrada"/>
    <s v="CALCETIN BEBE"/>
    <s v="BABY SOCKS"/>
    <s v="P0011735"/>
    <s v="E"/>
    <s v="CENTRAL"/>
    <n v="1649"/>
    <s v="LC"/>
    <s v="PT"/>
  </r>
  <r>
    <s v="B00128276"/>
    <x v="3"/>
    <x v="375"/>
    <x v="24"/>
    <n v="4"/>
    <m/>
    <n v="3"/>
    <n v="9000"/>
    <s v="CALC-T15"/>
    <s v="Sí"/>
    <s v="R-PRIVAL-RESTOS"/>
    <s v="16I25301.33.20"/>
    <m/>
    <s v="R-PRIVAL-RESTOS"/>
    <s v="Cerrada"/>
    <s v="LEOTARDO NIÑA"/>
    <s v="GIRL PANTYHOSE / TIGHTS"/>
    <s v="P0011735"/>
    <s v="E"/>
    <s v="CENTRAL"/>
    <n v="1649"/>
    <s v="LC"/>
    <s v="PT"/>
  </r>
  <r>
    <s v="B00128277"/>
    <x v="3"/>
    <x v="288"/>
    <x v="7"/>
    <n v="15"/>
    <m/>
    <n v="7"/>
    <n v="9000"/>
    <s v="ROP0-T31"/>
    <s v="Sí"/>
    <s v="R-PRIVAL-RESTOS"/>
    <s v="16I01008.22.18M"/>
    <m/>
    <s v="R-PRIVAL-RESTOS"/>
    <s v="Cerrada"/>
    <s v="VESTIDO SMOCK"/>
    <s v="SMOCK DRESS"/>
    <s v="P0011735"/>
    <s v="E"/>
    <s v="CENTRAL"/>
    <n v="1338"/>
    <s v="LC"/>
    <s v="VN"/>
  </r>
  <r>
    <s v="B00128277"/>
    <x v="3"/>
    <x v="723"/>
    <x v="3"/>
    <n v="1"/>
    <m/>
    <n v="9"/>
    <n v="9000"/>
    <s v="ROP0-T34"/>
    <s v="Sí"/>
    <s v="R-PRIVAL-RESTOS"/>
    <s v="16I07004.23.2A"/>
    <m/>
    <s v="R-PRIVAL-RESTOS"/>
    <s v="Cerrada"/>
    <s v="CAMISA BOTÓN NIÑO"/>
    <s v="BOY SHIRT"/>
    <s v="P0011735"/>
    <s v="E"/>
    <s v="CENTRAL"/>
    <n v="1338"/>
    <s v="LC"/>
    <s v="MM"/>
  </r>
  <r>
    <s v="B00128277"/>
    <x v="3"/>
    <x v="393"/>
    <x v="9"/>
    <n v="32"/>
    <m/>
    <n v="9"/>
    <n v="9000"/>
    <s v="ROP0-T16"/>
    <s v="Sí"/>
    <s v="R-PRIVAL-RESTOS"/>
    <s v="16I07104.23.6A"/>
    <m/>
    <s v="R-PRIVAL-RESTOS"/>
    <s v="Cerrada"/>
    <s v="CAMISA NIÑA"/>
    <s v="GIRL SHIRT"/>
    <s v="P0011735"/>
    <s v="E"/>
    <s v="CENTRAL"/>
    <n v="1338"/>
    <s v="LC"/>
    <s v="MM"/>
  </r>
  <r>
    <s v="B00128277"/>
    <x v="3"/>
    <x v="305"/>
    <x v="5"/>
    <n v="12"/>
    <m/>
    <n v="9"/>
    <n v="9000"/>
    <s v="ROP0-T34"/>
    <s v="Sí"/>
    <s v="R-PRIVAL-RESTOS"/>
    <s v="16I13601.60.12A"/>
    <m/>
    <s v="R-PRIVAL-RESTOS"/>
    <s v="Cerrada"/>
    <s v="PANTALÓN PITILLO"/>
    <s v="SKINNY TROUSERS"/>
    <s v="P0011735"/>
    <s v="E"/>
    <s v="CENTRAL"/>
    <n v="1735"/>
    <s v="LC"/>
    <s v="KH"/>
  </r>
  <r>
    <s v="B00128277"/>
    <x v="3"/>
    <x v="735"/>
    <x v="1"/>
    <n v="108"/>
    <m/>
    <n v="0"/>
    <n v="9000"/>
    <s v="ROP0-T05"/>
    <s v="Sí"/>
    <s v="R-PRIVAL-RESTOS"/>
    <s v="16I13801.20.6M"/>
    <m/>
    <s v="R-PRIVAL-RESTOS"/>
    <s v="Cerrada"/>
    <s v="LEGGINGS NIÑA"/>
    <s v="GIRL LEGGINGS"/>
    <s v="P0011735"/>
    <s v="E"/>
    <s v="CENTRAL"/>
    <n v="1561"/>
    <s v="LC"/>
    <s v="IN"/>
  </r>
  <r>
    <s v="B00128278"/>
    <x v="3"/>
    <x v="288"/>
    <x v="7"/>
    <n v="24"/>
    <m/>
    <n v="7"/>
    <n v="9000"/>
    <s v="ROP0-T31"/>
    <s v="Sí"/>
    <s v="R-PRIVAL-RESTOS"/>
    <s v="16I01008.22.18M"/>
    <m/>
    <s v="R-PRIVAL-RESTOS"/>
    <s v="Cerrada"/>
    <s v="VESTIDO SMOCK"/>
    <s v="SMOCK DRESS"/>
    <s v="P0011735"/>
    <s v="E"/>
    <s v="CENTRAL"/>
    <n v="1338"/>
    <s v="LC"/>
    <s v="VN"/>
  </r>
  <r>
    <s v="B00128278"/>
    <x v="3"/>
    <x v="393"/>
    <x v="9"/>
    <n v="25"/>
    <m/>
    <n v="9"/>
    <n v="9000"/>
    <s v="ROP0-T16"/>
    <s v="Sí"/>
    <s v="R-PRIVAL-RESTOS"/>
    <s v="16I07104.23.6A"/>
    <m/>
    <s v="R-PRIVAL-RESTOS"/>
    <s v="Cerrada"/>
    <s v="CAMISA NIÑA"/>
    <s v="GIRL SHIRT"/>
    <s v="P0011735"/>
    <s v="E"/>
    <s v="CENTRAL"/>
    <n v="1338"/>
    <s v="LC"/>
    <s v="MM"/>
  </r>
  <r>
    <s v="B00128278"/>
    <x v="3"/>
    <x v="548"/>
    <x v="11"/>
    <n v="65"/>
    <m/>
    <n v="9"/>
    <n v="9000"/>
    <s v="ROP0-T29"/>
    <s v="Sí"/>
    <s v="R-PRIVAL-RESTOS"/>
    <s v="16I07601.36.12M"/>
    <m/>
    <s v="R-PRIVAL-RESTOS"/>
    <s v="Cerrada"/>
    <s v="CAMISA BAIONA"/>
    <s v="BAIONA SHIRT"/>
    <s v="P0011735"/>
    <s v="E"/>
    <s v="CENTRAL"/>
    <n v="1439"/>
    <s v="LC"/>
    <s v="PH"/>
  </r>
  <r>
    <s v="B00128278"/>
    <x v="3"/>
    <x v="396"/>
    <x v="30"/>
    <n v="1"/>
    <m/>
    <n v="7"/>
    <n v="9000"/>
    <s v="ROP0-T25"/>
    <s v="Sí"/>
    <s v="R-PRIVAL-RESTOS"/>
    <s v="16I07706.22.9M"/>
    <m/>
    <s v="R-PRIVAL-RESTOS"/>
    <s v="Cerrada"/>
    <s v="CAMISA NIÑA PEQUEÑA"/>
    <s v="BABY GIRL SHIRT"/>
    <s v="P0011735"/>
    <s v="E"/>
    <s v="CENTRAL"/>
    <n v="1338"/>
    <s v="LC"/>
    <s v="VN"/>
  </r>
  <r>
    <s v="B00128278"/>
    <x v="3"/>
    <x v="573"/>
    <x v="9"/>
    <n v="37"/>
    <m/>
    <n v="6"/>
    <n v="9000"/>
    <s v="ROP0-T15"/>
    <s v="Sí"/>
    <s v="R-PRIVAL-RESTOS"/>
    <s v="16I14902.22.6A"/>
    <m/>
    <s v="R-PRIVAL-RESTOS"/>
    <s v="Cerrada"/>
    <s v="BERMUDA CHINO "/>
    <s v="CHINO BERMUDA"/>
    <s v="P0011735"/>
    <s v="E"/>
    <s v="CENTRAL"/>
    <n v="1338"/>
    <s v="LC"/>
    <s v="KH"/>
  </r>
  <r>
    <s v="B00128279"/>
    <x v="3"/>
    <x v="548"/>
    <x v="11"/>
    <n v="62"/>
    <m/>
    <n v="9"/>
    <n v="9000"/>
    <s v="ROP0-T29"/>
    <s v="Sí"/>
    <s v="R-PRIVAL-RESTOS"/>
    <s v="16I07601.36.12M"/>
    <m/>
    <s v="R-PRIVAL-RESTOS"/>
    <s v="Cerrada"/>
    <s v="CAMISA BAIONA"/>
    <s v="BAIONA SHIRT"/>
    <s v="P0011734"/>
    <s v="E"/>
    <s v="CENTRAL"/>
    <n v="1439"/>
    <s v="LC"/>
    <s v="PH"/>
  </r>
  <r>
    <s v="B00128279"/>
    <x v="3"/>
    <x v="367"/>
    <x v="9"/>
    <n v="41"/>
    <m/>
    <n v="1"/>
    <n v="9000"/>
    <s v="ROP0-T19"/>
    <s v="Sí"/>
    <s v="R-PRIVAL-RESTOS"/>
    <s v="16I16004.81.6A"/>
    <m/>
    <s v="R-PRIVAL-RESTOS"/>
    <s v="Cerrada"/>
    <s v="FALDA TEJIDO"/>
    <s v="WOVEN SKIRT"/>
    <s v="P0011734"/>
    <s v="E"/>
    <s v="CENTRAL"/>
    <n v="1338"/>
    <s v="LC"/>
    <s v="VN"/>
  </r>
  <r>
    <s v="B00128279"/>
    <x v="3"/>
    <x v="369"/>
    <x v="1"/>
    <n v="76"/>
    <m/>
    <n v="11"/>
    <n v="9000"/>
    <s v="ROP0-T01"/>
    <s v="Sí"/>
    <s v="R-PRIVAL-RESTOS"/>
    <s v="16I19001.30.6M"/>
    <m/>
    <s v="R-PRIVAL-RESTOS"/>
    <s v="Cerrada"/>
    <s v="POLAINAS CON PIE"/>
    <s v="BABY LEGGINGS WITH FEET"/>
    <s v="P0011734"/>
    <s v="E"/>
    <s v="CENTRAL"/>
    <n v="1373"/>
    <s v="LC"/>
    <s v="PT"/>
  </r>
  <r>
    <s v="B00128280"/>
    <x v="3"/>
    <x v="463"/>
    <x v="3"/>
    <n v="8"/>
    <m/>
    <n v="2"/>
    <n v="9000"/>
    <s v="ROP0-T16"/>
    <s v="Sí"/>
    <s v="R-PRIVAL-RESTOS"/>
    <s v="16I01109.25.2A"/>
    <m/>
    <s v="R-PRIVAL-RESTOS"/>
    <s v="Cerrada"/>
    <s v="VESTIDO TEJIDO NIÑA"/>
    <s v="GIRL WOVEN DRESS"/>
    <s v="P0011734"/>
    <s v="E"/>
    <s v="CENTRAL"/>
    <n v="1338"/>
    <s v="LC"/>
    <s v="VN"/>
  </r>
  <r>
    <s v="B00128280"/>
    <x v="3"/>
    <x v="723"/>
    <x v="11"/>
    <n v="47"/>
    <m/>
    <n v="9"/>
    <n v="9000"/>
    <s v="ROP0-T34"/>
    <s v="Sí"/>
    <s v="R-PRIVAL-RESTOS"/>
    <s v="16I07004.23.12M"/>
    <m/>
    <s v="R-PRIVAL-RESTOS"/>
    <s v="Cerrada"/>
    <s v="CAMISA BOTÓN NIÑO"/>
    <s v="BOY SHIRT"/>
    <s v="P0011734"/>
    <s v="E"/>
    <s v="CENTRAL"/>
    <n v="1338"/>
    <s v="LC"/>
    <s v="MM"/>
  </r>
  <r>
    <s v="B00128280"/>
    <x v="3"/>
    <x v="736"/>
    <x v="11"/>
    <n v="2"/>
    <m/>
    <n v="0"/>
    <n v="9000"/>
    <s v="ROP0-T11"/>
    <s v="Sí"/>
    <s v="R-PRIVAL-RESTOS"/>
    <s v="16I07102.12.12M"/>
    <m/>
    <s v="R-PRIVAL-RESTOS"/>
    <s v="Cerrada"/>
    <s v="CAMISA NIÑA"/>
    <s v="GIRL SHIRT"/>
    <s v="P0011734"/>
    <s v="E"/>
    <s v="CENTRAL"/>
    <n v="1439"/>
    <s v="LC"/>
    <s v="PH"/>
  </r>
  <r>
    <s v="B00128280"/>
    <x v="3"/>
    <x v="605"/>
    <x v="7"/>
    <n v="22"/>
    <m/>
    <n v="9"/>
    <n v="9000"/>
    <s v="ROP0-T34"/>
    <s v="Sí"/>
    <s v="R-PRIVAL-RESTOS"/>
    <s v="16I13001.34.18M"/>
    <m/>
    <s v="R-PRIVAL-RESTOS"/>
    <s v="Cerrada"/>
    <s v="5 BOLSILLOS NIÑO"/>
    <s v="BOY 5 POCKET TROUSERS"/>
    <s v="P0011734"/>
    <s v="E"/>
    <s v="CENTRAL"/>
    <n v="1735"/>
    <s v="LC"/>
    <s v="KH"/>
  </r>
  <r>
    <s v="B00128280"/>
    <x v="3"/>
    <x v="309"/>
    <x v="7"/>
    <n v="45"/>
    <m/>
    <n v="3"/>
    <n v="9000"/>
    <s v="ROP0-T34"/>
    <s v="Sí"/>
    <s v="R-PRIVAL-RESTOS"/>
    <s v="16I13606.33.18M"/>
    <m/>
    <s v="R-PRIVAL-RESTOS"/>
    <s v="Cerrada"/>
    <s v="PANTALÓN PITILLO"/>
    <s v="SKINNY TROUSERS"/>
    <s v="P0011734"/>
    <s v="E"/>
    <s v="CENTRAL"/>
    <n v="1735"/>
    <s v="LC"/>
    <s v="KH"/>
  </r>
  <r>
    <s v="B00128280"/>
    <x v="3"/>
    <x v="283"/>
    <x v="37"/>
    <n v="3"/>
    <m/>
    <n v="10"/>
    <n v="9000"/>
    <s v="ZAPA-T40"/>
    <s v="Sí"/>
    <s v="R-PRIVAL-RESTOS"/>
    <s v="16I24002.62.34"/>
    <m/>
    <s v="R-PRIVAL-RESTOS"/>
    <s v="Cerrada"/>
    <s v="DEPORTIVAS NIÑO"/>
    <s v="BOY TRAINERS"/>
    <s v="P0011734"/>
    <s v="E"/>
    <s v="CENTRAL"/>
    <n v="1774"/>
    <s v="LC"/>
    <s v="CN"/>
  </r>
  <r>
    <s v="B00128280"/>
    <x v="3"/>
    <x v="745"/>
    <x v="22"/>
    <n v="1"/>
    <m/>
    <n v="0"/>
    <n v="9000"/>
    <s v="CALC-T10"/>
    <s v="Sí"/>
    <s v="R-PRIVAL-RESTOS"/>
    <s v="16I25201.30.18"/>
    <m/>
    <s v="R-PRIVAL-RESTOS"/>
    <s v="Cerrada"/>
    <s v="CALCETIN BEBE"/>
    <s v="BABY SOCKS"/>
    <s v="P0011734"/>
    <s v="E"/>
    <s v="CENTRAL"/>
    <n v="1649"/>
    <s v="LC"/>
    <s v="PT"/>
  </r>
  <r>
    <s v="B00128281"/>
    <x v="3"/>
    <x v="463"/>
    <x v="3"/>
    <n v="3"/>
    <m/>
    <n v="2"/>
    <n v="9000"/>
    <s v="ROP0-T16"/>
    <s v="Sí"/>
    <s v="R-PRIVAL-RESTOS"/>
    <s v="16I01109.25.2A"/>
    <m/>
    <s v="R-PRIVAL-RESTOS"/>
    <s v="Cerrada"/>
    <s v="VESTIDO TEJIDO NIÑA"/>
    <s v="GIRL WOVEN DRESS"/>
    <s v="P0011734"/>
    <s v="E"/>
    <s v="CENTRAL"/>
    <n v="1338"/>
    <s v="LC"/>
    <s v="VN"/>
  </r>
  <r>
    <s v="B00128281"/>
    <x v="3"/>
    <x v="445"/>
    <x v="1"/>
    <n v="23"/>
    <m/>
    <n v="2"/>
    <n v="9000"/>
    <s v="ROP0-T24"/>
    <s v="Sí"/>
    <s v="R-PRIVAL-RESTOS"/>
    <s v="16I11303.25.6M"/>
    <m/>
    <s v="R-PRIVAL-RESTOS"/>
    <s v="Cerrada"/>
    <s v="CHAQUETA TRICO FANTASIA NIÑO"/>
    <s v="BOY FANCY KNITTED CARDIGAN"/>
    <s v="P0011734"/>
    <s v="E"/>
    <s v="CENTRAL"/>
    <n v="1373"/>
    <s v="LC"/>
    <s v="PT"/>
  </r>
  <r>
    <s v="B00128281"/>
    <x v="3"/>
    <x v="302"/>
    <x v="1"/>
    <n v="20"/>
    <m/>
    <s v="A"/>
    <n v="9000"/>
    <s v="ROP0-T25"/>
    <s v="Sí"/>
    <s v="R-PRIVAL-RESTOS"/>
    <s v="16I11504.22.6M"/>
    <m/>
    <s v="R-PRIVAL-RESTOS"/>
    <s v="Cerrada"/>
    <s v="CHAQUETA TRICO FANTASIA BEBE"/>
    <s v="BABY FANCY KNITTED CARDIGAN"/>
    <s v="P0011734"/>
    <s v="E"/>
    <s v="CENTRAL"/>
    <n v="1373"/>
    <s v="LC"/>
    <s v="PT"/>
  </r>
  <r>
    <s v="B00128281"/>
    <x v="3"/>
    <x v="521"/>
    <x v="30"/>
    <n v="136"/>
    <m/>
    <n v="0"/>
    <n v="9000"/>
    <s v="ROP0-T24"/>
    <s v="Sí"/>
    <s v="R-PRIVAL-RESTOS"/>
    <s v="16I14501.53.9M"/>
    <m/>
    <s v="R-PRIVAL-RESTOS"/>
    <s v="Cerrada"/>
    <s v="BRAGOLA"/>
    <s v="BABY SHORT TROUSERS"/>
    <s v="P0011734"/>
    <s v="E"/>
    <s v="CENTRAL"/>
    <n v="1439"/>
    <s v="LC"/>
    <s v="PH"/>
  </r>
  <r>
    <s v="B00128282"/>
    <x v="3"/>
    <x v="391"/>
    <x v="4"/>
    <n v="85"/>
    <m/>
    <n v="2"/>
    <n v="9000"/>
    <s v="ROP0-T16"/>
    <s v="Sí"/>
    <s v="R-PRIVAL-RESTOS"/>
    <s v="16I07019.12.8A"/>
    <m/>
    <s v="R-PRIVAL-RESTOS"/>
    <s v="Cerrada"/>
    <s v="CAMISA BOTÓN NIÑO"/>
    <s v="BOY SHIRT"/>
    <s v="P0011734"/>
    <s v="E"/>
    <s v="CENTRAL"/>
    <n v="1338"/>
    <s v="LC"/>
    <s v="MM"/>
  </r>
  <r>
    <s v="B00128282"/>
    <x v="3"/>
    <x v="302"/>
    <x v="3"/>
    <n v="1"/>
    <m/>
    <s v="A"/>
    <n v="9000"/>
    <s v="ROP0-T25"/>
    <s v="Sí"/>
    <s v="R-PRIVAL-RESTOS"/>
    <s v="16I11504.22.2A"/>
    <m/>
    <s v="R-PRIVAL-RESTOS"/>
    <s v="Cerrada"/>
    <s v="CHAQUETA TRICO FANTASIA BEBE"/>
    <s v="BABY FANCY KNITTED CARDIGAN"/>
    <s v="P0011734"/>
    <s v="E"/>
    <s v="CENTRAL"/>
    <n v="1373"/>
    <s v="LC"/>
    <s v="PT"/>
  </r>
  <r>
    <s v="B00128282"/>
    <x v="3"/>
    <x v="302"/>
    <x v="1"/>
    <n v="10"/>
    <m/>
    <s v="A"/>
    <n v="9000"/>
    <s v="ROP0-T25"/>
    <s v="Sí"/>
    <s v="R-PRIVAL-RESTOS"/>
    <s v="16I11504.22.6M"/>
    <m/>
    <s v="R-PRIVAL-RESTOS"/>
    <s v="Cerrada"/>
    <s v="CHAQUETA TRICO FANTASIA BEBE"/>
    <s v="BABY FANCY KNITTED CARDIGAN"/>
    <s v="P0011734"/>
    <s v="E"/>
    <s v="CENTRAL"/>
    <n v="1373"/>
    <s v="LC"/>
    <s v="PT"/>
  </r>
  <r>
    <s v="B00128283"/>
    <x v="3"/>
    <x v="545"/>
    <x v="11"/>
    <n v="13"/>
    <m/>
    <s v="A"/>
    <n v="9000"/>
    <s v="ROP0-T31"/>
    <s v="Sí"/>
    <s v="R-PRIVAL-RESTOS"/>
    <s v="16I01205.22.12M"/>
    <m/>
    <s v="R-PRIVAL-RESTOS"/>
    <s v="Cerrada"/>
    <s v="VESTIDO TEJIDO NIÑA PEQUEÑO"/>
    <s v="GIRL WOVEN DRESS (SMALL)"/>
    <s v="P0011734"/>
    <s v="E"/>
    <s v="CENTRAL"/>
    <n v="1338"/>
    <s v="LC"/>
    <s v="VN"/>
  </r>
  <r>
    <s v="B00128283"/>
    <x v="3"/>
    <x v="545"/>
    <x v="15"/>
    <n v="1"/>
    <m/>
    <s v="A"/>
    <n v="9000"/>
    <s v="ROP0-T31"/>
    <s v="Sí"/>
    <s v="R-PRIVAL-RESTOS"/>
    <s v="16I01205.22.4A"/>
    <m/>
    <s v="R-PRIVAL-RESTOS"/>
    <s v="Cerrada"/>
    <s v="VESTIDO TEJIDO NIÑA PEQUEÑO"/>
    <s v="GIRL WOVEN DRESS (SMALL)"/>
    <s v="P0011734"/>
    <s v="E"/>
    <s v="CENTRAL"/>
    <n v="1338"/>
    <s v="LC"/>
    <s v="VN"/>
  </r>
  <r>
    <s v="B00128283"/>
    <x v="3"/>
    <x v="445"/>
    <x v="1"/>
    <n v="65"/>
    <m/>
    <n v="2"/>
    <n v="9000"/>
    <s v="ROP0-T24"/>
    <s v="Sí"/>
    <s v="R-PRIVAL-RESTOS"/>
    <s v="16I11303.25.6M"/>
    <m/>
    <s v="R-PRIVAL-RESTOS"/>
    <s v="Cerrada"/>
    <s v="CHAQUETA TRICO FANTASIA NIÑO"/>
    <s v="BOY FANCY KNITTED CARDIGAN"/>
    <s v="P0011734"/>
    <s v="E"/>
    <s v="CENTRAL"/>
    <n v="1373"/>
    <s v="LC"/>
    <s v="PT"/>
  </r>
  <r>
    <s v="B00128284"/>
    <x v="3"/>
    <x v="545"/>
    <x v="11"/>
    <n v="64"/>
    <m/>
    <s v="A"/>
    <n v="9000"/>
    <s v="ROP0-T31"/>
    <s v="Sí"/>
    <s v="R-PRIVAL-RESTOS"/>
    <s v="16I01205.22.12M"/>
    <m/>
    <s v="R-PRIVAL-RESTOS"/>
    <s v="Cerrada"/>
    <s v="VESTIDO TEJIDO NIÑA PEQUEÑO"/>
    <s v="GIRL WOVEN DRESS (SMALL)"/>
    <s v="P0011734"/>
    <s v="E"/>
    <s v="CENTRAL"/>
    <n v="1338"/>
    <s v="LC"/>
    <s v="VN"/>
  </r>
  <r>
    <s v="B00128284"/>
    <x v="3"/>
    <x v="663"/>
    <x v="7"/>
    <n v="31"/>
    <m/>
    <n v="7"/>
    <n v="9000"/>
    <s v="ROP0-T29"/>
    <s v="Sí"/>
    <s v="R-PRIVAL-RESTOS"/>
    <s v="16I07605.22.18M"/>
    <m/>
    <s v="R-PRIVAL-RESTOS"/>
    <s v="Cerrada"/>
    <s v="CAMISA BAIONA"/>
    <s v="BAIONA SHIRT"/>
    <s v="P0011734"/>
    <s v="E"/>
    <s v="CENTRAL"/>
    <n v="1338"/>
    <s v="LC"/>
    <s v="MM"/>
  </r>
  <r>
    <s v="B00128284"/>
    <x v="3"/>
    <x v="540"/>
    <x v="18"/>
    <n v="32"/>
    <m/>
    <n v="0"/>
    <n v="9000"/>
    <s v="CALC-T10"/>
    <s v="Sí"/>
    <s v="R-PRIVAL-RESTOS"/>
    <s v="16I25201.60.17"/>
    <m/>
    <s v="R-PRIVAL-RESTOS"/>
    <s v="Cerrada"/>
    <s v="CALCETIN BEBE"/>
    <s v="BABY SOCKS"/>
    <s v="P0011734"/>
    <s v="E"/>
    <s v="CENTRAL"/>
    <n v="1649"/>
    <s v="LC"/>
    <s v="PT"/>
  </r>
  <r>
    <s v="B00128285"/>
    <x v="3"/>
    <x v="336"/>
    <x v="3"/>
    <n v="8"/>
    <m/>
    <s v="A"/>
    <n v="9000"/>
    <s v="ROP0-T30"/>
    <s v="Sí"/>
    <s v="R-PRIVAL-RESTOS"/>
    <s v="16I01208.30.2A"/>
    <m/>
    <s v="R-PRIVAL-RESTOS"/>
    <s v="Cerrada"/>
    <s v="VESTIDO TEJIDO NIÑA PEQUEÑO"/>
    <s v="GIRL WOVEN DRESS (SMALL)"/>
    <s v="P0011734"/>
    <s v="E"/>
    <s v="CENTRAL"/>
    <n v="1439"/>
    <s v="LC"/>
    <s v="PH"/>
  </r>
  <r>
    <s v="B00128285"/>
    <x v="3"/>
    <x v="132"/>
    <x v="2"/>
    <n v="27"/>
    <m/>
    <n v="4"/>
    <n v="9000"/>
    <s v="ROP0-T11"/>
    <s v="Sí"/>
    <s v="R-PRIVAL-RESTOS"/>
    <s v="16I07122.80.10A"/>
    <m/>
    <s v="R-PRIVAL-RESTOS"/>
    <s v="Cerrada"/>
    <s v="CAMISA NIÑA"/>
    <s v="GIRL SHIRT"/>
    <s v="P0011734"/>
    <s v="E"/>
    <s v="CENTRAL"/>
    <n v="1338"/>
    <s v="LC"/>
    <s v="VN"/>
  </r>
  <r>
    <s v="B00128285"/>
    <x v="3"/>
    <x v="548"/>
    <x v="1"/>
    <n v="32"/>
    <m/>
    <n v="9"/>
    <n v="9000"/>
    <s v="ROP0-T29"/>
    <s v="Sí"/>
    <s v="R-PRIVAL-RESTOS"/>
    <s v="16I07601.36.6M"/>
    <m/>
    <s v="R-PRIVAL-RESTOS"/>
    <s v="Cerrada"/>
    <s v="CAMISA BAIONA"/>
    <s v="BAIONA SHIRT"/>
    <s v="P0011734"/>
    <s v="E"/>
    <s v="CENTRAL"/>
    <n v="1439"/>
    <s v="LC"/>
    <s v="PH"/>
  </r>
  <r>
    <s v="B00128285"/>
    <x v="3"/>
    <x v="663"/>
    <x v="7"/>
    <n v="1"/>
    <m/>
    <n v="7"/>
    <n v="9000"/>
    <s v="ROP0-T29"/>
    <s v="Sí"/>
    <s v="R-PRIVAL-RESTOS"/>
    <s v="16I07605.22.18M"/>
    <m/>
    <s v="R-PRIVAL-RESTOS"/>
    <s v="Cerrada"/>
    <s v="CAMISA BAIONA"/>
    <s v="BAIONA SHIRT"/>
    <s v="P0011734"/>
    <s v="E"/>
    <s v="CENTRAL"/>
    <n v="1338"/>
    <s v="LC"/>
    <s v="MM"/>
  </r>
  <r>
    <s v="B00128285"/>
    <x v="3"/>
    <x v="605"/>
    <x v="11"/>
    <n v="9"/>
    <m/>
    <n v="9"/>
    <n v="9000"/>
    <s v="ROP0-T34"/>
    <s v="Sí"/>
    <s v="R-PRIVAL-RESTOS"/>
    <s v="16I13001.34.12M"/>
    <m/>
    <s v="R-PRIVAL-RESTOS"/>
    <s v="Cerrada"/>
    <s v="5 BOLSILLOS NIÑO"/>
    <s v="BOY 5 POCKET TROUSERS"/>
    <s v="P0011734"/>
    <s v="E"/>
    <s v="CENTRAL"/>
    <n v="1735"/>
    <s v="LC"/>
    <s v="KH"/>
  </r>
  <r>
    <s v="B00128285"/>
    <x v="3"/>
    <x v="555"/>
    <x v="2"/>
    <n v="1"/>
    <m/>
    <n v="9"/>
    <n v="9000"/>
    <s v="ROP0-T34"/>
    <s v="Sí"/>
    <s v="R-PRIVAL-RESTOS"/>
    <s v="16I13601.53.10A"/>
    <m/>
    <s v="R-PRIVAL-RESTOS"/>
    <s v="Cerrada"/>
    <s v="PANTALÓN PITILLO"/>
    <s v="SKINNY TROUSERS"/>
    <s v="P0011734"/>
    <s v="E"/>
    <s v="CENTRAL"/>
    <n v="1735"/>
    <s v="LC"/>
    <s v="KH"/>
  </r>
  <r>
    <s v="B00128285"/>
    <x v="3"/>
    <x v="555"/>
    <x v="15"/>
    <n v="25"/>
    <m/>
    <n v="9"/>
    <n v="9000"/>
    <s v="ROP0-T34"/>
    <s v="Sí"/>
    <s v="R-PRIVAL-RESTOS"/>
    <s v="16I13601.53.4A"/>
    <m/>
    <s v="R-PRIVAL-RESTOS"/>
    <s v="Cerrada"/>
    <s v="PANTALÓN PITILLO"/>
    <s v="SKINNY TROUSERS"/>
    <s v="P0011734"/>
    <s v="E"/>
    <s v="CENTRAL"/>
    <n v="1735"/>
    <s v="LC"/>
    <s v="KH"/>
  </r>
  <r>
    <s v="B00128285"/>
    <x v="3"/>
    <x v="608"/>
    <x v="4"/>
    <n v="28"/>
    <m/>
    <n v="7"/>
    <n v="9000"/>
    <s v="ROP0-T19"/>
    <s v="Sí"/>
    <s v="R-PRIVAL-RESTOS"/>
    <s v="16I16006.22.8A"/>
    <m/>
    <s v="R-PRIVAL-RESTOS"/>
    <s v="Cerrada"/>
    <s v="FALDA TEJIDO"/>
    <s v="WOVEN SKIRT"/>
    <s v="P0011734"/>
    <s v="E"/>
    <s v="CENTRAL"/>
    <n v="1338"/>
    <s v="LC"/>
    <s v="VN"/>
  </r>
  <r>
    <s v="B00128285"/>
    <x v="3"/>
    <x v="540"/>
    <x v="18"/>
    <n v="25"/>
    <m/>
    <n v="0"/>
    <n v="9000"/>
    <s v="CALC-T10"/>
    <s v="Sí"/>
    <s v="R-PRIVAL-RESTOS"/>
    <s v="16I25201.60.17"/>
    <m/>
    <s v="R-PRIVAL-RESTOS"/>
    <s v="Cerrada"/>
    <s v="CALCETIN BEBE"/>
    <s v="BABY SOCKS"/>
    <s v="P0011734"/>
    <s v="E"/>
    <s v="CENTRAL"/>
    <n v="1649"/>
    <s v="LC"/>
    <s v="PT"/>
  </r>
  <r>
    <s v="B00128286"/>
    <x v="3"/>
    <x v="527"/>
    <x v="7"/>
    <n v="35"/>
    <m/>
    <n v="3"/>
    <n v="9000"/>
    <s v="ROP0-T31"/>
    <s v="Sí"/>
    <s v="R-PRIVAL-RESTOS"/>
    <s v="16I01203.33.18M"/>
    <m/>
    <s v="R-PRIVAL-RESTOS"/>
    <s v="Cerrada"/>
    <s v="VESTIDO TEJIDO NIÑA PEQUEÑO"/>
    <s v="GIRL WOVEN DRESS (SMALL)"/>
    <s v="P0011734"/>
    <s v="E"/>
    <s v="CENTRAL"/>
    <n v="1338"/>
    <s v="LC"/>
    <s v="VN"/>
  </r>
  <r>
    <s v="B00128286"/>
    <x v="3"/>
    <x v="641"/>
    <x v="2"/>
    <n v="5"/>
    <m/>
    <n v="3"/>
    <n v="9000"/>
    <s v="ROP0-T34"/>
    <s v="Sí"/>
    <s v="R-PRIVAL-RESTOS"/>
    <s v="16I11304.61.10A"/>
    <m/>
    <s v="R-PRIVAL-RESTOS"/>
    <s v="Cerrada"/>
    <s v="CHAQUETA TRICO FANTASIA NIÑO"/>
    <s v="BOY FANCY KNITTED CARDIGAN"/>
    <s v="P0011734"/>
    <s v="E"/>
    <s v="CENTRAL"/>
    <n v="1373"/>
    <s v="LC"/>
    <s v="PT"/>
  </r>
  <r>
    <s v="B00128286"/>
    <x v="3"/>
    <x v="728"/>
    <x v="4"/>
    <n v="24"/>
    <m/>
    <n v="9"/>
    <n v="9000"/>
    <s v="ROP0-T34"/>
    <s v="Sí"/>
    <s v="R-PRIVAL-RESTOS"/>
    <s v="16I13001.32.8A"/>
    <m/>
    <s v="R-PRIVAL-RESTOS"/>
    <s v="Cerrada"/>
    <s v="5 BOLSILLOS NIÑO"/>
    <s v="BOY 5 POCKET TROUSERS"/>
    <s v="P0011734"/>
    <s v="E"/>
    <s v="CENTRAL"/>
    <n v="1735"/>
    <s v="LC"/>
    <s v="KH"/>
  </r>
  <r>
    <s v="B00128286"/>
    <x v="3"/>
    <x v="486"/>
    <x v="3"/>
    <n v="24"/>
    <m/>
    <n v="10"/>
    <n v="9000"/>
    <s v="ROP0-T16"/>
    <s v="Sí"/>
    <s v="R-PRIVAL-RESTOS"/>
    <s v="16I13201.25.2A"/>
    <m/>
    <s v="R-PRIVAL-RESTOS"/>
    <s v="Cerrada"/>
    <s v="PANTALÓN FANTASIA NIÑA"/>
    <s v="GIRL FANCY TROUSERS"/>
    <s v="P0011734"/>
    <s v="E"/>
    <s v="CENTRAL"/>
    <n v="1735"/>
    <s v="LC"/>
    <s v="KH"/>
  </r>
  <r>
    <s v="B00128286"/>
    <x v="3"/>
    <x v="555"/>
    <x v="2"/>
    <n v="5"/>
    <m/>
    <n v="9"/>
    <n v="9000"/>
    <s v="ROP0-T34"/>
    <s v="Sí"/>
    <s v="R-PRIVAL-RESTOS"/>
    <s v="16I13601.53.10A"/>
    <m/>
    <s v="R-PRIVAL-RESTOS"/>
    <s v="Cerrada"/>
    <s v="PANTALÓN PITILLO"/>
    <s v="SKINNY TROUSERS"/>
    <s v="P0011734"/>
    <s v="E"/>
    <s v="CENTRAL"/>
    <n v="1735"/>
    <s v="LC"/>
    <s v="KH"/>
  </r>
  <r>
    <s v="B00128287"/>
    <x v="3"/>
    <x v="286"/>
    <x v="7"/>
    <n v="15"/>
    <m/>
    <n v="2"/>
    <n v="9000"/>
    <s v="ROP0-T31"/>
    <s v="Sí"/>
    <s v="R-PRIVAL-RESTOS"/>
    <s v="16I01004.32.18M"/>
    <m/>
    <s v="R-PRIVAL-RESTOS"/>
    <s v="Cerrada"/>
    <s v="VESTIDO SMOCK"/>
    <s v="SMOCK DRESS"/>
    <s v="P0011734"/>
    <s v="E"/>
    <s v="CENTRAL"/>
    <n v="1338"/>
    <s v="LC"/>
    <s v="VN"/>
  </r>
  <r>
    <s v="B00128287"/>
    <x v="3"/>
    <x v="663"/>
    <x v="30"/>
    <n v="40"/>
    <m/>
    <n v="7"/>
    <n v="9000"/>
    <s v="ROP0-T29"/>
    <s v="Sí"/>
    <s v="R-PRIVAL-RESTOS"/>
    <s v="16I07605.22.9M"/>
    <m/>
    <s v="R-PRIVAL-RESTOS"/>
    <s v="Cerrada"/>
    <s v="CAMISA BAIONA"/>
    <s v="BAIONA SHIRT"/>
    <s v="P0011734"/>
    <s v="E"/>
    <s v="CENTRAL"/>
    <n v="1338"/>
    <s v="LC"/>
    <s v="MM"/>
  </r>
  <r>
    <s v="B00128287"/>
    <x v="3"/>
    <x v="555"/>
    <x v="2"/>
    <n v="16"/>
    <m/>
    <n v="9"/>
    <n v="9000"/>
    <s v="ROP0-T34"/>
    <s v="Sí"/>
    <s v="R-PRIVAL-RESTOS"/>
    <s v="16I13601.53.10A"/>
    <m/>
    <s v="R-PRIVAL-RESTOS"/>
    <s v="Cerrada"/>
    <s v="PANTALÓN PITILLO"/>
    <s v="SKINNY TROUSERS"/>
    <s v="P0011734"/>
    <s v="E"/>
    <s v="CENTRAL"/>
    <n v="1735"/>
    <s v="LC"/>
    <s v="KH"/>
  </r>
  <r>
    <s v="B00128287"/>
    <x v="3"/>
    <x v="555"/>
    <x v="4"/>
    <n v="39"/>
    <m/>
    <n v="9"/>
    <n v="9000"/>
    <s v="ROP0-T34"/>
    <s v="Sí"/>
    <s v="R-PRIVAL-RESTOS"/>
    <s v="16I13601.53.8A"/>
    <m/>
    <s v="R-PRIVAL-RESTOS"/>
    <s v="Cerrada"/>
    <s v="PANTALÓN PITILLO"/>
    <s v="SKINNY TROUSERS"/>
    <s v="P0011734"/>
    <s v="E"/>
    <s v="CENTRAL"/>
    <n v="1735"/>
    <s v="LC"/>
    <s v="KH"/>
  </r>
  <r>
    <s v="B00128288"/>
    <x v="3"/>
    <x v="386"/>
    <x v="7"/>
    <n v="1"/>
    <m/>
    <n v="4"/>
    <n v="9000"/>
    <s v="ROP0-T30"/>
    <s v="Sí"/>
    <s v="R-PRIVAL-RESTOS"/>
    <s v="16I01204.80.18M"/>
    <m/>
    <s v="R-PRIVAL-RESTOS"/>
    <s v="Cerrada"/>
    <s v="VESTIDO TEJIDO NIÑA PEQUEÑO"/>
    <s v="GIRL WOVEN DRESS (SMALL)"/>
    <s v="P0011734"/>
    <s v="E"/>
    <s v="CENTRAL"/>
    <n v="1439"/>
    <s v="LC"/>
    <s v="PH"/>
  </r>
  <r>
    <s v="B00128288"/>
    <x v="3"/>
    <x v="673"/>
    <x v="5"/>
    <n v="8"/>
    <m/>
    <n v="0"/>
    <n v="9000"/>
    <s v="ROP0-T34"/>
    <s v="Sí"/>
    <s v="R-PRIVAL-RESTOS"/>
    <s v="16I07001.76.12A"/>
    <m/>
    <s v="R-PRIVAL-RESTOS"/>
    <s v="Cerrada"/>
    <s v="CAMISA BOTÓN NIÑO"/>
    <s v="BOY SHIRT"/>
    <s v="P0011734"/>
    <s v="E"/>
    <s v="CENTRAL"/>
    <n v="1338"/>
    <s v="LC"/>
    <s v="MM"/>
  </r>
  <r>
    <s v="B00128288"/>
    <x v="3"/>
    <x v="471"/>
    <x v="1"/>
    <n v="29"/>
    <m/>
    <n v="2"/>
    <n v="9000"/>
    <s v="ROP0-T24"/>
    <s v="Sí"/>
    <s v="R-PRIVAL-RESTOS"/>
    <s v="16I07201.25.6M"/>
    <m/>
    <s v="R-PRIVAL-RESTOS"/>
    <s v="Cerrada"/>
    <s v="CAMISA BEBE"/>
    <s v="BABY SHIRT"/>
    <s v="P0011734"/>
    <s v="E"/>
    <s v="CENTRAL"/>
    <n v="1338"/>
    <s v="LC"/>
    <s v="VN"/>
  </r>
  <r>
    <s v="B00128288"/>
    <x v="3"/>
    <x v="549"/>
    <x v="30"/>
    <n v="18"/>
    <m/>
    <n v="4"/>
    <n v="9000"/>
    <s v="ROP0-T29"/>
    <s v="Sí"/>
    <s v="R-PRIVAL-RESTOS"/>
    <s v="16I07604.37.9M"/>
    <m/>
    <s v="R-PRIVAL-RESTOS"/>
    <s v="Cerrada"/>
    <s v="CAMISA BAIONA"/>
    <s v="BAIONA SHIRT"/>
    <s v="P0011734"/>
    <s v="E"/>
    <s v="CENTRAL"/>
    <n v="1338"/>
    <s v="LC"/>
    <s v="MM"/>
  </r>
  <r>
    <s v="B00128288"/>
    <x v="3"/>
    <x v="555"/>
    <x v="4"/>
    <n v="32"/>
    <m/>
    <n v="9"/>
    <n v="9000"/>
    <s v="ROP0-T34"/>
    <s v="Sí"/>
    <s v="R-PRIVAL-RESTOS"/>
    <s v="16I13601.53.8A"/>
    <m/>
    <s v="R-PRIVAL-RESTOS"/>
    <s v="Cerrada"/>
    <s v="PANTALÓN PITILLO"/>
    <s v="SKINNY TROUSERS"/>
    <s v="P0011734"/>
    <s v="E"/>
    <s v="CENTRAL"/>
    <n v="1735"/>
    <s v="LC"/>
    <s v="KH"/>
  </r>
  <r>
    <s v="B00128288"/>
    <x v="3"/>
    <x v="305"/>
    <x v="11"/>
    <n v="1"/>
    <m/>
    <n v="9"/>
    <n v="9000"/>
    <s v="ROP0-T34"/>
    <s v="Sí"/>
    <s v="R-PRIVAL-RESTOS"/>
    <s v="16I13601.60.12M"/>
    <m/>
    <s v="R-PRIVAL-RESTOS"/>
    <s v="Cerrada"/>
    <s v="PANTALÓN PITILLO"/>
    <s v="SKINNY TROUSERS"/>
    <s v="P0011734"/>
    <s v="E"/>
    <s v="CENTRAL"/>
    <n v="1735"/>
    <s v="LC"/>
    <s v="KH"/>
  </r>
  <r>
    <s v="B00128288"/>
    <x v="3"/>
    <x v="646"/>
    <x v="28"/>
    <n v="9"/>
    <m/>
    <n v="10"/>
    <n v="9000"/>
    <s v="ZAPA-T29"/>
    <s v="Sí"/>
    <s v="R-PRIVAL-RESTOS"/>
    <s v="16I23101.23.28"/>
    <m/>
    <s v="R-PRIVAL-RESTOS"/>
    <s v="Cerrada"/>
    <s v="BAILARINAS"/>
    <s v="BALLERINA"/>
    <s v="P0011734"/>
    <s v="E"/>
    <s v="CENTRAL"/>
    <n v="4041"/>
    <s v="LC"/>
    <s v="RU"/>
  </r>
  <r>
    <s v="B00128289"/>
    <x v="3"/>
    <x v="386"/>
    <x v="7"/>
    <n v="9"/>
    <m/>
    <n v="4"/>
    <n v="9000"/>
    <s v="ROP0-T30"/>
    <s v="Sí"/>
    <s v="R-PRIVAL-RESTOS"/>
    <s v="16I01204.80.18M"/>
    <m/>
    <s v="R-PRIVAL-RESTOS"/>
    <s v="Cerrada"/>
    <s v="VESTIDO TEJIDO NIÑA PEQUEÑO"/>
    <s v="GIRL WOVEN DRESS (SMALL)"/>
    <s v="P0011734"/>
    <s v="E"/>
    <s v="CENTRAL"/>
    <n v="1439"/>
    <s v="LC"/>
    <s v="PH"/>
  </r>
  <r>
    <s v="B00128289"/>
    <x v="3"/>
    <x v="466"/>
    <x v="11"/>
    <n v="2"/>
    <m/>
    <n v="11"/>
    <n v="9000"/>
    <s v="ROP0-T02"/>
    <s v="Sí"/>
    <s v="R-PRIVAL-RESTOS"/>
    <s v="16I04204.30.12M"/>
    <m/>
    <s v="R-PRIVAL-RESTOS"/>
    <s v="Cerrada"/>
    <s v="PELELE TRICOTOSA"/>
    <s v="KNITTED OVERALL"/>
    <s v="P0011734"/>
    <s v="E"/>
    <s v="CENTRAL"/>
    <n v="1373"/>
    <s v="LC"/>
    <s v="PT"/>
  </r>
  <r>
    <s v="B00128289"/>
    <x v="3"/>
    <x v="673"/>
    <x v="5"/>
    <n v="2"/>
    <m/>
    <n v="0"/>
    <n v="9000"/>
    <s v="ROP0-T34"/>
    <s v="Sí"/>
    <s v="R-PRIVAL-RESTOS"/>
    <s v="16I07001.76.12A"/>
    <m/>
    <s v="R-PRIVAL-RESTOS"/>
    <s v="Cerrada"/>
    <s v="CAMISA BOTÓN NIÑO"/>
    <s v="BOY SHIRT"/>
    <s v="P0011734"/>
    <s v="E"/>
    <s v="CENTRAL"/>
    <n v="1338"/>
    <s v="LC"/>
    <s v="MM"/>
  </r>
  <r>
    <s v="B00128289"/>
    <x v="3"/>
    <x v="470"/>
    <x v="3"/>
    <n v="17"/>
    <m/>
    <n v="2"/>
    <n v="9000"/>
    <s v="ROP0-T11"/>
    <s v="Sí"/>
    <s v="R-PRIVAL-RESTOS"/>
    <s v="16I07115.25.2A"/>
    <m/>
    <s v="R-PRIVAL-RESTOS"/>
    <s v="Cerrada"/>
    <s v="CAMISA NIÑA"/>
    <s v="GIRL SHIRT"/>
    <s v="P0011734"/>
    <s v="E"/>
    <s v="CENTRAL"/>
    <n v="1338"/>
    <s v="LC"/>
    <s v="VN"/>
  </r>
  <r>
    <s v="B00128289"/>
    <x v="3"/>
    <x v="722"/>
    <x v="2"/>
    <n v="13"/>
    <m/>
    <n v="8"/>
    <n v="9000"/>
    <s v="ROP0-T11"/>
    <s v="Sí"/>
    <s v="R-PRIVAL-RESTOS"/>
    <s v="16I07125.21.10A"/>
    <m/>
    <s v="R-PRIVAL-RESTOS"/>
    <s v="Cerrada"/>
    <s v="CAMISA NIÑA"/>
    <s v="GIRL SHIRT"/>
    <s v="P0011734"/>
    <s v="E"/>
    <s v="CENTRAL"/>
    <n v="1338"/>
    <s v="LC"/>
    <s v="MM"/>
  </r>
  <r>
    <s v="B00128289"/>
    <x v="3"/>
    <x v="683"/>
    <x v="1"/>
    <n v="13"/>
    <m/>
    <n v="4"/>
    <n v="9000"/>
    <s v="ROP0-T24"/>
    <s v="Sí"/>
    <s v="R-PRIVAL-RESTOS"/>
    <s v="16I07203.80.6M"/>
    <m/>
    <s v="R-PRIVAL-RESTOS"/>
    <s v="Cerrada"/>
    <s v="CAMISA BEBE"/>
    <s v="BABY SHIRT"/>
    <s v="P0011734"/>
    <s v="E"/>
    <s v="CENTRAL"/>
    <n v="1439"/>
    <s v="LC"/>
    <s v="PH"/>
  </r>
  <r>
    <s v="B00128289"/>
    <x v="3"/>
    <x v="549"/>
    <x v="30"/>
    <n v="9"/>
    <m/>
    <n v="4"/>
    <n v="9000"/>
    <s v="ROP0-T29"/>
    <s v="Sí"/>
    <s v="R-PRIVAL-RESTOS"/>
    <s v="16I07604.37.9M"/>
    <m/>
    <s v="R-PRIVAL-RESTOS"/>
    <s v="Cerrada"/>
    <s v="CAMISA BAIONA"/>
    <s v="BAIONA SHIRT"/>
    <s v="P0011734"/>
    <s v="E"/>
    <s v="CENTRAL"/>
    <n v="1338"/>
    <s v="LC"/>
    <s v="MM"/>
  </r>
  <r>
    <s v="B00128289"/>
    <x v="3"/>
    <x v="401"/>
    <x v="12"/>
    <n v="18"/>
    <m/>
    <s v="M"/>
    <n v="9000"/>
    <s v="ROP0-T05"/>
    <s v="Sí"/>
    <s v="R-PRIVAL-RESTOS"/>
    <s v="16I11001.30.3M"/>
    <m/>
    <s v="R-PRIVAL-RESTOS"/>
    <s v="Cerrada"/>
    <s v="TORERA NIÑA"/>
    <s v="GIRL BOLERO"/>
    <s v="P0011734"/>
    <s v="E"/>
    <s v="CENTRAL"/>
    <n v="1373"/>
    <s v="LC"/>
    <s v="PT"/>
  </r>
  <r>
    <s v="B00128289"/>
    <x v="3"/>
    <x v="605"/>
    <x v="5"/>
    <n v="17"/>
    <m/>
    <n v="9"/>
    <n v="9000"/>
    <s v="ROP0-T34"/>
    <s v="Sí"/>
    <s v="R-PRIVAL-RESTOS"/>
    <s v="16I13001.34.12A"/>
    <m/>
    <s v="R-PRIVAL-RESTOS"/>
    <s v="Cerrada"/>
    <s v="5 BOLSILLOS NIÑO"/>
    <s v="BOY 5 POCKET TROUSERS"/>
    <s v="P0011734"/>
    <s v="E"/>
    <s v="CENTRAL"/>
    <n v="1735"/>
    <s v="LC"/>
    <s v="KH"/>
  </r>
  <r>
    <s v="B00128289"/>
    <x v="3"/>
    <x v="486"/>
    <x v="15"/>
    <n v="7"/>
    <m/>
    <n v="10"/>
    <n v="9000"/>
    <s v="ROP0-T16"/>
    <s v="Sí"/>
    <s v="R-PRIVAL-RESTOS"/>
    <s v="16I13201.25.4A"/>
    <m/>
    <s v="R-PRIVAL-RESTOS"/>
    <s v="Cerrada"/>
    <s v="PANTALÓN FANTASIA NIÑA"/>
    <s v="GIRL FANCY TROUSERS"/>
    <s v="P0011734"/>
    <s v="E"/>
    <s v="CENTRAL"/>
    <n v="1735"/>
    <s v="LC"/>
    <s v="KH"/>
  </r>
  <r>
    <s v="B00128289"/>
    <x v="3"/>
    <x v="307"/>
    <x v="5"/>
    <n v="6"/>
    <m/>
    <n v="10"/>
    <n v="9000"/>
    <s v="ROP0-T34"/>
    <s v="Sí"/>
    <s v="R-PRIVAL-RESTOS"/>
    <s v="16I13603.11.12A"/>
    <m/>
    <s v="R-PRIVAL-RESTOS"/>
    <s v="Cerrada"/>
    <s v="PANTALÓN PITILLO"/>
    <s v="SKINNY TROUSERS"/>
    <s v="P0011734"/>
    <s v="E"/>
    <s v="CENTRAL"/>
    <n v="1735"/>
    <s v="LC"/>
    <s v="KH"/>
  </r>
  <r>
    <s v="B00128289"/>
    <x v="3"/>
    <x v="730"/>
    <x v="11"/>
    <n v="12"/>
    <m/>
    <n v="4"/>
    <n v="9000"/>
    <s v="ROP0-T24"/>
    <s v="Sí"/>
    <s v="R-PRIVAL-RESTOS"/>
    <s v="16I14509.37.12M"/>
    <m/>
    <s v="R-PRIVAL-RESTOS"/>
    <s v="Cerrada"/>
    <s v="BRAGOLA"/>
    <s v="BABY SHORT TROUSERS"/>
    <s v="P0011734"/>
    <s v="E"/>
    <s v="CENTRAL"/>
    <n v="1338"/>
    <s v="LC"/>
    <s v="KH"/>
  </r>
  <r>
    <s v="B00128290"/>
    <x v="3"/>
    <x v="713"/>
    <x v="1"/>
    <n v="13"/>
    <m/>
    <n v="0"/>
    <n v="9000"/>
    <s v="ROP0-T31"/>
    <s v="Sí"/>
    <s v="R-PRIVAL-RESTOS"/>
    <s v="16I01001.76.6M"/>
    <m/>
    <s v="R-PRIVAL-RESTOS"/>
    <s v="Cerrada"/>
    <s v="VESTIDO SMOCK"/>
    <s v="SMOCK DRESS"/>
    <s v="P0011734"/>
    <s v="E"/>
    <s v="CENTRAL"/>
    <n v="1439"/>
    <s v="LC"/>
    <s v="PH"/>
  </r>
  <r>
    <s v="B00128290"/>
    <x v="3"/>
    <x v="466"/>
    <x v="11"/>
    <n v="12"/>
    <m/>
    <n v="11"/>
    <n v="9000"/>
    <s v="ROP0-T02"/>
    <s v="Sí"/>
    <s v="R-PRIVAL-RESTOS"/>
    <s v="16I04204.30.12M"/>
    <m/>
    <s v="R-PRIVAL-RESTOS"/>
    <s v="Cerrada"/>
    <s v="PELELE TRICOTOSA"/>
    <s v="KNITTED OVERALL"/>
    <s v="P0011734"/>
    <s v="E"/>
    <s v="CENTRAL"/>
    <n v="1373"/>
    <s v="LC"/>
    <s v="PT"/>
  </r>
  <r>
    <s v="B00128290"/>
    <x v="3"/>
    <x v="683"/>
    <x v="1"/>
    <n v="1"/>
    <m/>
    <n v="4"/>
    <n v="9000"/>
    <s v="ROP0-T24"/>
    <s v="Sí"/>
    <s v="R-PRIVAL-RESTOS"/>
    <s v="16I07203.80.6M"/>
    <m/>
    <s v="R-PRIVAL-RESTOS"/>
    <s v="Cerrada"/>
    <s v="CAMISA BEBE"/>
    <s v="BABY SHIRT"/>
    <s v="P0011734"/>
    <s v="E"/>
    <s v="CENTRAL"/>
    <n v="1439"/>
    <s v="LC"/>
    <s v="PH"/>
  </r>
  <r>
    <s v="B00128290"/>
    <x v="3"/>
    <x v="478"/>
    <x v="1"/>
    <n v="4"/>
    <m/>
    <n v="7"/>
    <n v="9000"/>
    <s v="ROP0-T29"/>
    <s v="Sí"/>
    <s v="R-PRIVAL-RESTOS"/>
    <s v="16I11302.81.6M"/>
    <m/>
    <s v="R-PRIVAL-RESTOS"/>
    <s v="Cerrada"/>
    <s v="CHAQUETA TRICO FANTASIA NIÑO"/>
    <s v="BOY FANCY KNITTED CARDIGAN"/>
    <s v="P0011734"/>
    <s v="E"/>
    <s v="CENTRAL"/>
    <n v="1373"/>
    <s v="LC"/>
    <s v="PT"/>
  </r>
  <r>
    <s v="B00128290"/>
    <x v="3"/>
    <x v="515"/>
    <x v="15"/>
    <n v="5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734"/>
    <s v="E"/>
    <s v="CENTRAL"/>
    <n v="1373"/>
    <s v="LC"/>
    <s v="PT"/>
  </r>
  <r>
    <s v="B00128290"/>
    <x v="3"/>
    <x v="712"/>
    <x v="5"/>
    <n v="20"/>
    <m/>
    <n v="9"/>
    <n v="9000"/>
    <s v="ROP0-T34"/>
    <s v="Sí"/>
    <s v="R-PRIVAL-RESTOS"/>
    <s v="16I13001.71.12A"/>
    <m/>
    <s v="R-PRIVAL-RESTOS"/>
    <s v="Cerrada"/>
    <s v="5 BOLSILLOS NIÑO"/>
    <s v="BOY 5 POCKET TROUSERS"/>
    <s v="P0011734"/>
    <s v="E"/>
    <s v="CENTRAL"/>
    <n v="1735"/>
    <s v="LC"/>
    <s v="KH"/>
  </r>
  <r>
    <s v="B00128290"/>
    <x v="3"/>
    <x v="486"/>
    <x v="15"/>
    <n v="13"/>
    <m/>
    <n v="10"/>
    <n v="9000"/>
    <s v="ROP0-T16"/>
    <s v="Sí"/>
    <s v="R-PRIVAL-RESTOS"/>
    <s v="16I13201.25.4A"/>
    <m/>
    <s v="R-PRIVAL-RESTOS"/>
    <s v="Cerrada"/>
    <s v="PANTALÓN FANTASIA NIÑA"/>
    <s v="GIRL FANCY TROUSERS"/>
    <s v="P0011734"/>
    <s v="E"/>
    <s v="CENTRAL"/>
    <n v="1735"/>
    <s v="LC"/>
    <s v="KH"/>
  </r>
  <r>
    <s v="B00128290"/>
    <x v="3"/>
    <x v="556"/>
    <x v="5"/>
    <n v="6"/>
    <m/>
    <n v="4"/>
    <n v="9000"/>
    <s v="ROP0-T34"/>
    <s v="Sí"/>
    <s v="R-PRIVAL-RESTOS"/>
    <s v="16I13608.80.12A"/>
    <m/>
    <s v="R-PRIVAL-RESTOS"/>
    <s v="Cerrada"/>
    <s v="PANTALÓN PITILLO"/>
    <s v="SKINNY TROUSERS"/>
    <s v="P0011734"/>
    <s v="E"/>
    <s v="CENTRAL"/>
    <n v="1735"/>
    <s v="LC"/>
    <s v="KH"/>
  </r>
  <r>
    <s v="B00128290"/>
    <x v="3"/>
    <x v="454"/>
    <x v="2"/>
    <n v="8"/>
    <m/>
    <n v="3"/>
    <n v="9000"/>
    <s v="ROP0-T15"/>
    <s v="Sí"/>
    <s v="R-PRIVAL-RESTOS"/>
    <s v="16I14904.61.10A"/>
    <m/>
    <s v="R-PRIVAL-RESTOS"/>
    <s v="Cerrada"/>
    <s v="BERMUDA CHINO "/>
    <s v="CHINO BERMUDA"/>
    <s v="P0011734"/>
    <s v="E"/>
    <s v="CENTRAL"/>
    <n v="1735"/>
    <s v="LC"/>
    <s v="KH"/>
  </r>
  <r>
    <s v="B00128291"/>
    <x v="3"/>
    <x v="713"/>
    <x v="1"/>
    <n v="4"/>
    <m/>
    <n v="0"/>
    <n v="9000"/>
    <s v="ROP0-T31"/>
    <s v="Sí"/>
    <s v="R-PRIVAL-RESTOS"/>
    <s v="16I01001.76.6M"/>
    <m/>
    <s v="R-PRIVAL-RESTOS"/>
    <s v="Cerrada"/>
    <s v="VESTIDO SMOCK"/>
    <s v="SMOCK DRESS"/>
    <s v="P0011734"/>
    <s v="E"/>
    <s v="CENTRAL"/>
    <n v="1439"/>
    <s v="LC"/>
    <s v="PH"/>
  </r>
  <r>
    <s v="B00128291"/>
    <x v="3"/>
    <x v="758"/>
    <x v="2"/>
    <n v="8"/>
    <m/>
    <n v="10"/>
    <n v="9000"/>
    <s v="ROP0-T11"/>
    <s v="Sí"/>
    <s v="R-PRIVAL-RESTOS"/>
    <s v="16I09001.11.10A"/>
    <m/>
    <s v="R-PRIVAL-RESTOS"/>
    <s v="Cerrada"/>
    <s v="CAMISETA NIÑO"/>
    <s v="BOY T-SHIRT"/>
    <s v="P0011734"/>
    <s v="E"/>
    <s v="CENTRAL"/>
    <n v="1801"/>
    <s v="LC"/>
    <s v="IN"/>
  </r>
  <r>
    <s v="B00128291"/>
    <x v="3"/>
    <x v="750"/>
    <x v="11"/>
    <n v="7"/>
    <m/>
    <n v="9"/>
    <n v="9000"/>
    <s v="ROP0-T11"/>
    <s v="Sí"/>
    <s v="R-PRIVAL-RESTOS"/>
    <s v="16I10201.23.12M"/>
    <m/>
    <s v="R-PRIVAL-RESTOS"/>
    <s v="Cerrada"/>
    <s v="JERSEY FANTASIA NIÑA"/>
    <s v="GIRL FANCY KNITTED SWEATER"/>
    <s v="P0011734"/>
    <s v="E"/>
    <s v="CENTRAL"/>
    <n v="1373"/>
    <s v="LC"/>
    <s v="PT"/>
  </r>
  <r>
    <s v="B00128291"/>
    <x v="3"/>
    <x v="444"/>
    <x v="7"/>
    <n v="10"/>
    <m/>
    <n v="2"/>
    <n v="9000"/>
    <s v="ROP0-T11"/>
    <s v="Sí"/>
    <s v="R-PRIVAL-RESTOS"/>
    <s v="16I10207.34.18M"/>
    <m/>
    <s v="R-PRIVAL-RESTOS"/>
    <s v="Cerrada"/>
    <s v="JERSEY FANTASIA NIÑA"/>
    <s v="GIRL FANCY KNITTED SWEATER"/>
    <s v="P0011734"/>
    <s v="E"/>
    <s v="CENTRAL"/>
    <n v="1373"/>
    <s v="LC"/>
    <s v="PT"/>
  </r>
  <r>
    <s v="B00128291"/>
    <x v="3"/>
    <x v="478"/>
    <x v="1"/>
    <n v="10"/>
    <m/>
    <n v="7"/>
    <n v="9000"/>
    <s v="ROP0-T29"/>
    <s v="Sí"/>
    <s v="R-PRIVAL-RESTOS"/>
    <s v="16I11302.81.6M"/>
    <m/>
    <s v="R-PRIVAL-RESTOS"/>
    <s v="Cerrada"/>
    <s v="CHAQUETA TRICO FANTASIA NIÑO"/>
    <s v="BOY FANCY KNITTED CARDIGAN"/>
    <s v="P0011734"/>
    <s v="E"/>
    <s v="CENTRAL"/>
    <n v="1373"/>
    <s v="LC"/>
    <s v="PT"/>
  </r>
  <r>
    <s v="B00128291"/>
    <x v="3"/>
    <x v="515"/>
    <x v="15"/>
    <n v="14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734"/>
    <s v="E"/>
    <s v="CENTRAL"/>
    <n v="1373"/>
    <s v="LC"/>
    <s v="PT"/>
  </r>
  <r>
    <s v="B00128291"/>
    <x v="3"/>
    <x v="305"/>
    <x v="2"/>
    <n v="20"/>
    <m/>
    <n v="9"/>
    <n v="9000"/>
    <s v="ROP0-T34"/>
    <s v="Sí"/>
    <s v="R-PRIVAL-RESTOS"/>
    <s v="16I13601.60.10A"/>
    <m/>
    <s v="R-PRIVAL-RESTOS"/>
    <s v="Cerrada"/>
    <s v="PANTALÓN PITILLO"/>
    <s v="SKINNY TROUSERS"/>
    <s v="P0011734"/>
    <s v="E"/>
    <s v="CENTRAL"/>
    <n v="1735"/>
    <s v="LC"/>
    <s v="KH"/>
  </r>
  <r>
    <s v="B00128291"/>
    <x v="3"/>
    <x v="305"/>
    <x v="11"/>
    <n v="15"/>
    <m/>
    <n v="9"/>
    <n v="9000"/>
    <s v="ROP0-T34"/>
    <s v="Sí"/>
    <s v="R-PRIVAL-RESTOS"/>
    <s v="16I13601.60.12M"/>
    <m/>
    <s v="R-PRIVAL-RESTOS"/>
    <s v="Cerrada"/>
    <s v="PANTALÓN PITILLO"/>
    <s v="SKINNY TROUSERS"/>
    <s v="P0011734"/>
    <s v="E"/>
    <s v="CENTRAL"/>
    <n v="1735"/>
    <s v="LC"/>
    <s v="KH"/>
  </r>
  <r>
    <s v="B00128291"/>
    <x v="3"/>
    <x v="305"/>
    <x v="7"/>
    <n v="1"/>
    <m/>
    <n v="9"/>
    <n v="9000"/>
    <s v="ROP0-T34"/>
    <s v="Sí"/>
    <s v="R-PRIVAL-RESTOS"/>
    <s v="16I13601.60.18M"/>
    <m/>
    <s v="R-PRIVAL-RESTOS"/>
    <s v="Cerrada"/>
    <s v="PANTALÓN PITILLO"/>
    <s v="SKINNY TROUSERS"/>
    <s v="P0011734"/>
    <s v="E"/>
    <s v="CENTRAL"/>
    <n v="1735"/>
    <s v="LC"/>
    <s v="KH"/>
  </r>
  <r>
    <s v="B00128291"/>
    <x v="3"/>
    <x v="556"/>
    <x v="5"/>
    <n v="2"/>
    <m/>
    <n v="4"/>
    <n v="9000"/>
    <s v="ROP0-T34"/>
    <s v="Sí"/>
    <s v="R-PRIVAL-RESTOS"/>
    <s v="16I13608.80.12A"/>
    <m/>
    <s v="R-PRIVAL-RESTOS"/>
    <s v="Cerrada"/>
    <s v="PANTALÓN PITILLO"/>
    <s v="SKINNY TROUSERS"/>
    <s v="P0011734"/>
    <s v="E"/>
    <s v="CENTRAL"/>
    <n v="1735"/>
    <s v="LC"/>
    <s v="KH"/>
  </r>
  <r>
    <s v="B00128292"/>
    <x v="3"/>
    <x v="548"/>
    <x v="11"/>
    <n v="118"/>
    <m/>
    <n v="9"/>
    <n v="9000"/>
    <s v="ROP0-T29"/>
    <s v="Sí"/>
    <s v="R-PRIVAL-RESTOS"/>
    <s v="16I07601.36.12M"/>
    <m/>
    <s v="R-PRIVAL-RESTOS"/>
    <s v="Cerrada"/>
    <s v="CAMISA BAIONA"/>
    <s v="BAIONA SHIRT"/>
    <s v="P0011734"/>
    <s v="E"/>
    <s v="CENTRAL"/>
    <n v="1439"/>
    <s v="LC"/>
    <s v="PH"/>
  </r>
  <r>
    <s v="B00128292"/>
    <x v="3"/>
    <x v="548"/>
    <x v="7"/>
    <n v="5"/>
    <m/>
    <n v="9"/>
    <n v="9000"/>
    <s v="ROP0-T29"/>
    <s v="Sí"/>
    <s v="R-PRIVAL-RESTOS"/>
    <s v="16I07601.36.18M"/>
    <m/>
    <s v="R-PRIVAL-RESTOS"/>
    <s v="Cerrada"/>
    <s v="CAMISA BAIONA"/>
    <s v="BAIONA SHIRT"/>
    <s v="P0011734"/>
    <s v="E"/>
    <s v="CENTRAL"/>
    <n v="1439"/>
    <s v="LC"/>
    <s v="PH"/>
  </r>
  <r>
    <s v="B00128292"/>
    <x v="3"/>
    <x v="738"/>
    <x v="3"/>
    <n v="7"/>
    <m/>
    <n v="10"/>
    <n v="9000"/>
    <s v="ROP0-T34"/>
    <s v="Sí"/>
    <s v="R-PRIVAL-RESTOS"/>
    <s v="16I13002.11.2A"/>
    <m/>
    <s v="R-PRIVAL-RESTOS"/>
    <s v="Cerrada"/>
    <s v="5 BOLSILLOS NIÑO"/>
    <s v="BOY 5 POCKET TROUSERS"/>
    <s v="P0011734"/>
    <s v="E"/>
    <s v="CENTRAL"/>
    <n v="1735"/>
    <s v="LC"/>
    <s v="KH"/>
  </r>
  <r>
    <s v="B00128292"/>
    <x v="3"/>
    <x v="738"/>
    <x v="4"/>
    <n v="14"/>
    <m/>
    <n v="10"/>
    <n v="9000"/>
    <s v="ROP0-T34"/>
    <s v="Sí"/>
    <s v="R-PRIVAL-RESTOS"/>
    <s v="16I13002.11.8A"/>
    <m/>
    <s v="R-PRIVAL-RESTOS"/>
    <s v="Cerrada"/>
    <s v="5 BOLSILLOS NIÑO"/>
    <s v="BOY 5 POCKET TROUSERS"/>
    <s v="P0011734"/>
    <s v="E"/>
    <s v="CENTRAL"/>
    <n v="1735"/>
    <s v="LC"/>
    <s v="KH"/>
  </r>
  <r>
    <s v="B00128292"/>
    <x v="3"/>
    <x v="555"/>
    <x v="2"/>
    <n v="8"/>
    <m/>
    <n v="9"/>
    <n v="9000"/>
    <s v="ROP0-T34"/>
    <s v="Sí"/>
    <s v="R-PRIVAL-RESTOS"/>
    <s v="16I13601.53.10A"/>
    <m/>
    <s v="R-PRIVAL-RESTOS"/>
    <s v="Cerrada"/>
    <s v="PANTALÓN PITILLO"/>
    <s v="SKINNY TROUSERS"/>
    <s v="P0011734"/>
    <s v="E"/>
    <s v="CENTRAL"/>
    <n v="1735"/>
    <s v="LC"/>
    <s v="KH"/>
  </r>
  <r>
    <s v="B00128292"/>
    <x v="3"/>
    <x v="403"/>
    <x v="2"/>
    <n v="9"/>
    <m/>
    <n v="2"/>
    <n v="9000"/>
    <s v="ROP0-T34"/>
    <s v="Sí"/>
    <s v="R-PRIVAL-RESTOS"/>
    <s v="16I13606.25.10A"/>
    <m/>
    <s v="R-PRIVAL-RESTOS"/>
    <s v="Cerrada"/>
    <s v="PANTALÓN PITILLO"/>
    <s v="SKINNY TROUSERS"/>
    <s v="P0011734"/>
    <s v="E"/>
    <s v="CENTRAL"/>
    <n v="1735"/>
    <s v="LC"/>
    <s v="KH"/>
  </r>
  <r>
    <s v="B00128292"/>
    <x v="3"/>
    <x v="556"/>
    <x v="3"/>
    <n v="7"/>
    <m/>
    <n v="4"/>
    <n v="9000"/>
    <s v="ROP0-T34"/>
    <s v="Sí"/>
    <s v="R-PRIVAL-RESTOS"/>
    <s v="16I13608.80.2A"/>
    <m/>
    <s v="R-PRIVAL-RESTOS"/>
    <s v="Cerrada"/>
    <s v="PANTALÓN PITILLO"/>
    <s v="SKINNY TROUSERS"/>
    <s v="P0011734"/>
    <s v="E"/>
    <s v="CENTRAL"/>
    <n v="1735"/>
    <s v="LC"/>
    <s v="KH"/>
  </r>
  <r>
    <s v="B00128293"/>
    <x v="3"/>
    <x v="337"/>
    <x v="7"/>
    <n v="5"/>
    <m/>
    <n v="7"/>
    <n v="9000"/>
    <s v="ROP0-T25"/>
    <s v="Sí"/>
    <s v="R-PRIVAL-RESTOS"/>
    <s v="16I02201.81.18M"/>
    <m/>
    <s v="R-PRIVAL-RESTOS"/>
    <s v="Cerrada"/>
    <s v="PICHI TRICOTOSA"/>
    <s v="BABY KNITTED PINAFORE"/>
    <s v="P0011734"/>
    <s v="E"/>
    <s v="CENTRAL"/>
    <n v="1373"/>
    <s v="LC"/>
    <s v="PT"/>
  </r>
  <r>
    <s v="B00128293"/>
    <x v="3"/>
    <x v="343"/>
    <x v="9"/>
    <n v="39"/>
    <m/>
    <n v="2"/>
    <n v="9000"/>
    <s v="ROP0-T16"/>
    <s v="Sí"/>
    <s v="R-PRIVAL-RESTOS"/>
    <s v="16I07016.25.6A"/>
    <m/>
    <s v="R-PRIVAL-RESTOS"/>
    <s v="Cerrada"/>
    <s v="CAMISA BOTÓN NIÑO"/>
    <s v="BOY SHIRT"/>
    <s v="P0011734"/>
    <s v="E"/>
    <s v="CENTRAL"/>
    <n v="1338"/>
    <s v="LC"/>
    <s v="MM"/>
  </r>
  <r>
    <s v="B00128293"/>
    <x v="3"/>
    <x v="509"/>
    <x v="2"/>
    <n v="19"/>
    <m/>
    <n v="1"/>
    <n v="9000"/>
    <s v="ROP0-T16"/>
    <s v="Sí"/>
    <s v="R-PRIVAL-RESTOS"/>
    <s v="16I10205.35.10A"/>
    <m/>
    <s v="R-PRIVAL-RESTOS"/>
    <s v="Cerrada"/>
    <s v="JERSEY FANTASIA NIÑA"/>
    <s v="GIRL FANCY KNITTED SWEATER"/>
    <s v="P0011734"/>
    <s v="E"/>
    <s v="CENTRAL"/>
    <n v="1373"/>
    <s v="LC"/>
    <s v="PT"/>
  </r>
  <r>
    <s v="B00128293"/>
    <x v="3"/>
    <x v="605"/>
    <x v="2"/>
    <n v="22"/>
    <m/>
    <n v="9"/>
    <n v="9000"/>
    <s v="ROP0-T34"/>
    <s v="Sí"/>
    <s v="R-PRIVAL-RESTOS"/>
    <s v="16I13001.34.10A"/>
    <m/>
    <s v="R-PRIVAL-RESTOS"/>
    <s v="Cerrada"/>
    <s v="5 BOLSILLOS NIÑO"/>
    <s v="BOY 5 POCKET TROUSERS"/>
    <s v="P0011734"/>
    <s v="E"/>
    <s v="CENTRAL"/>
    <n v="1735"/>
    <s v="LC"/>
    <s v="KH"/>
  </r>
  <r>
    <s v="B00128294"/>
    <x v="3"/>
    <x v="337"/>
    <x v="11"/>
    <n v="47"/>
    <m/>
    <n v="7"/>
    <n v="9000"/>
    <s v="ROP0-T25"/>
    <s v="Sí"/>
    <s v="R-PRIVAL-RESTOS"/>
    <s v="16I02201.81.12M"/>
    <m/>
    <s v="R-PRIVAL-RESTOS"/>
    <s v="Cerrada"/>
    <s v="PICHI TRICOTOSA"/>
    <s v="BABY KNITTED PINAFORE"/>
    <s v="P0011734"/>
    <s v="E"/>
    <s v="CENTRAL"/>
    <n v="1373"/>
    <s v="LC"/>
    <s v="PT"/>
  </r>
  <r>
    <s v="B00128294"/>
    <x v="3"/>
    <x v="337"/>
    <x v="7"/>
    <n v="34"/>
    <m/>
    <n v="7"/>
    <n v="9000"/>
    <s v="ROP0-T25"/>
    <s v="Sí"/>
    <s v="R-PRIVAL-RESTOS"/>
    <s v="16I02201.81.18M"/>
    <m/>
    <s v="R-PRIVAL-RESTOS"/>
    <s v="Cerrada"/>
    <s v="PICHI TRICOTOSA"/>
    <s v="BABY KNITTED PINAFORE"/>
    <s v="P0011734"/>
    <s v="E"/>
    <s v="CENTRAL"/>
    <n v="1373"/>
    <s v="LC"/>
    <s v="PT"/>
  </r>
  <r>
    <s v="B00128295"/>
    <x v="3"/>
    <x v="337"/>
    <x v="11"/>
    <n v="7"/>
    <m/>
    <n v="7"/>
    <n v="9000"/>
    <s v="ROP0-T25"/>
    <s v="Sí"/>
    <s v="R-PRIVAL-RESTOS"/>
    <s v="16I02201.81.12M"/>
    <m/>
    <s v="R-PRIVAL-RESTOS"/>
    <s v="Cerrada"/>
    <s v="PICHI TRICOTOSA"/>
    <s v="BABY KNITTED PINAFORE"/>
    <s v="P0011737"/>
    <s v="E"/>
    <s v="CENTRAL"/>
    <n v="1373"/>
    <s v="LC"/>
    <s v="PT"/>
  </r>
  <r>
    <s v="B00128295"/>
    <x v="3"/>
    <x v="477"/>
    <x v="11"/>
    <n v="52"/>
    <m/>
    <n v="2"/>
    <n v="9000"/>
    <s v="ROP0-T29"/>
    <s v="Sí"/>
    <s v="R-PRIVAL-RESTOS"/>
    <s v="16I11302.34.12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296"/>
    <x v="3"/>
    <x v="509"/>
    <x v="2"/>
    <n v="14"/>
    <m/>
    <n v="1"/>
    <n v="9000"/>
    <s v="ROP0-T16"/>
    <s v="Sí"/>
    <s v="R-PRIVAL-RESTOS"/>
    <s v="16I10205.35.10A"/>
    <m/>
    <s v="R-PRIVAL-RESTOS"/>
    <s v="Cerrada"/>
    <s v="JERSEY FANTASIA NIÑA"/>
    <s v="GIRL FANCY KNITTED SWEATER"/>
    <s v="P0011737"/>
    <s v="E"/>
    <s v="CENTRAL"/>
    <n v="1373"/>
    <s v="LC"/>
    <s v="PT"/>
  </r>
  <r>
    <s v="B00128296"/>
    <x v="3"/>
    <x v="477"/>
    <x v="1"/>
    <n v="45"/>
    <m/>
    <n v="2"/>
    <n v="9000"/>
    <s v="ROP0-T29"/>
    <s v="Sí"/>
    <s v="R-PRIVAL-RESTOS"/>
    <s v="16I11302.34.6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297"/>
    <x v="3"/>
    <x v="285"/>
    <x v="1"/>
    <n v="27"/>
    <m/>
    <n v="1"/>
    <n v="9000"/>
    <s v="ROP0-T31"/>
    <s v="Sí"/>
    <s v="R-PRIVAL-RESTOS"/>
    <s v="16I01003.71.6M"/>
    <m/>
    <s v="R-PRIVAL-RESTOS"/>
    <s v="Cerrada"/>
    <s v="VESTIDO SMOCK"/>
    <s v="SMOCK DRESS"/>
    <s v="P0011737"/>
    <s v="E"/>
    <s v="CENTRAL"/>
    <n v="1338"/>
    <s v="LC"/>
    <s v="VN"/>
  </r>
  <r>
    <s v="B00128297"/>
    <x v="3"/>
    <x v="477"/>
    <x v="11"/>
    <n v="20"/>
    <m/>
    <n v="2"/>
    <n v="9000"/>
    <s v="ROP0-T29"/>
    <s v="Sí"/>
    <s v="R-PRIVAL-RESTOS"/>
    <s v="16I11302.34.12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297"/>
    <x v="3"/>
    <x v="308"/>
    <x v="4"/>
    <n v="30"/>
    <m/>
    <n v="4"/>
    <n v="9000"/>
    <s v="ROP0-T11"/>
    <s v="Sí"/>
    <s v="R-PRIVAL-RESTOS"/>
    <s v="16I13605.76.8A"/>
    <m/>
    <s v="R-PRIVAL-RESTOS"/>
    <s v="Cerrada"/>
    <s v="PANTALÓN PITILLO"/>
    <s v="SKINNY TROUSERS"/>
    <s v="P0011737"/>
    <s v="E"/>
    <s v="CENTRAL"/>
    <n v="1735"/>
    <s v="LC"/>
    <s v="KH"/>
  </r>
  <r>
    <s v="B00128298"/>
    <x v="3"/>
    <x v="477"/>
    <x v="11"/>
    <n v="26"/>
    <m/>
    <n v="2"/>
    <n v="9000"/>
    <s v="ROP0-T29"/>
    <s v="Sí"/>
    <s v="R-PRIVAL-RESTOS"/>
    <s v="16I11302.34.12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298"/>
    <x v="3"/>
    <x v="515"/>
    <x v="3"/>
    <n v="57"/>
    <m/>
    <n v="1"/>
    <n v="9000"/>
    <s v="ROP0-T11"/>
    <s v="Sí"/>
    <s v="R-PRIVAL-RESTOS"/>
    <s v="16I11404.35.2A"/>
    <m/>
    <s v="R-PRIVAL-RESTOS"/>
    <s v="Cerrada"/>
    <s v="CHAQUETA TRICO FANTASIA NIÑA"/>
    <s v="GIRL FANCY KNITTED CARDIGAN"/>
    <s v="P0011737"/>
    <s v="E"/>
    <s v="CENTRAL"/>
    <n v="1373"/>
    <s v="LC"/>
    <s v="PT"/>
  </r>
  <r>
    <s v="B00128299"/>
    <x v="3"/>
    <x v="614"/>
    <x v="30"/>
    <n v="75"/>
    <m/>
    <s v="A"/>
    <n v="9000"/>
    <s v="ROP0-T25"/>
    <s v="Sí"/>
    <s v="R-PRIVAL-RESTOS"/>
    <s v="16I07705.30.9M"/>
    <m/>
    <s v="R-PRIVAL-RESTOS"/>
    <s v="Cerrada"/>
    <s v="CAMISA NIÑA PEQUEÑA"/>
    <s v="BABY GIRL SHIRT"/>
    <s v="P0011737"/>
    <s v="E"/>
    <s v="CENTRAL"/>
    <n v="1439"/>
    <s v="LC"/>
    <s v="PH"/>
  </r>
  <r>
    <s v="B00128299"/>
    <x v="3"/>
    <x v="515"/>
    <x v="3"/>
    <n v="39"/>
    <m/>
    <n v="1"/>
    <n v="9000"/>
    <s v="ROP0-T11"/>
    <s v="Sí"/>
    <s v="R-PRIVAL-RESTOS"/>
    <s v="16I11404.35.2A"/>
    <m/>
    <s v="R-PRIVAL-RESTOS"/>
    <s v="Cerrada"/>
    <s v="CHAQUETA TRICO FANTASIA NIÑA"/>
    <s v="GIRL FANCY KNITTED CARDIGAN"/>
    <s v="P0011737"/>
    <s v="E"/>
    <s v="CENTRAL"/>
    <n v="1373"/>
    <s v="LC"/>
    <s v="PT"/>
  </r>
  <r>
    <s v="B00128299"/>
    <x v="3"/>
    <x v="405"/>
    <x v="30"/>
    <n v="14"/>
    <m/>
    <n v="3"/>
    <n v="9000"/>
    <s v="ROP0-T24"/>
    <s v="Sí"/>
    <s v="R-PRIVAL-RESTOS"/>
    <s v="16I14506.33.9M"/>
    <m/>
    <s v="R-PRIVAL-RESTOS"/>
    <s v="Cerrada"/>
    <s v="BRAGOLA"/>
    <s v="BABY SHORT TROUSERS"/>
    <s v="P0011737"/>
    <s v="E"/>
    <s v="CENTRAL"/>
    <n v="1735"/>
    <s v="LC"/>
    <s v="KH"/>
  </r>
  <r>
    <s v="B00128299"/>
    <x v="3"/>
    <x v="703"/>
    <x v="4"/>
    <n v="8"/>
    <m/>
    <n v="2"/>
    <n v="9000"/>
    <s v="ROP0-T15"/>
    <s v="Sí"/>
    <s v="R-PRIVAL-RESTOS"/>
    <s v="16I14901.25.8A"/>
    <m/>
    <s v="R-PRIVAL-RESTOS"/>
    <s v="Cerrada"/>
    <s v="BERMUDA CHINO "/>
    <s v="CHINO BERMUDA"/>
    <s v="P0011737"/>
    <s v="E"/>
    <s v="CENTRAL"/>
    <n v="1735"/>
    <s v="LC"/>
    <s v="KH"/>
  </r>
  <r>
    <s v="B00128300"/>
    <x v="3"/>
    <x v="614"/>
    <x v="30"/>
    <n v="12"/>
    <m/>
    <s v="A"/>
    <n v="9000"/>
    <s v="ROP0-T25"/>
    <s v="Sí"/>
    <s v="R-PRIVAL-RESTOS"/>
    <s v="16I07705.30.9M"/>
    <m/>
    <s v="R-PRIVAL-RESTOS"/>
    <s v="Cerrada"/>
    <s v="CAMISA NIÑA PEQUEÑA"/>
    <s v="BABY GIRL SHIRT"/>
    <s v="P0011737"/>
    <s v="E"/>
    <s v="CENTRAL"/>
    <n v="1439"/>
    <s v="LC"/>
    <s v="PH"/>
  </r>
  <r>
    <s v="B00128300"/>
    <x v="3"/>
    <x v="477"/>
    <x v="7"/>
    <n v="34"/>
    <m/>
    <n v="2"/>
    <n v="9000"/>
    <s v="ROP0-T29"/>
    <s v="Sí"/>
    <s v="R-PRIVAL-RESTOS"/>
    <s v="16I11302.34.18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300"/>
    <x v="3"/>
    <x v="515"/>
    <x v="2"/>
    <n v="6"/>
    <m/>
    <n v="1"/>
    <n v="9000"/>
    <s v="ROP0-T11"/>
    <s v="Sí"/>
    <s v="R-PRIVAL-RESTOS"/>
    <s v="16I11404.35.10A"/>
    <m/>
    <s v="R-PRIVAL-RESTOS"/>
    <s v="Cerrada"/>
    <s v="CHAQUETA TRICO FANTASIA NIÑA"/>
    <s v="GIRL FANCY KNITTED CARDIGAN"/>
    <s v="P0011737"/>
    <s v="E"/>
    <s v="CENTRAL"/>
    <n v="1373"/>
    <s v="LC"/>
    <s v="PT"/>
  </r>
  <r>
    <s v="B00128300"/>
    <x v="3"/>
    <x v="405"/>
    <x v="30"/>
    <n v="33"/>
    <m/>
    <n v="3"/>
    <n v="9000"/>
    <s v="ROP0-T24"/>
    <s v="Sí"/>
    <s v="R-PRIVAL-RESTOS"/>
    <s v="16I14506.33.9M"/>
    <m/>
    <s v="R-PRIVAL-RESTOS"/>
    <s v="Cerrada"/>
    <s v="BRAGOLA"/>
    <s v="BABY SHORT TROUSERS"/>
    <s v="P0011737"/>
    <s v="E"/>
    <s v="CENTRAL"/>
    <n v="1735"/>
    <s v="LC"/>
    <s v="KH"/>
  </r>
  <r>
    <s v="B00128301"/>
    <x v="3"/>
    <x v="477"/>
    <x v="1"/>
    <n v="51"/>
    <m/>
    <n v="2"/>
    <n v="9000"/>
    <s v="ROP0-T29"/>
    <s v="Sí"/>
    <s v="R-PRIVAL-RESTOS"/>
    <s v="16I11302.34.6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301"/>
    <x v="3"/>
    <x v="515"/>
    <x v="2"/>
    <n v="19"/>
    <m/>
    <n v="1"/>
    <n v="9000"/>
    <s v="ROP0-T11"/>
    <s v="Sí"/>
    <s v="R-PRIVAL-RESTOS"/>
    <s v="16I11404.35.10A"/>
    <m/>
    <s v="R-PRIVAL-RESTOS"/>
    <s v="Cerrada"/>
    <s v="CHAQUETA TRICO FANTASIA NIÑA"/>
    <s v="GIRL FANCY KNITTED CARDIGAN"/>
    <s v="P0011737"/>
    <s v="E"/>
    <s v="CENTRAL"/>
    <n v="1373"/>
    <s v="LC"/>
    <s v="PT"/>
  </r>
  <r>
    <s v="B00128302"/>
    <x v="3"/>
    <x v="355"/>
    <x v="3"/>
    <n v="14"/>
    <m/>
    <n v="1"/>
    <n v="9000"/>
    <s v="ROP0-T50"/>
    <s v="Sí"/>
    <s v="R-PRIVAL-RESTOS"/>
    <s v="16I11001.81.2A"/>
    <m/>
    <s v="R-PRIVAL-RESTOS"/>
    <s v="Cerrada"/>
    <s v="TORERA NIÑA"/>
    <s v="GIRL BOLERO"/>
    <s v="P0011737"/>
    <s v="E"/>
    <s v="CENTRAL"/>
    <n v="1373"/>
    <s v="LC"/>
    <s v="PT"/>
  </r>
  <r>
    <s v="B00128302"/>
    <x v="3"/>
    <x v="355"/>
    <x v="4"/>
    <n v="28"/>
    <m/>
    <n v="1"/>
    <n v="9000"/>
    <s v="ROP0-T50"/>
    <s v="Sí"/>
    <s v="R-PRIVAL-RESTOS"/>
    <s v="16I11001.81.8A"/>
    <m/>
    <s v="R-PRIVAL-RESTOS"/>
    <s v="Cerrada"/>
    <s v="TORERA NIÑA"/>
    <s v="GIRL BOLERO"/>
    <s v="P0011737"/>
    <s v="E"/>
    <s v="CENTRAL"/>
    <n v="1373"/>
    <s v="LC"/>
    <s v="PT"/>
  </r>
  <r>
    <s v="B00128302"/>
    <x v="3"/>
    <x v="517"/>
    <x v="12"/>
    <n v="2"/>
    <m/>
    <n v="11"/>
    <n v="9000"/>
    <s v="ROP0-T02"/>
    <s v="Sí"/>
    <s v="R-PRIVAL-RESTOS"/>
    <s v="16I11601.80.3M"/>
    <m/>
    <s v="R-PRIVAL-RESTOS"/>
    <s v="Cerrada"/>
    <s v="CHAQUETA TRICO FANTASIA CANASTILLA"/>
    <s v="NEWBORN FANCY KNITTED CARDIGAN"/>
    <s v="P0011737"/>
    <s v="E"/>
    <s v="CENTRAL"/>
    <n v="1373"/>
    <s v="LC"/>
    <s v="PT"/>
  </r>
  <r>
    <s v="B00128302"/>
    <x v="3"/>
    <x v="406"/>
    <x v="11"/>
    <n v="3"/>
    <m/>
    <n v="4"/>
    <n v="9000"/>
    <s v="ROP0-T29"/>
    <s v="Sí"/>
    <s v="R-PRIVAL-RESTOS"/>
    <s v="16I14801.76.12M"/>
    <m/>
    <s v="R-PRIVAL-RESTOS"/>
    <s v="Cerrada"/>
    <s v="PEPITO"/>
    <s v="PEPITO TROUSERS"/>
    <s v="P0011737"/>
    <s v="E"/>
    <s v="CENTRAL"/>
    <n v="1735"/>
    <s v="LC"/>
    <s v="KH"/>
  </r>
  <r>
    <s v="B00128302"/>
    <x v="3"/>
    <x v="703"/>
    <x v="4"/>
    <n v="2"/>
    <m/>
    <n v="2"/>
    <n v="9000"/>
    <s v="ROP0-T15"/>
    <s v="Sí"/>
    <s v="R-PRIVAL-RESTOS"/>
    <s v="16I14901.25.8A"/>
    <m/>
    <s v="R-PRIVAL-RESTOS"/>
    <s v="Cerrada"/>
    <s v="BERMUDA CHINO "/>
    <s v="CHINO BERMUDA"/>
    <s v="P0011737"/>
    <s v="E"/>
    <s v="CENTRAL"/>
    <n v="1735"/>
    <s v="LC"/>
    <s v="KH"/>
  </r>
  <r>
    <s v="B00128302"/>
    <x v="3"/>
    <x v="643"/>
    <x v="9"/>
    <n v="36"/>
    <m/>
    <n v="2"/>
    <n v="9000"/>
    <s v="ROP0-T15"/>
    <s v="Sí"/>
    <s v="R-PRIVAL-RESTOS"/>
    <s v="16I14901.34.6A"/>
    <m/>
    <s v="R-PRIVAL-RESTOS"/>
    <s v="Cerrada"/>
    <s v="BERMUDA CHINO "/>
    <s v="CHINO BERMUDA"/>
    <s v="P0011737"/>
    <s v="E"/>
    <s v="CENTRAL"/>
    <n v="1735"/>
    <s v="LC"/>
    <s v="KH"/>
  </r>
  <r>
    <s v="B00128303"/>
    <x v="3"/>
    <x v="386"/>
    <x v="7"/>
    <n v="2"/>
    <m/>
    <n v="4"/>
    <n v="9000"/>
    <s v="ROP0-T30"/>
    <s v="Sí"/>
    <s v="R-PRIVAL-RESTOS"/>
    <s v="16I01204.80.18M"/>
    <m/>
    <s v="R-PRIVAL-RESTOS"/>
    <s v="Cerrada"/>
    <s v="VESTIDO TEJIDO NIÑA PEQUEÑO"/>
    <s v="GIRL WOVEN DRESS (SMALL)"/>
    <s v="P0011737"/>
    <s v="E"/>
    <s v="CENTRAL"/>
    <n v="1439"/>
    <s v="LC"/>
    <s v="PH"/>
  </r>
  <r>
    <s v="B00128303"/>
    <x v="3"/>
    <x v="531"/>
    <x v="8"/>
    <n v="45"/>
    <m/>
    <n v="0"/>
    <n v="9000"/>
    <s v="ROP0-T02"/>
    <s v="Sí"/>
    <s v="R-PRIVAL-RESTOS"/>
    <s v="16I07301.20.0M"/>
    <m/>
    <s v="R-PRIVAL-RESTOS"/>
    <s v="Cerrada"/>
    <s v="CAMISA CANASTILLA"/>
    <s v="NEWBORN SHIRT"/>
    <s v="P0011737"/>
    <s v="E"/>
    <s v="CENTRAL"/>
    <n v="1338"/>
    <s v="LC"/>
    <s v="VN"/>
  </r>
  <r>
    <s v="B00128303"/>
    <x v="3"/>
    <x v="548"/>
    <x v="11"/>
    <n v="1"/>
    <m/>
    <n v="9"/>
    <n v="9000"/>
    <s v="ROP0-T29"/>
    <s v="Sí"/>
    <s v="R-PRIVAL-RESTOS"/>
    <s v="16I07601.36.12M"/>
    <m/>
    <s v="R-PRIVAL-RESTOS"/>
    <s v="Cerrada"/>
    <s v="CAMISA BAIONA"/>
    <s v="BAIONA SHIRT"/>
    <s v="P0011737"/>
    <s v="E"/>
    <s v="CENTRAL"/>
    <n v="1439"/>
    <s v="LC"/>
    <s v="PH"/>
  </r>
  <r>
    <s v="B00128303"/>
    <x v="3"/>
    <x v="355"/>
    <x v="3"/>
    <n v="4"/>
    <m/>
    <n v="1"/>
    <n v="9000"/>
    <s v="ROP0-T50"/>
    <s v="Sí"/>
    <s v="R-PRIVAL-RESTOS"/>
    <s v="16I11001.81.2A"/>
    <m/>
    <s v="R-PRIVAL-RESTOS"/>
    <s v="Cerrada"/>
    <s v="TORERA NIÑA"/>
    <s v="GIRL BOLERO"/>
    <s v="P0011737"/>
    <s v="E"/>
    <s v="CENTRAL"/>
    <n v="1373"/>
    <s v="LC"/>
    <s v="PT"/>
  </r>
  <r>
    <s v="B00128303"/>
    <x v="3"/>
    <x v="478"/>
    <x v="7"/>
    <n v="6"/>
    <m/>
    <n v="7"/>
    <n v="9000"/>
    <s v="ROP0-T29"/>
    <s v="Sí"/>
    <s v="R-PRIVAL-RESTOS"/>
    <s v="16I11302.81.18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303"/>
    <x v="3"/>
    <x v="406"/>
    <x v="11"/>
    <n v="45"/>
    <m/>
    <n v="4"/>
    <n v="9000"/>
    <s v="ROP0-T29"/>
    <s v="Sí"/>
    <s v="R-PRIVAL-RESTOS"/>
    <s v="16I14801.76.12M"/>
    <m/>
    <s v="R-PRIVAL-RESTOS"/>
    <s v="Cerrada"/>
    <s v="PEPITO"/>
    <s v="PEPITO TROUSERS"/>
    <s v="P0011737"/>
    <s v="E"/>
    <s v="CENTRAL"/>
    <n v="1735"/>
    <s v="LC"/>
    <s v="KH"/>
  </r>
  <r>
    <s v="B00128303"/>
    <x v="3"/>
    <x v="703"/>
    <x v="4"/>
    <n v="33"/>
    <m/>
    <n v="2"/>
    <n v="9000"/>
    <s v="ROP0-T15"/>
    <s v="Sí"/>
    <s v="R-PRIVAL-RESTOS"/>
    <s v="16I14901.25.8A"/>
    <m/>
    <s v="R-PRIVAL-RESTOS"/>
    <s v="Cerrada"/>
    <s v="BERMUDA CHINO "/>
    <s v="CHINO BERMUDA"/>
    <s v="P0011737"/>
    <s v="E"/>
    <s v="CENTRAL"/>
    <n v="1735"/>
    <s v="LC"/>
    <s v="KH"/>
  </r>
  <r>
    <s v="B00128304"/>
    <x v="3"/>
    <x v="386"/>
    <x v="7"/>
    <n v="29"/>
    <m/>
    <n v="4"/>
    <n v="9000"/>
    <s v="ROP0-T30"/>
    <s v="Sí"/>
    <s v="R-PRIVAL-RESTOS"/>
    <s v="16I01204.80.18M"/>
    <m/>
    <s v="R-PRIVAL-RESTOS"/>
    <s v="Cerrada"/>
    <s v="VESTIDO TEJIDO NIÑA PEQUEÑO"/>
    <s v="GIRL WOVEN DRESS (SMALL)"/>
    <s v="P0011737"/>
    <s v="E"/>
    <s v="CENTRAL"/>
    <n v="1439"/>
    <s v="LC"/>
    <s v="PH"/>
  </r>
  <r>
    <s v="B00128304"/>
    <x v="3"/>
    <x v="531"/>
    <x v="8"/>
    <n v="15"/>
    <m/>
    <n v="0"/>
    <n v="9000"/>
    <s v="ROP0-T02"/>
    <s v="Sí"/>
    <s v="R-PRIVAL-RESTOS"/>
    <s v="16I07301.20.0M"/>
    <m/>
    <s v="R-PRIVAL-RESTOS"/>
    <s v="Cerrada"/>
    <s v="CAMISA CANASTILLA"/>
    <s v="NEWBORN SHIRT"/>
    <s v="P0011737"/>
    <s v="E"/>
    <s v="CENTRAL"/>
    <n v="1338"/>
    <s v="LC"/>
    <s v="VN"/>
  </r>
  <r>
    <s v="B00128304"/>
    <x v="3"/>
    <x v="758"/>
    <x v="4"/>
    <n v="19"/>
    <m/>
    <n v="10"/>
    <n v="9000"/>
    <s v="ROP0-T11"/>
    <s v="Sí"/>
    <s v="R-PRIVAL-RESTOS"/>
    <s v="16I09001.11.8A"/>
    <m/>
    <s v="R-PRIVAL-RESTOS"/>
    <s v="Cerrada"/>
    <s v="CAMISETA NIÑO"/>
    <s v="BOY T-SHIRT"/>
    <s v="P0011737"/>
    <s v="E"/>
    <s v="CENTRAL"/>
    <n v="1801"/>
    <s v="LC"/>
    <s v="IN"/>
  </r>
  <r>
    <s v="B00128304"/>
    <x v="3"/>
    <x v="478"/>
    <x v="7"/>
    <n v="19"/>
    <m/>
    <n v="7"/>
    <n v="9000"/>
    <s v="ROP0-T29"/>
    <s v="Sí"/>
    <s v="R-PRIVAL-RESTOS"/>
    <s v="16I11302.81.18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304"/>
    <x v="3"/>
    <x v="517"/>
    <x v="1"/>
    <n v="21"/>
    <m/>
    <n v="11"/>
    <n v="9000"/>
    <s v="ROP0-T02"/>
    <s v="Sí"/>
    <s v="R-PRIVAL-RESTOS"/>
    <s v="16I11601.80.6M"/>
    <m/>
    <s v="R-PRIVAL-RESTOS"/>
    <s v="Cerrada"/>
    <s v="CHAQUETA TRICO FANTASIA CANASTILLA"/>
    <s v="NEWBORN FANCY KNITTED CARDIGAN"/>
    <s v="P0011737"/>
    <s v="E"/>
    <s v="CENTRAL"/>
    <n v="1373"/>
    <s v="LC"/>
    <s v="PT"/>
  </r>
  <r>
    <s v="B00128304"/>
    <x v="3"/>
    <x v="305"/>
    <x v="2"/>
    <n v="2"/>
    <m/>
    <n v="9"/>
    <n v="9000"/>
    <s v="ROP0-T34"/>
    <s v="Sí"/>
    <s v="R-PRIVAL-RESTOS"/>
    <s v="16I13601.60.10A"/>
    <m/>
    <s v="R-PRIVAL-RESTOS"/>
    <s v="Cerrada"/>
    <s v="PANTALÓN PITILLO"/>
    <s v="SKINNY TROUSERS"/>
    <s v="P0011737"/>
    <s v="E"/>
    <s v="CENTRAL"/>
    <n v="1735"/>
    <s v="LC"/>
    <s v="KH"/>
  </r>
  <r>
    <s v="B00128305"/>
    <x v="3"/>
    <x v="386"/>
    <x v="7"/>
    <n v="32"/>
    <m/>
    <n v="4"/>
    <n v="9000"/>
    <s v="ROP0-T30"/>
    <s v="Sí"/>
    <s v="R-PRIVAL-RESTOS"/>
    <s v="16I01204.80.18M"/>
    <m/>
    <s v="R-PRIVAL-RESTOS"/>
    <s v="Cerrada"/>
    <s v="VESTIDO TEJIDO NIÑA PEQUEÑO"/>
    <s v="GIRL WOVEN DRESS (SMALL)"/>
    <s v="P0011737"/>
    <s v="E"/>
    <s v="CENTRAL"/>
    <n v="1439"/>
    <s v="LC"/>
    <s v="PH"/>
  </r>
  <r>
    <s v="B00128305"/>
    <x v="3"/>
    <x v="593"/>
    <x v="30"/>
    <n v="21"/>
    <m/>
    <s v="A"/>
    <n v="9000"/>
    <s v="ROP0-T04"/>
    <s v="Sí"/>
    <s v="R-PRIVAL-RESTOS"/>
    <s v="16I01503.20.9M"/>
    <m/>
    <s v="R-PRIVAL-RESTOS"/>
    <s v="Cerrada"/>
    <s v="VESTIDO TRICOTOSA BEBE"/>
    <s v="BABY KNITTED DRESS"/>
    <s v="P0011737"/>
    <s v="E"/>
    <s v="CENTRAL"/>
    <n v="1373"/>
    <s v="LC"/>
    <s v="PT"/>
  </r>
  <r>
    <s v="B00128305"/>
    <x v="3"/>
    <x v="531"/>
    <x v="1"/>
    <n v="32"/>
    <m/>
    <n v="0"/>
    <n v="9000"/>
    <s v="ROP0-T02"/>
    <s v="Sí"/>
    <s v="R-PRIVAL-RESTOS"/>
    <s v="16I07301.20.6M"/>
    <m/>
    <s v="R-PRIVAL-RESTOS"/>
    <s v="Cerrada"/>
    <s v="CAMISA CANASTILLA"/>
    <s v="NEWBORN SHIRT"/>
    <s v="P0011737"/>
    <s v="E"/>
    <s v="CENTRAL"/>
    <n v="1338"/>
    <s v="LC"/>
    <s v="VN"/>
  </r>
  <r>
    <s v="B00128305"/>
    <x v="3"/>
    <x v="614"/>
    <x v="11"/>
    <n v="47"/>
    <m/>
    <s v="A"/>
    <n v="9000"/>
    <s v="ROP0-T25"/>
    <s v="Sí"/>
    <s v="R-PRIVAL-RESTOS"/>
    <s v="16I07705.30.12M"/>
    <m/>
    <s v="R-PRIVAL-RESTOS"/>
    <s v="Cerrada"/>
    <s v="CAMISA NIÑA PEQUEÑA"/>
    <s v="BABY GIRL SHIRT"/>
    <s v="P0011737"/>
    <s v="E"/>
    <s v="CENTRAL"/>
    <n v="1439"/>
    <s v="LC"/>
    <s v="PH"/>
  </r>
  <r>
    <s v="B00128305"/>
    <x v="3"/>
    <x v="614"/>
    <x v="30"/>
    <n v="1"/>
    <m/>
    <s v="A"/>
    <n v="9000"/>
    <s v="ROP0-T25"/>
    <s v="Sí"/>
    <s v="R-PRIVAL-RESTOS"/>
    <s v="16I07705.30.9M"/>
    <m/>
    <s v="R-PRIVAL-RESTOS"/>
    <s v="Cerrada"/>
    <s v="CAMISA NIÑA PEQUEÑA"/>
    <s v="BABY GIRL SHIRT"/>
    <s v="P0011737"/>
    <s v="E"/>
    <s v="CENTRAL"/>
    <n v="1439"/>
    <s v="LC"/>
    <s v="PH"/>
  </r>
  <r>
    <s v="B00128305"/>
    <x v="3"/>
    <x v="758"/>
    <x v="4"/>
    <n v="7"/>
    <m/>
    <n v="10"/>
    <n v="9000"/>
    <s v="ROP0-T11"/>
    <s v="Sí"/>
    <s v="R-PRIVAL-RESTOS"/>
    <s v="16I09001.11.8A"/>
    <m/>
    <s v="R-PRIVAL-RESTOS"/>
    <s v="Cerrada"/>
    <s v="CAMISETA NIÑO"/>
    <s v="BOY T-SHIRT"/>
    <s v="P0011737"/>
    <s v="E"/>
    <s v="CENTRAL"/>
    <n v="1801"/>
    <s v="LC"/>
    <s v="IN"/>
  </r>
  <r>
    <s v="B00128305"/>
    <x v="3"/>
    <x v="517"/>
    <x v="1"/>
    <n v="3"/>
    <m/>
    <n v="11"/>
    <n v="9000"/>
    <s v="ROP0-T02"/>
    <s v="Sí"/>
    <s v="R-PRIVAL-RESTOS"/>
    <s v="16I11601.80.6M"/>
    <m/>
    <s v="R-PRIVAL-RESTOS"/>
    <s v="Cerrada"/>
    <s v="CHAQUETA TRICO FANTASIA CANASTILLA"/>
    <s v="NEWBORN FANCY KNITTED CARDIGAN"/>
    <s v="P0011737"/>
    <s v="E"/>
    <s v="CENTRAL"/>
    <n v="1373"/>
    <s v="LC"/>
    <s v="PT"/>
  </r>
  <r>
    <s v="B00128306"/>
    <x v="3"/>
    <x v="285"/>
    <x v="11"/>
    <n v="21"/>
    <m/>
    <n v="1"/>
    <n v="9000"/>
    <s v="ROP0-T31"/>
    <s v="Sí"/>
    <s v="R-PRIVAL-RESTOS"/>
    <s v="16I01003.71.12M"/>
    <m/>
    <s v="R-PRIVAL-RESTOS"/>
    <s v="Cerrada"/>
    <s v="VESTIDO SMOCK"/>
    <s v="SMOCK DRESS"/>
    <s v="P0011737"/>
    <s v="E"/>
    <s v="CENTRAL"/>
    <n v="1338"/>
    <s v="LC"/>
    <s v="VN"/>
  </r>
  <r>
    <s v="B00128306"/>
    <x v="3"/>
    <x v="439"/>
    <x v="9"/>
    <n v="8"/>
    <m/>
    <n v="9"/>
    <n v="9000"/>
    <s v="ROP0-T16"/>
    <s v="Sí"/>
    <s v="R-PRIVAL-RESTOS"/>
    <s v="16I07007.22.6A"/>
    <m/>
    <s v="R-PRIVAL-RESTOS"/>
    <s v="Cerrada"/>
    <s v="CAMISA BOTÓN NIÑO"/>
    <s v="BOY SHIRT"/>
    <s v="P0011737"/>
    <s v="E"/>
    <s v="CENTRAL"/>
    <n v="1338"/>
    <s v="LC"/>
    <s v="MM"/>
  </r>
  <r>
    <s v="B00128306"/>
    <x v="3"/>
    <x v="348"/>
    <x v="12"/>
    <n v="77"/>
    <m/>
    <n v="2"/>
    <n v="9000"/>
    <s v="ROP0-T24"/>
    <s v="Sí"/>
    <s v="R-PRIVAL-RESTOS"/>
    <s v="16I07202.12.3M"/>
    <m/>
    <s v="R-PRIVAL-RESTOS"/>
    <s v="Cerrada"/>
    <s v="CAMISA BEBE"/>
    <s v="BABY SHIRT"/>
    <s v="P0011737"/>
    <s v="E"/>
    <s v="CENTRAL"/>
    <n v="1338"/>
    <s v="LC"/>
    <s v="VN"/>
  </r>
  <r>
    <s v="B00128306"/>
    <x v="3"/>
    <x v="531"/>
    <x v="1"/>
    <n v="15"/>
    <m/>
    <n v="0"/>
    <n v="9000"/>
    <s v="ROP0-T02"/>
    <s v="Sí"/>
    <s v="R-PRIVAL-RESTOS"/>
    <s v="16I07301.20.6M"/>
    <m/>
    <s v="R-PRIVAL-RESTOS"/>
    <s v="Cerrada"/>
    <s v="CAMISA CANASTILLA"/>
    <s v="NEWBORN SHIRT"/>
    <s v="P0011737"/>
    <s v="E"/>
    <s v="CENTRAL"/>
    <n v="1338"/>
    <s v="LC"/>
    <s v="VN"/>
  </r>
  <r>
    <s v="B00128306"/>
    <x v="3"/>
    <x v="476"/>
    <x v="7"/>
    <n v="1"/>
    <m/>
    <s v="M"/>
    <n v="9000"/>
    <s v="ROP0-T05"/>
    <s v="Sí"/>
    <s v="R-PRIVAL-RESTOS"/>
    <s v="16I11001.20.18M"/>
    <m/>
    <s v="R-PRIVAL-RESTOS"/>
    <s v="Cerrada"/>
    <s v="TORERA NIÑA"/>
    <s v="GIRL BOLERO"/>
    <s v="P0011737"/>
    <s v="E"/>
    <s v="CENTRAL"/>
    <n v="1373"/>
    <s v="LC"/>
    <s v="PT"/>
  </r>
  <r>
    <s v="B00128306"/>
    <x v="3"/>
    <x v="311"/>
    <x v="2"/>
    <n v="35"/>
    <m/>
    <n v="2"/>
    <n v="9000"/>
    <s v="ROP0-T19"/>
    <s v="Sí"/>
    <s v="R-PRIVAL-RESTOS"/>
    <s v="16I14405.34.10A"/>
    <m/>
    <s v="R-PRIVAL-RESTOS"/>
    <s v="Cerrada"/>
    <s v="SHORTS FANTASIA NIÑA"/>
    <s v="GIRL FANCY SHORTS"/>
    <s v="P0011737"/>
    <s v="E"/>
    <s v="CENTRAL"/>
    <n v="1338"/>
    <s v="LC"/>
    <s v="VN"/>
  </r>
  <r>
    <s v="B00128306"/>
    <x v="3"/>
    <x v="521"/>
    <x v="11"/>
    <n v="21"/>
    <m/>
    <n v="0"/>
    <n v="9000"/>
    <s v="ROP0-T24"/>
    <s v="Sí"/>
    <s v="R-PRIVAL-RESTOS"/>
    <s v="16I14501.53.12M"/>
    <m/>
    <s v="R-PRIVAL-RESTOS"/>
    <s v="Cerrada"/>
    <s v="BRAGOLA"/>
    <s v="BABY SHORT TROUSERS"/>
    <s v="P0011737"/>
    <s v="E"/>
    <s v="CENTRAL"/>
    <n v="1439"/>
    <s v="LC"/>
    <s v="PH"/>
  </r>
  <r>
    <s v="B00128306"/>
    <x v="3"/>
    <x v="627"/>
    <x v="1"/>
    <n v="1"/>
    <m/>
    <n v="2"/>
    <n v="9000"/>
    <s v="ROP0-T24"/>
    <s v="Sí"/>
    <s v="R-PRIVAL-RESTOS"/>
    <s v="16I14504.34.6M"/>
    <m/>
    <s v="R-PRIVAL-RESTOS"/>
    <s v="Cerrada"/>
    <s v="BRAGOLA"/>
    <s v="BABY SHORT TROUSERS"/>
    <s v="P0011737"/>
    <s v="E"/>
    <s v="CENTRAL"/>
    <n v="1338"/>
    <s v="LC"/>
    <s v="VN"/>
  </r>
  <r>
    <s v="B00128307"/>
    <x v="3"/>
    <x v="285"/>
    <x v="11"/>
    <n v="29"/>
    <m/>
    <n v="1"/>
    <n v="9000"/>
    <s v="ROP0-T31"/>
    <s v="Sí"/>
    <s v="R-PRIVAL-RESTOS"/>
    <s v="16I01003.71.12M"/>
    <m/>
    <s v="R-PRIVAL-RESTOS"/>
    <s v="Cerrada"/>
    <s v="VESTIDO SMOCK"/>
    <s v="SMOCK DRESS"/>
    <s v="P0011737"/>
    <s v="E"/>
    <s v="CENTRAL"/>
    <n v="1338"/>
    <s v="LC"/>
    <s v="VN"/>
  </r>
  <r>
    <s v="B00128307"/>
    <x v="3"/>
    <x v="437"/>
    <x v="7"/>
    <n v="6"/>
    <m/>
    <n v="7"/>
    <n v="9000"/>
    <s v="ROP0-T31"/>
    <s v="Sí"/>
    <s v="R-PRIVAL-RESTOS"/>
    <s v="16I01210.22.18M"/>
    <m/>
    <s v="R-PRIVAL-RESTOS"/>
    <s v="Cerrada"/>
    <s v="VESTIDO TEJIDO NIÑA PEQUEÑO"/>
    <s v="GIRL WOVEN DRESS (SMALL)"/>
    <s v="P0011737"/>
    <s v="E"/>
    <s v="CENTRAL"/>
    <n v="1338"/>
    <s v="LC"/>
    <s v="VN"/>
  </r>
  <r>
    <s v="B00128307"/>
    <x v="3"/>
    <x v="439"/>
    <x v="3"/>
    <n v="5"/>
    <m/>
    <n v="9"/>
    <n v="9000"/>
    <s v="ROP0-T16"/>
    <s v="Sí"/>
    <s v="R-PRIVAL-RESTOS"/>
    <s v="16I07007.22.2A"/>
    <m/>
    <s v="R-PRIVAL-RESTOS"/>
    <s v="Cerrada"/>
    <s v="CAMISA BOTÓN NIÑO"/>
    <s v="BOY SHIRT"/>
    <s v="P0011737"/>
    <s v="E"/>
    <s v="CENTRAL"/>
    <n v="1338"/>
    <s v="LC"/>
    <s v="MM"/>
  </r>
  <r>
    <s v="B00128307"/>
    <x v="3"/>
    <x v="439"/>
    <x v="9"/>
    <n v="25"/>
    <m/>
    <n v="9"/>
    <n v="9000"/>
    <s v="ROP0-T16"/>
    <s v="Sí"/>
    <s v="R-PRIVAL-RESTOS"/>
    <s v="16I07007.22.6A"/>
    <m/>
    <s v="R-PRIVAL-RESTOS"/>
    <s v="Cerrada"/>
    <s v="CAMISA BOTÓN NIÑO"/>
    <s v="BOY SHIRT"/>
    <s v="P0011737"/>
    <s v="E"/>
    <s v="CENTRAL"/>
    <n v="1338"/>
    <s v="LC"/>
    <s v="MM"/>
  </r>
  <r>
    <s v="B00128307"/>
    <x v="3"/>
    <x v="762"/>
    <x v="30"/>
    <n v="7"/>
    <m/>
    <n v="0"/>
    <n v="9000"/>
    <s v="ROP0-T34"/>
    <s v="Sí"/>
    <s v="R-PRIVAL-RESTOS"/>
    <s v="16I07103.40.9M"/>
    <m/>
    <s v="R-PRIVAL-RESTOS"/>
    <s v="Cerrada"/>
    <s v="CAMISA NIÑA"/>
    <s v="GIRL SHIRT"/>
    <s v="P0011737"/>
    <s v="E"/>
    <s v="CENTRAL"/>
    <n v="1338"/>
    <s v="LC"/>
    <s v="VN"/>
  </r>
  <r>
    <s v="B00128307"/>
    <x v="3"/>
    <x v="651"/>
    <x v="27"/>
    <n v="3"/>
    <m/>
    <n v="1"/>
    <n v="9000"/>
    <s v="CALC-T12"/>
    <s v="Sí"/>
    <s v="R-PRIVAL-RESTOS"/>
    <s v="16I25001.35.23"/>
    <m/>
    <s v="R-PRIVAL-RESTOS"/>
    <s v="Cerrada"/>
    <s v="MEDIAS NIÑO"/>
    <s v="BOY HOSE SOCKS"/>
    <s v="P0011737"/>
    <s v="E"/>
    <s v="CENTRAL"/>
    <n v="1649"/>
    <s v="LC"/>
    <s v="PT"/>
  </r>
  <r>
    <s v="B00128307"/>
    <x v="3"/>
    <x v="651"/>
    <x v="25"/>
    <n v="5"/>
    <m/>
    <n v="1"/>
    <n v="9000"/>
    <s v="CALC-T12"/>
    <s v="Sí"/>
    <s v="R-PRIVAL-RESTOS"/>
    <s v="16I25001.35.32"/>
    <m/>
    <s v="R-PRIVAL-RESTOS"/>
    <s v="Cerrada"/>
    <s v="MEDIAS NIÑO"/>
    <s v="BOY HOSE SOCKS"/>
    <s v="P0011737"/>
    <s v="E"/>
    <s v="CENTRAL"/>
    <n v="1649"/>
    <s v="LC"/>
    <s v="PT"/>
  </r>
  <r>
    <s v="B00128307"/>
    <x v="3"/>
    <x v="676"/>
    <x v="31"/>
    <n v="1"/>
    <m/>
    <s v="A"/>
    <n v="9000"/>
    <s v="CALC-T10"/>
    <s v="Sí"/>
    <s v="R-PRIVAL-RESTOS"/>
    <s v="16I25202.72.15"/>
    <m/>
    <s v="R-PRIVAL-RESTOS"/>
    <s v="Cerrada"/>
    <s v="CALCETIN BEBE"/>
    <s v="BABY SOCKS"/>
    <s v="P0011737"/>
    <s v="E"/>
    <s v="CENTRAL"/>
    <n v="1649"/>
    <s v="LC"/>
    <s v="PT"/>
  </r>
  <r>
    <s v="B00128307"/>
    <x v="3"/>
    <x v="319"/>
    <x v="6"/>
    <n v="33"/>
    <m/>
    <n v="4"/>
    <n v="9000"/>
    <s v="BAÑO-T01"/>
    <s v="Sí"/>
    <s v="R-PRIVAL-RESTOS"/>
    <s v="16I31405.80.L"/>
    <m/>
    <s v="R-PRIVAL-RESTOS"/>
    <s v="Cerrada"/>
    <s v="GORRO JUNIOR"/>
    <s v="JUNIOR CAP"/>
    <s v="P0011737"/>
    <s v="E"/>
    <s v="CENTRAL"/>
    <n v="1373"/>
    <s v="LC"/>
    <s v="PT"/>
  </r>
  <r>
    <s v="B00128307"/>
    <x v="3"/>
    <x v="319"/>
    <x v="13"/>
    <n v="25"/>
    <m/>
    <n v="4"/>
    <n v="9000"/>
    <s v="BAÑO-T01"/>
    <s v="Sí"/>
    <s v="R-PRIVAL-RESTOS"/>
    <s v="16I31405.80.S"/>
    <m/>
    <s v="R-PRIVAL-RESTOS"/>
    <s v="Cerrada"/>
    <s v="GORRO JUNIOR"/>
    <s v="JUNIOR CAP"/>
    <s v="P0011737"/>
    <s v="E"/>
    <s v="CENTRAL"/>
    <n v="1373"/>
    <s v="LC"/>
    <s v="PT"/>
  </r>
  <r>
    <s v="B00128308"/>
    <x v="3"/>
    <x v="285"/>
    <x v="11"/>
    <n v="20"/>
    <m/>
    <n v="1"/>
    <n v="9000"/>
    <s v="ROP0-T31"/>
    <s v="Sí"/>
    <s v="R-PRIVAL-RESTOS"/>
    <s v="16I01003.71.12M"/>
    <m/>
    <s v="R-PRIVAL-RESTOS"/>
    <s v="Cerrada"/>
    <s v="VESTIDO SMOCK"/>
    <s v="SMOCK DRESS"/>
    <s v="P0011737"/>
    <s v="E"/>
    <s v="CENTRAL"/>
    <n v="1338"/>
    <s v="LC"/>
    <s v="VN"/>
  </r>
  <r>
    <s v="B00128308"/>
    <x v="3"/>
    <x v="545"/>
    <x v="7"/>
    <n v="32"/>
    <m/>
    <s v="A"/>
    <n v="9000"/>
    <s v="ROP0-T31"/>
    <s v="Sí"/>
    <s v="R-PRIVAL-RESTOS"/>
    <s v="16I01205.22.18M"/>
    <m/>
    <s v="R-PRIVAL-RESTOS"/>
    <s v="Cerrada"/>
    <s v="VESTIDO TEJIDO NIÑA PEQUEÑO"/>
    <s v="GIRL WOVEN DRESS (SMALL)"/>
    <s v="P0011737"/>
    <s v="E"/>
    <s v="CENTRAL"/>
    <n v="1338"/>
    <s v="LC"/>
    <s v="VN"/>
  </r>
  <r>
    <s v="B00128308"/>
    <x v="3"/>
    <x v="763"/>
    <x v="1"/>
    <n v="1"/>
    <m/>
    <n v="0"/>
    <n v="9000"/>
    <s v="ROP0-T01"/>
    <s v="Sí"/>
    <s v="R-PRIVAL-RESTOS"/>
    <s v="16I17002.11.6M"/>
    <m/>
    <s v="R-PRIVAL-RESTOS"/>
    <s v="Cerrada"/>
    <s v="FALDON"/>
    <s v="NEWBORN LONG DRESS"/>
    <s v="P0011737"/>
    <s v="E"/>
    <s v="CENTRAL"/>
    <n v="1338"/>
    <s v="LC"/>
    <s v="VN"/>
  </r>
  <r>
    <s v="B00128308"/>
    <x v="3"/>
    <x v="651"/>
    <x v="27"/>
    <n v="28"/>
    <m/>
    <n v="1"/>
    <n v="9000"/>
    <s v="CALC-T12"/>
    <s v="Sí"/>
    <s v="R-PRIVAL-RESTOS"/>
    <s v="16I25001.35.23"/>
    <m/>
    <s v="R-PRIVAL-RESTOS"/>
    <s v="Cerrada"/>
    <s v="MEDIAS NIÑO"/>
    <s v="BOY HOSE SOCKS"/>
    <s v="P0011737"/>
    <s v="E"/>
    <s v="CENTRAL"/>
    <n v="1649"/>
    <s v="LC"/>
    <s v="PT"/>
  </r>
  <r>
    <s v="B00128308"/>
    <x v="3"/>
    <x v="651"/>
    <x v="25"/>
    <n v="29"/>
    <m/>
    <n v="1"/>
    <n v="9000"/>
    <s v="CALC-T12"/>
    <s v="Sí"/>
    <s v="R-PRIVAL-RESTOS"/>
    <s v="16I25001.35.32"/>
    <m/>
    <s v="R-PRIVAL-RESTOS"/>
    <s v="Cerrada"/>
    <s v="MEDIAS NIÑO"/>
    <s v="BOY HOSE SOCKS"/>
    <s v="P0011737"/>
    <s v="E"/>
    <s v="CENTRAL"/>
    <n v="1649"/>
    <s v="LC"/>
    <s v="PT"/>
  </r>
  <r>
    <s v="B00128308"/>
    <x v="3"/>
    <x v="319"/>
    <x v="6"/>
    <n v="8"/>
    <m/>
    <n v="4"/>
    <n v="9000"/>
    <s v="BAÑO-T01"/>
    <s v="Sí"/>
    <s v="R-PRIVAL-RESTOS"/>
    <s v="16I31405.80.L"/>
    <m/>
    <s v="R-PRIVAL-RESTOS"/>
    <s v="Cerrada"/>
    <s v="GORRO JUNIOR"/>
    <s v="JUNIOR CAP"/>
    <s v="P0011737"/>
    <s v="E"/>
    <s v="CENTRAL"/>
    <n v="1373"/>
    <s v="LC"/>
    <s v="PT"/>
  </r>
  <r>
    <s v="B00128308"/>
    <x v="3"/>
    <x v="319"/>
    <x v="13"/>
    <n v="22"/>
    <m/>
    <n v="4"/>
    <n v="9000"/>
    <s v="BAÑO-T01"/>
    <s v="Sí"/>
    <s v="R-PRIVAL-RESTOS"/>
    <s v="16I31405.80.S"/>
    <m/>
    <s v="R-PRIVAL-RESTOS"/>
    <s v="Cerrada"/>
    <s v="GORRO JUNIOR"/>
    <s v="JUNIOR CAP"/>
    <s v="P0011737"/>
    <s v="E"/>
    <s v="CENTRAL"/>
    <n v="1373"/>
    <s v="LC"/>
    <s v="PT"/>
  </r>
  <r>
    <s v="B00128309"/>
    <x v="3"/>
    <x v="545"/>
    <x v="7"/>
    <n v="18"/>
    <m/>
    <s v="A"/>
    <n v="9000"/>
    <s v="ROP0-T31"/>
    <s v="Sí"/>
    <s v="R-PRIVAL-RESTOS"/>
    <s v="16I01205.22.18M"/>
    <m/>
    <s v="R-PRIVAL-RESTOS"/>
    <s v="Cerrada"/>
    <s v="VESTIDO TEJIDO NIÑA PEQUEÑO"/>
    <s v="GIRL WOVEN DRESS (SMALL)"/>
    <s v="P0011737"/>
    <s v="E"/>
    <s v="CENTRAL"/>
    <n v="1338"/>
    <s v="LC"/>
    <s v="VN"/>
  </r>
  <r>
    <s v="B00128309"/>
    <x v="3"/>
    <x v="622"/>
    <x v="11"/>
    <n v="1"/>
    <m/>
    <n v="3"/>
    <n v="9000"/>
    <s v="ROP0-T34"/>
    <s v="Sí"/>
    <s v="R-PRIVAL-RESTOS"/>
    <s v="16I07020.33.12M"/>
    <m/>
    <s v="R-PRIVAL-RESTOS"/>
    <s v="Cerrada"/>
    <s v="CAMISA BOTÓN NIÑO"/>
    <s v="BOY SHIRT"/>
    <s v="P0011737"/>
    <s v="E"/>
    <s v="CENTRAL"/>
    <n v="1338"/>
    <s v="LC"/>
    <s v="MM"/>
  </r>
  <r>
    <s v="B00128309"/>
    <x v="3"/>
    <x v="345"/>
    <x v="2"/>
    <n v="1"/>
    <m/>
    <n v="9"/>
    <n v="9000"/>
    <s v="ROP0-T16"/>
    <s v="Sí"/>
    <s v="R-PRIVAL-RESTOS"/>
    <s v="16I07108.22.10A"/>
    <m/>
    <s v="R-PRIVAL-RESTOS"/>
    <s v="Cerrada"/>
    <s v="CAMISA NIÑA"/>
    <s v="GIRL SHIRT"/>
    <s v="P0011737"/>
    <s v="E"/>
    <s v="CENTRAL"/>
    <n v="1338"/>
    <s v="LC"/>
    <s v="MM"/>
  </r>
  <r>
    <s v="B00128309"/>
    <x v="3"/>
    <x v="718"/>
    <x v="7"/>
    <n v="7"/>
    <m/>
    <n v="10"/>
    <n v="9000"/>
    <s v="ROP0-T11"/>
    <s v="Sí"/>
    <s v="R-PRIVAL-RESTOS"/>
    <s v="16I10203.25.18M"/>
    <m/>
    <s v="R-PRIVAL-RESTOS"/>
    <s v="Cerrada"/>
    <s v="JERSEY FANTASIA NIÑA"/>
    <s v="GIRL FANCY KNITTED SWEATER"/>
    <s v="P0011737"/>
    <s v="E"/>
    <s v="CENTRAL"/>
    <n v="1373"/>
    <s v="LC"/>
    <s v="PT"/>
  </r>
  <r>
    <s v="B00128309"/>
    <x v="3"/>
    <x v="518"/>
    <x v="11"/>
    <n v="6"/>
    <m/>
    <n v="9"/>
    <n v="9000"/>
    <s v="ROP0-T34"/>
    <s v="Sí"/>
    <s v="R-PRIVAL-RESTOS"/>
    <s v="16I13001.60.12M"/>
    <m/>
    <s v="R-PRIVAL-RESTOS"/>
    <s v="Cerrada"/>
    <s v="5 BOLSILLOS NIÑO"/>
    <s v="BOY 5 POCKET TROUSERS"/>
    <s v="P0011737"/>
    <s v="E"/>
    <s v="CENTRAL"/>
    <n v="1735"/>
    <s v="LC"/>
    <s v="KH"/>
  </r>
  <r>
    <s v="B00128309"/>
    <x v="3"/>
    <x v="700"/>
    <x v="4"/>
    <n v="1"/>
    <m/>
    <n v="4"/>
    <n v="9000"/>
    <s v="ROP0-T11"/>
    <s v="Sí"/>
    <s v="R-PRIVAL-RESTOS"/>
    <s v="16I13004.76.8A"/>
    <m/>
    <s v="R-PRIVAL-RESTOS"/>
    <s v="Cerrada"/>
    <s v="5 BOLSILLOS NIÑO"/>
    <s v="BOY 5 POCKET TROUSERS"/>
    <s v="P0011737"/>
    <s v="E"/>
    <s v="CENTRAL"/>
    <n v="1735"/>
    <s v="LC"/>
    <s v="KH"/>
  </r>
  <r>
    <s v="B00128309"/>
    <x v="3"/>
    <x v="309"/>
    <x v="4"/>
    <n v="28"/>
    <m/>
    <n v="3"/>
    <n v="9000"/>
    <s v="ROP0-T34"/>
    <s v="Sí"/>
    <s v="R-PRIVAL-RESTOS"/>
    <s v="16I13606.33.8A"/>
    <m/>
    <s v="R-PRIVAL-RESTOS"/>
    <s v="Cerrada"/>
    <s v="PANTALÓN PITILLO"/>
    <s v="SKINNY TROUSERS"/>
    <s v="P0011737"/>
    <s v="E"/>
    <s v="CENTRAL"/>
    <n v="1735"/>
    <s v="LC"/>
    <s v="KH"/>
  </r>
  <r>
    <s v="B00128309"/>
    <x v="3"/>
    <x v="406"/>
    <x v="30"/>
    <n v="40"/>
    <m/>
    <n v="4"/>
    <n v="9000"/>
    <s v="ROP0-T29"/>
    <s v="Sí"/>
    <s v="R-PRIVAL-RESTOS"/>
    <s v="16I14801.76.9M"/>
    <m/>
    <s v="R-PRIVAL-RESTOS"/>
    <s v="Cerrada"/>
    <s v="PEPITO"/>
    <s v="PEPITO TROUSERS"/>
    <s v="P0011737"/>
    <s v="E"/>
    <s v="CENTRAL"/>
    <n v="1735"/>
    <s v="LC"/>
    <s v="KH"/>
  </r>
  <r>
    <s v="B00128309"/>
    <x v="3"/>
    <x v="454"/>
    <x v="9"/>
    <n v="6"/>
    <m/>
    <n v="3"/>
    <n v="9000"/>
    <s v="ROP0-T15"/>
    <s v="Sí"/>
    <s v="R-PRIVAL-RESTOS"/>
    <s v="16I14904.61.6A"/>
    <m/>
    <s v="R-PRIVAL-RESTOS"/>
    <s v="Cerrada"/>
    <s v="BERMUDA CHINO "/>
    <s v="CHINO BERMUDA"/>
    <s v="P0011737"/>
    <s v="E"/>
    <s v="CENTRAL"/>
    <n v="1735"/>
    <s v="LC"/>
    <s v="KH"/>
  </r>
  <r>
    <s v="B00128310"/>
    <x v="3"/>
    <x v="723"/>
    <x v="5"/>
    <n v="2"/>
    <m/>
    <n v="9"/>
    <n v="9000"/>
    <s v="ROP0-T34"/>
    <s v="Sí"/>
    <s v="R-PRIVAL-RESTOS"/>
    <s v="16I07004.23.12A"/>
    <m/>
    <s v="R-PRIVAL-RESTOS"/>
    <s v="Cerrada"/>
    <s v="CAMISA BOTÓN NIÑO"/>
    <s v="BOY SHIRT"/>
    <s v="P0011737"/>
    <s v="E"/>
    <s v="CENTRAL"/>
    <n v="1338"/>
    <s v="LC"/>
    <s v="MM"/>
  </r>
  <r>
    <s v="B00128310"/>
    <x v="3"/>
    <x v="345"/>
    <x v="15"/>
    <n v="31"/>
    <m/>
    <n v="9"/>
    <n v="9000"/>
    <s v="ROP0-T16"/>
    <s v="Sí"/>
    <s v="R-PRIVAL-RESTOS"/>
    <s v="16I07108.22.4A"/>
    <m/>
    <s v="R-PRIVAL-RESTOS"/>
    <s v="Cerrada"/>
    <s v="CAMISA NIÑA"/>
    <s v="GIRL SHIRT"/>
    <s v="P0011737"/>
    <s v="E"/>
    <s v="CENTRAL"/>
    <n v="1338"/>
    <s v="LC"/>
    <s v="MM"/>
  </r>
  <r>
    <s v="B00128310"/>
    <x v="3"/>
    <x v="470"/>
    <x v="3"/>
    <n v="1"/>
    <m/>
    <n v="2"/>
    <n v="9000"/>
    <s v="ROP0-T11"/>
    <s v="Sí"/>
    <s v="R-PRIVAL-RESTOS"/>
    <s v="16I07115.25.2A"/>
    <m/>
    <s v="R-PRIVAL-RESTOS"/>
    <s v="Cerrada"/>
    <s v="CAMISA NIÑA"/>
    <s v="GIRL SHIRT"/>
    <s v="P0011737"/>
    <s v="E"/>
    <s v="CENTRAL"/>
    <n v="1338"/>
    <s v="LC"/>
    <s v="VN"/>
  </r>
  <r>
    <s v="B00128310"/>
    <x v="3"/>
    <x v="352"/>
    <x v="30"/>
    <n v="13"/>
    <m/>
    <n v="8"/>
    <n v="9000"/>
    <s v="ROP0-T34"/>
    <s v="Sí"/>
    <s v="R-PRIVAL-RESTOS"/>
    <s v="16I10115.21.9M"/>
    <m/>
    <s v="R-PRIVAL-RESTOS"/>
    <s v="Cerrada"/>
    <s v="JERSEY FANTASIA NIÑO"/>
    <s v="BOY FANCY KNITTED SWEATER"/>
    <s v="P0011737"/>
    <s v="E"/>
    <s v="CENTRAL"/>
    <n v="1373"/>
    <s v="LC"/>
    <s v="PT"/>
  </r>
  <r>
    <s v="B00128310"/>
    <x v="3"/>
    <x v="718"/>
    <x v="7"/>
    <n v="8"/>
    <m/>
    <n v="10"/>
    <n v="9000"/>
    <s v="ROP0-T11"/>
    <s v="Sí"/>
    <s v="R-PRIVAL-RESTOS"/>
    <s v="16I10203.25.18M"/>
    <m/>
    <s v="R-PRIVAL-RESTOS"/>
    <s v="Cerrada"/>
    <s v="JERSEY FANTASIA NIÑA"/>
    <s v="GIRL FANCY KNITTED SWEATER"/>
    <s v="P0011737"/>
    <s v="E"/>
    <s v="CENTRAL"/>
    <n v="1373"/>
    <s v="LC"/>
    <s v="PT"/>
  </r>
  <r>
    <s v="B00128310"/>
    <x v="3"/>
    <x v="300"/>
    <x v="11"/>
    <n v="5"/>
    <m/>
    <n v="11"/>
    <n v="9000"/>
    <s v="ROP0-T02"/>
    <s v="Sí"/>
    <s v="R-PRIVAL-RESTOS"/>
    <s v="16I10401.30.12M"/>
    <m/>
    <s v="R-PRIVAL-RESTOS"/>
    <s v="Cerrada"/>
    <s v="JERSEY CANASTILLA"/>
    <s v="NEWBORN KNITTED SWEATER"/>
    <s v="P0011737"/>
    <s v="E"/>
    <s v="CENTRAL"/>
    <n v="1373"/>
    <s v="LC"/>
    <s v="PT"/>
  </r>
  <r>
    <s v="B00128310"/>
    <x v="3"/>
    <x v="641"/>
    <x v="30"/>
    <n v="1"/>
    <m/>
    <n v="3"/>
    <n v="9000"/>
    <s v="ROP0-T34"/>
    <s v="Sí"/>
    <s v="R-PRIVAL-RESTOS"/>
    <s v="16I11304.61.9M"/>
    <m/>
    <s v="R-PRIVAL-RESTOS"/>
    <s v="Cerrada"/>
    <s v="CHAQUETA TRICO FANTASIA NIÑO"/>
    <s v="BOY FANCY KNITTED CARDIGAN"/>
    <s v="P0011737"/>
    <s v="E"/>
    <s v="CENTRAL"/>
    <n v="1373"/>
    <s v="LC"/>
    <s v="PT"/>
  </r>
  <r>
    <s v="B00128310"/>
    <x v="3"/>
    <x v="518"/>
    <x v="11"/>
    <n v="4"/>
    <m/>
    <n v="9"/>
    <n v="9000"/>
    <s v="ROP0-T34"/>
    <s v="Sí"/>
    <s v="R-PRIVAL-RESTOS"/>
    <s v="16I13001.60.12M"/>
    <m/>
    <s v="R-PRIVAL-RESTOS"/>
    <s v="Cerrada"/>
    <s v="5 BOLSILLOS NIÑO"/>
    <s v="BOY 5 POCKET TROUSERS"/>
    <s v="P0011737"/>
    <s v="E"/>
    <s v="CENTRAL"/>
    <n v="1735"/>
    <s v="LC"/>
    <s v="KH"/>
  </r>
  <r>
    <s v="B00128310"/>
    <x v="3"/>
    <x v="304"/>
    <x v="5"/>
    <n v="5"/>
    <m/>
    <n v="4"/>
    <n v="9000"/>
    <s v="ROP0-T34"/>
    <s v="Sí"/>
    <s v="R-PRIVAL-RESTOS"/>
    <s v="16I13005.80.12A"/>
    <m/>
    <s v="R-PRIVAL-RESTOS"/>
    <s v="Cerrada"/>
    <s v="5 BOLSILLOS NIÑO"/>
    <s v="BOY 5 POCKET TROUSERS"/>
    <s v="P0011737"/>
    <s v="E"/>
    <s v="CENTRAL"/>
    <n v="1735"/>
    <s v="LC"/>
    <s v="KH"/>
  </r>
  <r>
    <s v="B00128310"/>
    <x v="3"/>
    <x v="538"/>
    <x v="7"/>
    <n v="12"/>
    <m/>
    <n v="9"/>
    <n v="9000"/>
    <s v="ROP0-T34"/>
    <s v="Sí"/>
    <s v="R-PRIVAL-RESTOS"/>
    <s v="16I13601.32.18M"/>
    <m/>
    <s v="R-PRIVAL-RESTOS"/>
    <s v="Cerrada"/>
    <s v="PANTALÓN PITILLO"/>
    <s v="SKINNY TROUSERS"/>
    <s v="P0011737"/>
    <s v="E"/>
    <s v="CENTRAL"/>
    <n v="1735"/>
    <s v="LC"/>
    <s v="KH"/>
  </r>
  <r>
    <s v="B00128310"/>
    <x v="3"/>
    <x v="451"/>
    <x v="2"/>
    <n v="6"/>
    <m/>
    <n v="9"/>
    <n v="9000"/>
    <s v="ROP0-T34"/>
    <s v="Sí"/>
    <s v="R-PRIVAL-RESTOS"/>
    <s v="16I13601.34.10A"/>
    <m/>
    <s v="R-PRIVAL-RESTOS"/>
    <s v="Cerrada"/>
    <s v="PANTALÓN PITILLO"/>
    <s v="SKINNY TROUSERS"/>
    <s v="P0011737"/>
    <s v="E"/>
    <s v="CENTRAL"/>
    <n v="1735"/>
    <s v="LC"/>
    <s v="KH"/>
  </r>
  <r>
    <s v="B00128310"/>
    <x v="3"/>
    <x v="455"/>
    <x v="29"/>
    <n v="9"/>
    <m/>
    <n v="2"/>
    <n v="9000"/>
    <s v="CALC-T12"/>
    <s v="Sí"/>
    <s v="R-PRIVAL-RESTOS"/>
    <s v="16I25001.25.38"/>
    <m/>
    <s v="R-PRIVAL-RESTOS"/>
    <s v="Cerrada"/>
    <s v="MEDIAS NIÑO"/>
    <s v="BOY HOSE SOCKS"/>
    <s v="P0011737"/>
    <s v="E"/>
    <s v="CENTRAL"/>
    <n v="1649"/>
    <s v="LC"/>
    <s v="PT"/>
  </r>
  <r>
    <s v="B00128310"/>
    <x v="3"/>
    <x v="373"/>
    <x v="25"/>
    <n v="2"/>
    <m/>
    <n v="4"/>
    <n v="9000"/>
    <s v="CALC-T12"/>
    <s v="Sí"/>
    <s v="R-PRIVAL-RESTOS"/>
    <s v="16I25001.80.32"/>
    <m/>
    <s v="R-PRIVAL-RESTOS"/>
    <s v="Cerrada"/>
    <s v="MEDIAS NIÑO"/>
    <s v="BOY HOSE SOCKS"/>
    <s v="P0011737"/>
    <s v="E"/>
    <s v="CENTRAL"/>
    <n v="1649"/>
    <s v="LC"/>
    <s v="PT"/>
  </r>
  <r>
    <s v="B00128311"/>
    <x v="3"/>
    <x v="132"/>
    <x v="5"/>
    <n v="15"/>
    <m/>
    <n v="4"/>
    <n v="9000"/>
    <s v="ROP0-T11"/>
    <s v="Sí"/>
    <s v="R-PRIVAL-RESTOS"/>
    <s v="16I07122.80.12A"/>
    <m/>
    <s v="R-PRIVAL-RESTOS"/>
    <s v="Cerrada"/>
    <s v="CAMISA NIÑA"/>
    <s v="GIRL SHIRT"/>
    <s v="P0011732"/>
    <s v="E"/>
    <s v="CENTRAL"/>
    <n v="1338"/>
    <s v="LC"/>
    <s v="VN"/>
  </r>
  <r>
    <s v="B00128311"/>
    <x v="3"/>
    <x v="445"/>
    <x v="1"/>
    <n v="1"/>
    <m/>
    <n v="2"/>
    <n v="9000"/>
    <s v="ROP0-T24"/>
    <s v="Sí"/>
    <s v="R-PRIVAL-RESTOS"/>
    <s v="16I11303.25.6M"/>
    <m/>
    <s v="R-PRIVAL-RESTOS"/>
    <s v="Cerrada"/>
    <s v="CHAQUETA TRICO FANTASIA NIÑO"/>
    <s v="BOY FANCY KNITTED CARDIGAN"/>
    <s v="P0011732"/>
    <s v="E"/>
    <s v="CENTRAL"/>
    <n v="1373"/>
    <s v="LC"/>
    <s v="PT"/>
  </r>
  <r>
    <s v="B00128311"/>
    <x v="3"/>
    <x v="445"/>
    <x v="30"/>
    <n v="40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1732"/>
    <s v="E"/>
    <s v="CENTRAL"/>
    <n v="1373"/>
    <s v="LC"/>
    <s v="PT"/>
  </r>
  <r>
    <s v="B00128311"/>
    <x v="3"/>
    <x v="641"/>
    <x v="7"/>
    <n v="2"/>
    <m/>
    <n v="3"/>
    <n v="9000"/>
    <s v="ROP0-T34"/>
    <s v="Sí"/>
    <s v="R-PRIVAL-RESTOS"/>
    <s v="16I11304.61.18M"/>
    <m/>
    <s v="R-PRIVAL-RESTOS"/>
    <s v="Cerrada"/>
    <s v="CHAQUETA TRICO FANTASIA NIÑO"/>
    <s v="BOY FANCY KNITTED CARDIGAN"/>
    <s v="P0011732"/>
    <s v="E"/>
    <s v="CENTRAL"/>
    <n v="1373"/>
    <s v="LC"/>
    <s v="PT"/>
  </r>
  <r>
    <s v="B00128311"/>
    <x v="3"/>
    <x v="603"/>
    <x v="5"/>
    <n v="5"/>
    <m/>
    <s v="M"/>
    <n v="9000"/>
    <s v="ROP0-T11"/>
    <s v="Sí"/>
    <s v="R-PRIVAL-RESTOS"/>
    <s v="16I12002.81.12A"/>
    <m/>
    <s v="R-PRIVAL-RESTOS"/>
    <s v="Cerrada"/>
    <s v="ABRIGO NIÑO"/>
    <s v="BOY COAT"/>
    <s v="P0011732"/>
    <s v="E"/>
    <s v="CENTRAL"/>
    <n v="1735"/>
    <s v="LC"/>
    <s v="CN"/>
  </r>
  <r>
    <s v="B00128311"/>
    <x v="3"/>
    <x v="360"/>
    <x v="3"/>
    <n v="1"/>
    <m/>
    <s v="M"/>
    <n v="9000"/>
    <s v="ROP0-T11"/>
    <s v="Sí"/>
    <s v="R-PRIVAL-RESTOS"/>
    <s v="16I12105.62.2A"/>
    <m/>
    <s v="R-PRIVAL-RESTOS"/>
    <s v="Cerrada"/>
    <s v="ABRIGO NIÑA"/>
    <s v="GIRL COAT"/>
    <s v="P0011732"/>
    <s v="E"/>
    <s v="CENTRAL"/>
    <n v="1735"/>
    <s v="LC"/>
    <s v="CN"/>
  </r>
  <r>
    <s v="B00128311"/>
    <x v="3"/>
    <x v="735"/>
    <x v="1"/>
    <n v="9"/>
    <m/>
    <n v="0"/>
    <n v="9000"/>
    <s v="ROP0-T05"/>
    <s v="Sí"/>
    <s v="R-PRIVAL-RESTOS"/>
    <s v="16I13801.20.6M"/>
    <m/>
    <s v="R-PRIVAL-RESTOS"/>
    <s v="Cerrada"/>
    <s v="LEGGINGS NIÑA"/>
    <s v="GIRL LEGGINGS"/>
    <s v="P0011732"/>
    <s v="E"/>
    <s v="CENTRAL"/>
    <n v="1561"/>
    <s v="LC"/>
    <s v="IN"/>
  </r>
  <r>
    <s v="B00128311"/>
    <x v="3"/>
    <x v="744"/>
    <x v="7"/>
    <n v="2"/>
    <m/>
    <n v="5"/>
    <n v="9000"/>
    <s v="ROP0-T16"/>
    <s v="Sí"/>
    <s v="R-PRIVAL-RESTOS"/>
    <s v="16I20003.37.18M"/>
    <m/>
    <s v="R-PRIVAL-RESTOS"/>
    <s v="Cerrada"/>
    <s v="PIJAMA NIÑO"/>
    <s v="BOY PYJAMAS"/>
    <s v="P0011732"/>
    <s v="E"/>
    <s v="CENTRAL"/>
    <n v="1439"/>
    <s v="LC"/>
    <s v="PH"/>
  </r>
  <r>
    <s v="B00128311"/>
    <x v="3"/>
    <x v="651"/>
    <x v="27"/>
    <n v="6"/>
    <m/>
    <n v="1"/>
    <n v="9000"/>
    <s v="CALC-T12"/>
    <s v="Sí"/>
    <s v="R-PRIVAL-RESTOS"/>
    <s v="16I25001.35.23"/>
    <m/>
    <s v="R-PRIVAL-RESTOS"/>
    <s v="Cerrada"/>
    <s v="MEDIAS NIÑO"/>
    <s v="BOY HOSE SOCKS"/>
    <s v="P0011732"/>
    <s v="E"/>
    <s v="CENTRAL"/>
    <n v="1649"/>
    <s v="LC"/>
    <s v="PT"/>
  </r>
  <r>
    <s v="B00128311"/>
    <x v="3"/>
    <x v="651"/>
    <x v="25"/>
    <n v="2"/>
    <m/>
    <n v="1"/>
    <n v="9000"/>
    <s v="CALC-T12"/>
    <s v="Sí"/>
    <s v="R-PRIVAL-RESTOS"/>
    <s v="16I25001.35.32"/>
    <m/>
    <s v="R-PRIVAL-RESTOS"/>
    <s v="Cerrada"/>
    <s v="MEDIAS NIÑO"/>
    <s v="BOY HOSE SOCKS"/>
    <s v="P0011732"/>
    <s v="E"/>
    <s v="CENTRAL"/>
    <n v="1649"/>
    <s v="LC"/>
    <s v="PT"/>
  </r>
  <r>
    <s v="B00128312"/>
    <x v="3"/>
    <x v="289"/>
    <x v="7"/>
    <n v="1"/>
    <m/>
    <n v="1"/>
    <n v="9000"/>
    <s v="ROP0-T16"/>
    <s v="Sí"/>
    <s v="R-PRIVAL-RESTOS"/>
    <s v="16I01107.35.18M"/>
    <m/>
    <s v="R-PRIVAL-RESTOS"/>
    <s v="Cerrada"/>
    <s v="VESTIDO TEJIDO NIÑA"/>
    <s v="GIRL WOVEN DRESS"/>
    <s v="P0011732"/>
    <s v="E"/>
    <s v="CENTRAL"/>
    <n v="1338"/>
    <s v="LC"/>
    <s v="VN"/>
  </r>
  <r>
    <s v="B00128312"/>
    <x v="3"/>
    <x v="295"/>
    <x v="30"/>
    <n v="1"/>
    <m/>
    <n v="11"/>
    <n v="9000"/>
    <s v="ROP0-T02"/>
    <s v="Sí"/>
    <s v="R-PRIVAL-RESTOS"/>
    <s v="16I05105.20.9M"/>
    <m/>
    <s v="R-PRIVAL-RESTOS"/>
    <s v="Cerrada"/>
    <s v="CONJUNTO TRICOTOSA"/>
    <s v="KNITTED SET"/>
    <s v="P0011732"/>
    <s v="E"/>
    <s v="CENTRAL"/>
    <n v="1373"/>
    <s v="LC"/>
    <s v="PT"/>
  </r>
  <r>
    <s v="B00128312"/>
    <x v="3"/>
    <x v="476"/>
    <x v="7"/>
    <n v="30"/>
    <m/>
    <s v="M"/>
    <n v="9000"/>
    <s v="ROP0-T05"/>
    <s v="Sí"/>
    <s v="R-PRIVAL-RESTOS"/>
    <s v="16I11001.20.18M"/>
    <m/>
    <s v="R-PRIVAL-RESTOS"/>
    <s v="Cerrada"/>
    <s v="TORERA NIÑA"/>
    <s v="GIRL BOLERO"/>
    <s v="P0011732"/>
    <s v="E"/>
    <s v="CENTRAL"/>
    <n v="1373"/>
    <s v="LC"/>
    <s v="PT"/>
  </r>
  <r>
    <s v="B00128312"/>
    <x v="3"/>
    <x v="513"/>
    <x v="30"/>
    <n v="47"/>
    <m/>
    <n v="4"/>
    <n v="9000"/>
    <s v="ROP0-T34"/>
    <s v="Sí"/>
    <s v="R-PRIVAL-RESTOS"/>
    <s v="16I11307.80.9M"/>
    <m/>
    <s v="R-PRIVAL-RESTOS"/>
    <s v="Cerrada"/>
    <s v="CHAQUETA TRICO FANTASIA NIÑO"/>
    <s v="BOY FANCY KNITTED CARDIGAN"/>
    <s v="P0011732"/>
    <s v="E"/>
    <s v="CENTRAL"/>
    <n v="1373"/>
    <s v="LC"/>
    <s v="PT"/>
  </r>
  <r>
    <s v="B00128312"/>
    <x v="3"/>
    <x v="360"/>
    <x v="3"/>
    <n v="2"/>
    <m/>
    <s v="M"/>
    <n v="9000"/>
    <s v="ROP0-T11"/>
    <s v="Sí"/>
    <s v="R-PRIVAL-RESTOS"/>
    <s v="16I12105.62.2A"/>
    <m/>
    <s v="R-PRIVAL-RESTOS"/>
    <s v="Cerrada"/>
    <s v="ABRIGO NIÑA"/>
    <s v="GIRL COAT"/>
    <s v="P0011732"/>
    <s v="E"/>
    <s v="CENTRAL"/>
    <n v="1735"/>
    <s v="LC"/>
    <s v="CN"/>
  </r>
  <r>
    <s v="B00128312"/>
    <x v="3"/>
    <x v="660"/>
    <x v="18"/>
    <n v="20"/>
    <m/>
    <n v="4"/>
    <n v="9000"/>
    <s v="CALC-T15"/>
    <s v="Sí"/>
    <s v="R-PRIVAL-RESTOS"/>
    <s v="16I25301.80.17"/>
    <m/>
    <s v="R-PRIVAL-RESTOS"/>
    <s v="Cerrada"/>
    <s v="LEOTARDO NIÑA"/>
    <s v="GIRL PANTYHOSE / TIGHTS"/>
    <s v="P0011732"/>
    <s v="E"/>
    <s v="CENTRAL"/>
    <n v="1649"/>
    <s v="LC"/>
    <s v="PT"/>
  </r>
  <r>
    <s v="B00128313"/>
    <x v="3"/>
    <x v="289"/>
    <x v="7"/>
    <n v="10"/>
    <m/>
    <n v="1"/>
    <n v="9000"/>
    <s v="ROP0-T16"/>
    <s v="Sí"/>
    <s v="R-PRIVAL-RESTOS"/>
    <s v="16I01107.35.18M"/>
    <m/>
    <s v="R-PRIVAL-RESTOS"/>
    <s v="Cerrada"/>
    <s v="VESTIDO TEJIDO NIÑA"/>
    <s v="GIRL WOVEN DRESS"/>
    <s v="P0011732"/>
    <s v="E"/>
    <s v="CENTRAL"/>
    <n v="1338"/>
    <s v="LC"/>
    <s v="VN"/>
  </r>
  <r>
    <s v="B00128313"/>
    <x v="3"/>
    <x v="297"/>
    <x v="2"/>
    <n v="14"/>
    <m/>
    <n v="8"/>
    <n v="9000"/>
    <s v="ROP0-T11"/>
    <s v="Sí"/>
    <s v="R-PRIVAL-RESTOS"/>
    <s v="16I07126.50.10A"/>
    <m/>
    <s v="R-PRIVAL-RESTOS"/>
    <s v="Cerrada"/>
    <s v="CAMISA NIÑA"/>
    <s v="GIRL SHIRT"/>
    <s v="P0011732"/>
    <s v="E"/>
    <s v="CENTRAL"/>
    <n v="1338"/>
    <s v="LC"/>
    <s v="VN"/>
  </r>
  <r>
    <s v="B00128313"/>
    <x v="3"/>
    <x v="397"/>
    <x v="15"/>
    <n v="9"/>
    <m/>
    <n v="10"/>
    <n v="9000"/>
    <s v="ROP0-T11"/>
    <s v="Sí"/>
    <s v="R-PRIVAL-RESTOS"/>
    <s v="16I09002.80.4A"/>
    <m/>
    <s v="R-PRIVAL-RESTOS"/>
    <s v="Cerrada"/>
    <s v="CAMISETA NIÑO"/>
    <s v="BOY T-SHIRT"/>
    <s v="P0011732"/>
    <s v="E"/>
    <s v="CENTRAL"/>
    <n v="1801"/>
    <s v="LC"/>
    <s v="IN"/>
  </r>
  <r>
    <s v="B00128313"/>
    <x v="3"/>
    <x v="476"/>
    <x v="7"/>
    <n v="5"/>
    <m/>
    <s v="M"/>
    <n v="9000"/>
    <s v="ROP0-T05"/>
    <s v="Sí"/>
    <s v="R-PRIVAL-RESTOS"/>
    <s v="16I11001.20.18M"/>
    <m/>
    <s v="R-PRIVAL-RESTOS"/>
    <s v="Cerrada"/>
    <s v="TORERA NIÑA"/>
    <s v="GIRL BOLERO"/>
    <s v="P0011732"/>
    <s v="E"/>
    <s v="CENTRAL"/>
    <n v="1373"/>
    <s v="LC"/>
    <s v="PT"/>
  </r>
  <r>
    <s v="B00128313"/>
    <x v="3"/>
    <x v="354"/>
    <x v="30"/>
    <n v="35"/>
    <m/>
    <n v="3"/>
    <n v="9000"/>
    <s v="ROP0-T50"/>
    <s v="Sí"/>
    <s v="R-PRIVAL-RESTOS"/>
    <s v="16I11001.23.9M"/>
    <m/>
    <s v="R-PRIVAL-RESTOS"/>
    <s v="Cerrada"/>
    <s v="TORERA NIÑA"/>
    <s v="GIRL BOLERO"/>
    <s v="P0011732"/>
    <s v="E"/>
    <s v="CENTRAL"/>
    <n v="1373"/>
    <s v="LC"/>
    <s v="PT"/>
  </r>
  <r>
    <s v="B00128313"/>
    <x v="3"/>
    <x v="627"/>
    <x v="1"/>
    <n v="27"/>
    <m/>
    <n v="2"/>
    <n v="9000"/>
    <s v="ROP0-T24"/>
    <s v="Sí"/>
    <s v="R-PRIVAL-RESTOS"/>
    <s v="16I14504.34.6M"/>
    <m/>
    <s v="R-PRIVAL-RESTOS"/>
    <s v="Cerrada"/>
    <s v="BRAGOLA"/>
    <s v="BABY SHORT TROUSERS"/>
    <s v="P0011732"/>
    <s v="E"/>
    <s v="CENTRAL"/>
    <n v="1338"/>
    <s v="LC"/>
    <s v="VN"/>
  </r>
  <r>
    <s v="B00128313"/>
    <x v="3"/>
    <x v="375"/>
    <x v="24"/>
    <n v="11"/>
    <m/>
    <n v="3"/>
    <n v="9000"/>
    <s v="CALC-T15"/>
    <s v="Sí"/>
    <s v="R-PRIVAL-RESTOS"/>
    <s v="16I25301.33.20"/>
    <m/>
    <s v="R-PRIVAL-RESTOS"/>
    <s v="Cerrada"/>
    <s v="LEOTARDO NIÑA"/>
    <s v="GIRL PANTYHOSE / TIGHTS"/>
    <s v="P0011732"/>
    <s v="E"/>
    <s v="CENTRAL"/>
    <n v="1649"/>
    <s v="LC"/>
    <s v="PT"/>
  </r>
  <r>
    <s v="B00128313"/>
    <x v="3"/>
    <x v="541"/>
    <x v="22"/>
    <n v="11"/>
    <m/>
    <n v="4"/>
    <n v="9000"/>
    <s v="CALC-T15"/>
    <s v="Sí"/>
    <s v="R-PRIVAL-RESTOS"/>
    <s v="16I25301.37.18"/>
    <m/>
    <s v="R-PRIVAL-RESTOS"/>
    <s v="Cerrada"/>
    <s v="LEOTARDO NIÑA"/>
    <s v="GIRL PANTYHOSE / TIGHTS"/>
    <s v="P0011732"/>
    <s v="E"/>
    <s v="CENTRAL"/>
    <n v="1649"/>
    <s v="LC"/>
    <s v="PT"/>
  </r>
  <r>
    <s v="B00128313"/>
    <x v="3"/>
    <x v="660"/>
    <x v="18"/>
    <n v="25"/>
    <m/>
    <n v="4"/>
    <n v="9000"/>
    <s v="CALC-T15"/>
    <s v="Sí"/>
    <s v="R-PRIVAL-RESTOS"/>
    <s v="16I25301.80.17"/>
    <m/>
    <s v="R-PRIVAL-RESTOS"/>
    <s v="Cerrada"/>
    <s v="LEOTARDO NIÑA"/>
    <s v="GIRL PANTYHOSE / TIGHTS"/>
    <s v="P0011732"/>
    <s v="E"/>
    <s v="CENTRAL"/>
    <n v="1649"/>
    <s v="LC"/>
    <s v="PT"/>
  </r>
  <r>
    <s v="B00128314"/>
    <x v="3"/>
    <x v="713"/>
    <x v="7"/>
    <n v="3"/>
    <m/>
    <n v="0"/>
    <n v="9000"/>
    <s v="ROP0-T31"/>
    <s v="Sí"/>
    <s v="R-PRIVAL-RESTOS"/>
    <s v="16I01001.76.18M"/>
    <m/>
    <s v="R-PRIVAL-RESTOS"/>
    <s v="Cerrada"/>
    <s v="VESTIDO SMOCK"/>
    <s v="SMOCK DRESS"/>
    <s v="P0011732"/>
    <s v="E"/>
    <s v="CENTRAL"/>
    <n v="1439"/>
    <s v="LC"/>
    <s v="PH"/>
  </r>
  <r>
    <s v="B00128314"/>
    <x v="3"/>
    <x v="397"/>
    <x v="15"/>
    <n v="8"/>
    <m/>
    <n v="10"/>
    <n v="9000"/>
    <s v="ROP0-T11"/>
    <s v="Sí"/>
    <s v="R-PRIVAL-RESTOS"/>
    <s v="16I09002.80.4A"/>
    <m/>
    <s v="R-PRIVAL-RESTOS"/>
    <s v="Cerrada"/>
    <s v="CAMISETA NIÑO"/>
    <s v="BOY T-SHIRT"/>
    <s v="P0011732"/>
    <s v="E"/>
    <s v="CENTRAL"/>
    <n v="1801"/>
    <s v="LC"/>
    <s v="IN"/>
  </r>
  <r>
    <s v="B00128314"/>
    <x v="3"/>
    <x v="300"/>
    <x v="11"/>
    <n v="1"/>
    <m/>
    <n v="11"/>
    <n v="9000"/>
    <s v="ROP0-T02"/>
    <s v="Sí"/>
    <s v="R-PRIVAL-RESTOS"/>
    <s v="16I10401.30.12M"/>
    <m/>
    <s v="R-PRIVAL-RESTOS"/>
    <s v="Cerrada"/>
    <s v="JERSEY CANASTILLA"/>
    <s v="NEWBORN KNITTED SWEATER"/>
    <s v="P0011732"/>
    <s v="E"/>
    <s v="CENTRAL"/>
    <n v="1373"/>
    <s v="LC"/>
    <s v="PT"/>
  </r>
  <r>
    <s v="B00128314"/>
    <x v="3"/>
    <x v="354"/>
    <x v="30"/>
    <n v="4"/>
    <m/>
    <n v="3"/>
    <n v="9000"/>
    <s v="ROP0-T50"/>
    <s v="Sí"/>
    <s v="R-PRIVAL-RESTOS"/>
    <s v="16I11001.23.9M"/>
    <m/>
    <s v="R-PRIVAL-RESTOS"/>
    <s v="Cerrada"/>
    <s v="TORERA NIÑA"/>
    <s v="GIRL BOLERO"/>
    <s v="P0011732"/>
    <s v="E"/>
    <s v="CENTRAL"/>
    <n v="1373"/>
    <s v="LC"/>
    <s v="PT"/>
  </r>
  <r>
    <s v="B00128314"/>
    <x v="3"/>
    <x v="445"/>
    <x v="30"/>
    <n v="9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1732"/>
    <s v="E"/>
    <s v="CENTRAL"/>
    <n v="1373"/>
    <s v="LC"/>
    <s v="PT"/>
  </r>
  <r>
    <s v="B00128314"/>
    <x v="3"/>
    <x v="657"/>
    <x v="11"/>
    <n v="2"/>
    <m/>
    <n v="0"/>
    <n v="9000"/>
    <s v="ROP0-T49"/>
    <s v="Sí"/>
    <s v="R-PRIVAL-RESTOS"/>
    <s v="16I11501.40.12M"/>
    <m/>
    <s v="R-PRIVAL-RESTOS"/>
    <s v="Cerrada"/>
    <s v="CHAQUETA TRICO FANTASIA BEBE"/>
    <s v="BABY FANCY KNITTED CARDIGAN"/>
    <s v="P0011732"/>
    <s v="E"/>
    <s v="CENTRAL"/>
    <n v="1373"/>
    <s v="LC"/>
    <s v="PT"/>
  </r>
  <r>
    <s v="B00128314"/>
    <x v="3"/>
    <x v="728"/>
    <x v="3"/>
    <n v="7"/>
    <m/>
    <n v="9"/>
    <n v="9000"/>
    <s v="ROP0-T34"/>
    <s v="Sí"/>
    <s v="R-PRIVAL-RESTOS"/>
    <s v="16I13001.32.2A"/>
    <m/>
    <s v="R-PRIVAL-RESTOS"/>
    <s v="Cerrada"/>
    <s v="5 BOLSILLOS NIÑO"/>
    <s v="BOY 5 POCKET TROUSERS"/>
    <s v="P0011732"/>
    <s v="E"/>
    <s v="CENTRAL"/>
    <n v="1735"/>
    <s v="LC"/>
    <s v="KH"/>
  </r>
  <r>
    <s v="B00128314"/>
    <x v="3"/>
    <x v="518"/>
    <x v="7"/>
    <n v="2"/>
    <m/>
    <n v="9"/>
    <n v="9000"/>
    <s v="ROP0-T34"/>
    <s v="Sí"/>
    <s v="R-PRIVAL-RESTOS"/>
    <s v="16I13001.60.18M"/>
    <m/>
    <s v="R-PRIVAL-RESTOS"/>
    <s v="Cerrada"/>
    <s v="5 BOLSILLOS NIÑO"/>
    <s v="BOY 5 POCKET TROUSERS"/>
    <s v="P0011732"/>
    <s v="E"/>
    <s v="CENTRAL"/>
    <n v="1735"/>
    <s v="LC"/>
    <s v="KH"/>
  </r>
  <r>
    <s v="B00128314"/>
    <x v="3"/>
    <x v="675"/>
    <x v="9"/>
    <n v="21"/>
    <m/>
    <n v="0"/>
    <n v="9000"/>
    <s v="ROP0-T15"/>
    <s v="Sí"/>
    <s v="R-PRIVAL-RESTOS"/>
    <s v="16I14901.76.6A"/>
    <m/>
    <s v="R-PRIVAL-RESTOS"/>
    <s v="Cerrada"/>
    <s v="BERMUDA CHINO "/>
    <s v="CHINO BERMUDA"/>
    <s v="P0011732"/>
    <s v="E"/>
    <s v="CENTRAL"/>
    <n v="1735"/>
    <s v="LC"/>
    <s v="KH"/>
  </r>
  <r>
    <s v="B00128314"/>
    <x v="3"/>
    <x v="373"/>
    <x v="25"/>
    <n v="1"/>
    <m/>
    <n v="4"/>
    <n v="9000"/>
    <s v="CALC-T12"/>
    <s v="Sí"/>
    <s v="R-PRIVAL-RESTOS"/>
    <s v="16I25001.80.32"/>
    <m/>
    <s v="R-PRIVAL-RESTOS"/>
    <s v="Cerrada"/>
    <s v="MEDIAS NIÑO"/>
    <s v="BOY HOSE SOCKS"/>
    <s v="P0011732"/>
    <s v="E"/>
    <s v="CENTRAL"/>
    <n v="1649"/>
    <s v="LC"/>
    <s v="PT"/>
  </r>
  <r>
    <s v="B00128314"/>
    <x v="3"/>
    <x v="375"/>
    <x v="27"/>
    <n v="32"/>
    <m/>
    <n v="3"/>
    <n v="9000"/>
    <s v="CALC-T15"/>
    <s v="Sí"/>
    <s v="R-PRIVAL-RESTOS"/>
    <s v="16I25301.33.23"/>
    <m/>
    <s v="R-PRIVAL-RESTOS"/>
    <s v="Cerrada"/>
    <s v="LEOTARDO NIÑA"/>
    <s v="GIRL PANTYHOSE / TIGHTS"/>
    <s v="P0011732"/>
    <s v="E"/>
    <s v="CENTRAL"/>
    <n v="1649"/>
    <s v="LC"/>
    <s v="PT"/>
  </r>
  <r>
    <s v="B00128314"/>
    <x v="3"/>
    <x v="541"/>
    <x v="22"/>
    <n v="55"/>
    <m/>
    <n v="4"/>
    <n v="9000"/>
    <s v="CALC-T15"/>
    <s v="Sí"/>
    <s v="R-PRIVAL-RESTOS"/>
    <s v="16I25301.37.18"/>
    <m/>
    <s v="R-PRIVAL-RESTOS"/>
    <s v="Cerrada"/>
    <s v="LEOTARDO NIÑA"/>
    <s v="GIRL PANTYHOSE / TIGHTS"/>
    <s v="P0011732"/>
    <s v="E"/>
    <s v="CENTRAL"/>
    <n v="1649"/>
    <s v="LC"/>
    <s v="PT"/>
  </r>
  <r>
    <s v="B00128315"/>
    <x v="3"/>
    <x v="719"/>
    <x v="7"/>
    <n v="21"/>
    <m/>
    <n v="9"/>
    <n v="9000"/>
    <s v="ROP0-T16"/>
    <s v="Sí"/>
    <s v="R-PRIVAL-RESTOS"/>
    <s v="16I07006.21.18M"/>
    <m/>
    <s v="R-PRIVAL-RESTOS"/>
    <s v="Cerrada"/>
    <s v="CAMISA BOTÓN NIÑO"/>
    <s v="BOY SHIRT"/>
    <s v="P0011732"/>
    <s v="E"/>
    <s v="CENTRAL"/>
    <n v="1338"/>
    <s v="LC"/>
    <s v="MM"/>
  </r>
  <r>
    <s v="B00128315"/>
    <x v="3"/>
    <x v="445"/>
    <x v="30"/>
    <n v="3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1732"/>
    <s v="E"/>
    <s v="CENTRAL"/>
    <n v="1373"/>
    <s v="LC"/>
    <s v="PT"/>
  </r>
  <r>
    <s v="B00128315"/>
    <x v="3"/>
    <x v="657"/>
    <x v="11"/>
    <n v="5"/>
    <m/>
    <n v="0"/>
    <n v="9000"/>
    <s v="ROP0-T49"/>
    <s v="Sí"/>
    <s v="R-PRIVAL-RESTOS"/>
    <s v="16I11501.40.12M"/>
    <m/>
    <s v="R-PRIVAL-RESTOS"/>
    <s v="Cerrada"/>
    <s v="CHAQUETA TRICO FANTASIA BEBE"/>
    <s v="BABY FANCY KNITTED CARDIGAN"/>
    <s v="P0011732"/>
    <s v="E"/>
    <s v="CENTRAL"/>
    <n v="1373"/>
    <s v="LC"/>
    <s v="PT"/>
  </r>
  <r>
    <s v="B00128315"/>
    <x v="3"/>
    <x v="518"/>
    <x v="7"/>
    <n v="7"/>
    <m/>
    <n v="9"/>
    <n v="9000"/>
    <s v="ROP0-T34"/>
    <s v="Sí"/>
    <s v="R-PRIVAL-RESTOS"/>
    <s v="16I13001.60.18M"/>
    <m/>
    <s v="R-PRIVAL-RESTOS"/>
    <s v="Cerrada"/>
    <s v="5 BOLSILLOS NIÑO"/>
    <s v="BOY 5 POCKET TROUSERS"/>
    <s v="P0011732"/>
    <s v="E"/>
    <s v="CENTRAL"/>
    <n v="1735"/>
    <s v="LC"/>
    <s v="KH"/>
  </r>
  <r>
    <s v="B00128315"/>
    <x v="3"/>
    <x v="312"/>
    <x v="9"/>
    <n v="26"/>
    <m/>
    <n v="0"/>
    <n v="9000"/>
    <s v="ROP0-T15"/>
    <s v="Sí"/>
    <s v="R-PRIVAL-RESTOS"/>
    <s v="16I14901.37.6A"/>
    <m/>
    <s v="R-PRIVAL-RESTOS"/>
    <s v="Cerrada"/>
    <s v="BERMUDA CHINO "/>
    <s v="CHINO BERMUDA"/>
    <s v="P0011732"/>
    <s v="E"/>
    <s v="CENTRAL"/>
    <n v="1338"/>
    <s v="LC"/>
    <s v="KH"/>
  </r>
  <r>
    <s v="B00128315"/>
    <x v="3"/>
    <x v="675"/>
    <x v="9"/>
    <n v="11"/>
    <m/>
    <n v="0"/>
    <n v="9000"/>
    <s v="ROP0-T15"/>
    <s v="Sí"/>
    <s v="R-PRIVAL-RESTOS"/>
    <s v="16I14901.76.6A"/>
    <m/>
    <s v="R-PRIVAL-RESTOS"/>
    <s v="Cerrada"/>
    <s v="BERMUDA CHINO "/>
    <s v="CHINO BERMUDA"/>
    <s v="P0011732"/>
    <s v="E"/>
    <s v="CENTRAL"/>
    <n v="1735"/>
    <s v="LC"/>
    <s v="KH"/>
  </r>
  <r>
    <s v="B00128315"/>
    <x v="3"/>
    <x v="705"/>
    <x v="16"/>
    <n v="3"/>
    <m/>
    <n v="10"/>
    <n v="9000"/>
    <s v="ZAPA-T33"/>
    <s v="Sí"/>
    <s v="R-PRIVAL-RESTOS"/>
    <s v="16I24001.11.35"/>
    <m/>
    <s v="R-PRIVAL-RESTOS"/>
    <s v="Cerrada"/>
    <s v="DEPORTIVAS NIÑO"/>
    <s v="BOY TRAINERS"/>
    <s v="P0011732"/>
    <s v="E"/>
    <s v="CENTRAL"/>
    <n v="1774"/>
    <s v="LC"/>
    <s v="CN"/>
  </r>
  <r>
    <s v="B00128315"/>
    <x v="3"/>
    <x v="372"/>
    <x v="25"/>
    <n v="13"/>
    <m/>
    <n v="3"/>
    <n v="9000"/>
    <s v="CALC-T12"/>
    <s v="Sí"/>
    <s v="R-PRIVAL-RESTOS"/>
    <s v="16I25001.33.32"/>
    <m/>
    <s v="R-PRIVAL-RESTOS"/>
    <s v="Cerrada"/>
    <s v="MEDIAS NIÑO"/>
    <s v="BOY HOSE SOCKS"/>
    <s v="P0011732"/>
    <s v="E"/>
    <s v="CENTRAL"/>
    <n v="1649"/>
    <s v="LC"/>
    <s v="PT"/>
  </r>
  <r>
    <s v="B00128315"/>
    <x v="3"/>
    <x v="372"/>
    <x v="16"/>
    <n v="14"/>
    <m/>
    <n v="3"/>
    <n v="9000"/>
    <s v="CALC-T12"/>
    <s v="Sí"/>
    <s v="R-PRIVAL-RESTOS"/>
    <s v="16I25001.33.35"/>
    <m/>
    <s v="R-PRIVAL-RESTOS"/>
    <s v="Cerrada"/>
    <s v="MEDIAS NIÑO"/>
    <s v="BOY HOSE SOCKS"/>
    <s v="P0011732"/>
    <s v="E"/>
    <s v="CENTRAL"/>
    <n v="1649"/>
    <s v="LC"/>
    <s v="PT"/>
  </r>
  <r>
    <s v="B00128315"/>
    <x v="3"/>
    <x v="676"/>
    <x v="22"/>
    <n v="2"/>
    <m/>
    <s v="A"/>
    <n v="9000"/>
    <s v="CALC-T10"/>
    <s v="Sí"/>
    <s v="R-PRIVAL-RESTOS"/>
    <s v="16I25202.72.18"/>
    <m/>
    <s v="R-PRIVAL-RESTOS"/>
    <s v="Cerrada"/>
    <s v="CALCETIN BEBE"/>
    <s v="BABY SOCKS"/>
    <s v="P0011732"/>
    <s v="E"/>
    <s v="CENTRAL"/>
    <n v="1649"/>
    <s v="LC"/>
    <s v="PT"/>
  </r>
  <r>
    <s v="B00128315"/>
    <x v="3"/>
    <x v="375"/>
    <x v="27"/>
    <n v="7"/>
    <m/>
    <n v="3"/>
    <n v="9000"/>
    <s v="CALC-T15"/>
    <s v="Sí"/>
    <s v="R-PRIVAL-RESTOS"/>
    <s v="16I25301.33.23"/>
    <m/>
    <s v="R-PRIVAL-RESTOS"/>
    <s v="Cerrada"/>
    <s v="LEOTARDO NIÑA"/>
    <s v="GIRL PANTYHOSE / TIGHTS"/>
    <s v="P0011732"/>
    <s v="E"/>
    <s v="CENTRAL"/>
    <n v="1649"/>
    <s v="LC"/>
    <s v="PT"/>
  </r>
  <r>
    <s v="B00128316"/>
    <x v="3"/>
    <x v="719"/>
    <x v="7"/>
    <n v="27"/>
    <m/>
    <n v="9"/>
    <n v="9000"/>
    <s v="ROP0-T16"/>
    <s v="Sí"/>
    <s v="R-PRIVAL-RESTOS"/>
    <s v="16I07006.21.18M"/>
    <m/>
    <s v="R-PRIVAL-RESTOS"/>
    <s v="Cerrada"/>
    <s v="CAMISA BOTÓN NIÑO"/>
    <s v="BOY SHIRT"/>
    <s v="P0011732"/>
    <s v="E"/>
    <s v="CENTRAL"/>
    <n v="1338"/>
    <s v="LC"/>
    <s v="MM"/>
  </r>
  <r>
    <s v="B00128316"/>
    <x v="3"/>
    <x v="354"/>
    <x v="11"/>
    <n v="4"/>
    <m/>
    <n v="3"/>
    <n v="9000"/>
    <s v="ROP0-T50"/>
    <s v="Sí"/>
    <s v="R-PRIVAL-RESTOS"/>
    <s v="16I11001.23.12M"/>
    <m/>
    <s v="R-PRIVAL-RESTOS"/>
    <s v="Cerrada"/>
    <s v="TORERA NIÑA"/>
    <s v="GIRL BOLERO"/>
    <s v="P0011732"/>
    <s v="E"/>
    <s v="CENTRAL"/>
    <n v="1373"/>
    <s v="LC"/>
    <s v="PT"/>
  </r>
  <r>
    <s v="B00128316"/>
    <x v="3"/>
    <x v="405"/>
    <x v="11"/>
    <n v="31"/>
    <m/>
    <n v="3"/>
    <n v="9000"/>
    <s v="ROP0-T24"/>
    <s v="Sí"/>
    <s v="R-PRIVAL-RESTOS"/>
    <s v="16I14506.33.12M"/>
    <m/>
    <s v="R-PRIVAL-RESTOS"/>
    <s v="Cerrada"/>
    <s v="BRAGOLA"/>
    <s v="BABY SHORT TROUSERS"/>
    <s v="P0011732"/>
    <s v="E"/>
    <s v="CENTRAL"/>
    <n v="1735"/>
    <s v="LC"/>
    <s v="KH"/>
  </r>
  <r>
    <s v="B00128316"/>
    <x v="3"/>
    <x v="646"/>
    <x v="26"/>
    <n v="7"/>
    <m/>
    <n v="10"/>
    <n v="9000"/>
    <s v="ZAPA-T29"/>
    <s v="Sí"/>
    <s v="R-PRIVAL-RESTOS"/>
    <s v="16I23101.23.27"/>
    <m/>
    <s v="R-PRIVAL-RESTOS"/>
    <s v="Cerrada"/>
    <s v="BAILARINAS"/>
    <s v="BALLERINA"/>
    <s v="P0011732"/>
    <s v="E"/>
    <s v="CENTRAL"/>
    <n v="4041"/>
    <s v="LC"/>
    <s v="RU"/>
  </r>
  <r>
    <s v="B00128316"/>
    <x v="3"/>
    <x v="373"/>
    <x v="29"/>
    <n v="19"/>
    <m/>
    <n v="4"/>
    <n v="9000"/>
    <s v="CALC-T12"/>
    <s v="Sí"/>
    <s v="R-PRIVAL-RESTOS"/>
    <s v="16I25001.80.38"/>
    <m/>
    <s v="R-PRIVAL-RESTOS"/>
    <s v="Cerrada"/>
    <s v="MEDIAS NIÑO"/>
    <s v="BOY HOSE SOCKS"/>
    <s v="P0011732"/>
    <s v="E"/>
    <s v="CENTRAL"/>
    <n v="1649"/>
    <s v="LC"/>
    <s v="PT"/>
  </r>
  <r>
    <s v="B00128316"/>
    <x v="3"/>
    <x v="540"/>
    <x v="22"/>
    <n v="36"/>
    <m/>
    <n v="0"/>
    <n v="9000"/>
    <s v="CALC-T10"/>
    <s v="Sí"/>
    <s v="R-PRIVAL-RESTOS"/>
    <s v="16I25201.60.18"/>
    <m/>
    <s v="R-PRIVAL-RESTOS"/>
    <s v="Cerrada"/>
    <s v="CALCETIN BEBE"/>
    <s v="BABY SOCKS"/>
    <s v="P0011732"/>
    <s v="E"/>
    <s v="CENTRAL"/>
    <n v="1649"/>
    <s v="LC"/>
    <s v="PT"/>
  </r>
  <r>
    <s v="B00128316"/>
    <x v="3"/>
    <x v="540"/>
    <x v="24"/>
    <n v="18"/>
    <m/>
    <n v="0"/>
    <n v="9000"/>
    <s v="CALC-T10"/>
    <s v="Sí"/>
    <s v="R-PRIVAL-RESTOS"/>
    <s v="16I25201.60.20"/>
    <m/>
    <s v="R-PRIVAL-RESTOS"/>
    <s v="Cerrada"/>
    <s v="CALCETIN BEBE"/>
    <s v="BABY SOCKS"/>
    <s v="P0011732"/>
    <s v="E"/>
    <s v="CENTRAL"/>
    <n v="1649"/>
    <s v="LC"/>
    <s v="PT"/>
  </r>
  <r>
    <s v="B00128316"/>
    <x v="3"/>
    <x v="676"/>
    <x v="31"/>
    <n v="29"/>
    <m/>
    <s v="A"/>
    <n v="9000"/>
    <s v="CALC-T10"/>
    <s v="Sí"/>
    <s v="R-PRIVAL-RESTOS"/>
    <s v="16I25202.72.15"/>
    <m/>
    <s v="R-PRIVAL-RESTOS"/>
    <s v="Cerrada"/>
    <s v="CALCETIN BEBE"/>
    <s v="BABY SOCKS"/>
    <s v="P0011732"/>
    <s v="E"/>
    <s v="CENTRAL"/>
    <n v="1649"/>
    <s v="LC"/>
    <s v="PT"/>
  </r>
  <r>
    <s v="B00128316"/>
    <x v="3"/>
    <x v="676"/>
    <x v="22"/>
    <n v="60"/>
    <m/>
    <s v="A"/>
    <n v="9000"/>
    <s v="CALC-T10"/>
    <s v="Sí"/>
    <s v="R-PRIVAL-RESTOS"/>
    <s v="16I25202.72.18"/>
    <m/>
    <s v="R-PRIVAL-RESTOS"/>
    <s v="Cerrada"/>
    <s v="CALCETIN BEBE"/>
    <s v="BABY SOCKS"/>
    <s v="P0011732"/>
    <s v="E"/>
    <s v="CENTRAL"/>
    <n v="1649"/>
    <s v="LC"/>
    <s v="PT"/>
  </r>
  <r>
    <s v="B00128316"/>
    <x v="3"/>
    <x v="676"/>
    <x v="24"/>
    <n v="2"/>
    <m/>
    <s v="A"/>
    <n v="9000"/>
    <s v="CALC-T10"/>
    <s v="Sí"/>
    <s v="R-PRIVAL-RESTOS"/>
    <s v="16I25202.72.20"/>
    <m/>
    <s v="R-PRIVAL-RESTOS"/>
    <s v="Cerrada"/>
    <s v="CALCETIN BEBE"/>
    <s v="BABY SOCKS"/>
    <s v="P0011732"/>
    <s v="E"/>
    <s v="CENTRAL"/>
    <n v="1649"/>
    <s v="LC"/>
    <s v="PT"/>
  </r>
  <r>
    <s v="B00128317"/>
    <x v="3"/>
    <x v="334"/>
    <x v="3"/>
    <n v="7"/>
    <m/>
    <n v="0"/>
    <n v="9000"/>
    <s v="ROP0-T16"/>
    <s v="Sí"/>
    <s v="R-PRIVAL-RESTOS"/>
    <s v="16I01103.53.2A"/>
    <m/>
    <s v="R-PRIVAL-RESTOS"/>
    <s v="Cerrada"/>
    <s v="VESTIDO TEJIDO NIÑA"/>
    <s v="GIRL WOVEN DRESS"/>
    <s v="P0011732"/>
    <s v="E"/>
    <s v="CENTRAL"/>
    <n v="1439"/>
    <s v="LC"/>
    <s v="PH"/>
  </r>
  <r>
    <s v="B00128317"/>
    <x v="3"/>
    <x v="622"/>
    <x v="30"/>
    <n v="1"/>
    <m/>
    <n v="3"/>
    <n v="9000"/>
    <s v="ROP0-T34"/>
    <s v="Sí"/>
    <s v="R-PRIVAL-RESTOS"/>
    <s v="16I07020.33.9M"/>
    <m/>
    <s v="R-PRIVAL-RESTOS"/>
    <s v="Cerrada"/>
    <s v="CAMISA BOTÓN NIÑO"/>
    <s v="BOY SHIRT"/>
    <s v="P0011732"/>
    <s v="E"/>
    <s v="CENTRAL"/>
    <n v="1338"/>
    <s v="LC"/>
    <s v="MM"/>
  </r>
  <r>
    <s v="B00128317"/>
    <x v="3"/>
    <x v="441"/>
    <x v="5"/>
    <n v="17"/>
    <m/>
    <n v="4"/>
    <n v="9000"/>
    <s v="ROP0-T16"/>
    <s v="Sí"/>
    <s v="R-PRIVAL-RESTOS"/>
    <s v="16I07024.37.12A"/>
    <m/>
    <s v="R-PRIVAL-RESTOS"/>
    <s v="Cerrada"/>
    <s v="CAMISA BOTÓN NIÑO"/>
    <s v="BOY SHIRT"/>
    <s v="P0011732"/>
    <s v="E"/>
    <s v="CENTRAL"/>
    <n v="1338"/>
    <s v="LC"/>
    <s v="MM"/>
  </r>
  <r>
    <s v="B00128317"/>
    <x v="3"/>
    <x v="354"/>
    <x v="11"/>
    <n v="10"/>
    <m/>
    <n v="3"/>
    <n v="9000"/>
    <s v="ROP0-T50"/>
    <s v="Sí"/>
    <s v="R-PRIVAL-RESTOS"/>
    <s v="16I11001.23.12M"/>
    <m/>
    <s v="R-PRIVAL-RESTOS"/>
    <s v="Cerrada"/>
    <s v="TORERA NIÑA"/>
    <s v="GIRL BOLERO"/>
    <s v="P0011732"/>
    <s v="E"/>
    <s v="CENTRAL"/>
    <n v="1373"/>
    <s v="LC"/>
    <s v="PT"/>
  </r>
  <r>
    <s v="B00128317"/>
    <x v="3"/>
    <x v="538"/>
    <x v="5"/>
    <n v="1"/>
    <m/>
    <n v="9"/>
    <n v="9000"/>
    <s v="ROP0-T34"/>
    <s v="Sí"/>
    <s v="R-PRIVAL-RESTOS"/>
    <s v="16I13601.32.12A"/>
    <m/>
    <s v="R-PRIVAL-RESTOS"/>
    <s v="Cerrada"/>
    <s v="PANTALÓN PITILLO"/>
    <s v="SKINNY TROUSERS"/>
    <s v="P0011732"/>
    <s v="E"/>
    <s v="CENTRAL"/>
    <n v="1735"/>
    <s v="LC"/>
    <s v="KH"/>
  </r>
  <r>
    <s v="B00128317"/>
    <x v="3"/>
    <x v="451"/>
    <x v="2"/>
    <n v="7"/>
    <m/>
    <n v="9"/>
    <n v="9000"/>
    <s v="ROP0-T34"/>
    <s v="Sí"/>
    <s v="R-PRIVAL-RESTOS"/>
    <s v="16I13601.34.10A"/>
    <m/>
    <s v="R-PRIVAL-RESTOS"/>
    <s v="Cerrada"/>
    <s v="PANTALÓN PITILLO"/>
    <s v="SKINNY TROUSERS"/>
    <s v="P0011732"/>
    <s v="E"/>
    <s v="CENTRAL"/>
    <n v="1735"/>
    <s v="LC"/>
    <s v="KH"/>
  </r>
  <r>
    <s v="B00128317"/>
    <x v="3"/>
    <x v="306"/>
    <x v="2"/>
    <n v="9"/>
    <m/>
    <n v="9"/>
    <n v="9000"/>
    <s v="ROP0-T34"/>
    <s v="Sí"/>
    <s v="R-PRIVAL-RESTOS"/>
    <s v="16I13602.24.10A"/>
    <m/>
    <s v="R-PRIVAL-RESTOS"/>
    <s v="Cerrada"/>
    <s v="PANTALÓN PITILLO"/>
    <s v="SKINNY TROUSERS"/>
    <s v="P0011732"/>
    <s v="E"/>
    <s v="CENTRAL"/>
    <n v="1735"/>
    <s v="LC"/>
    <s v="KH"/>
  </r>
  <r>
    <s v="B00128317"/>
    <x v="3"/>
    <x v="307"/>
    <x v="15"/>
    <n v="2"/>
    <m/>
    <n v="10"/>
    <n v="9000"/>
    <s v="ROP0-T34"/>
    <s v="Sí"/>
    <s v="R-PRIVAL-RESTOS"/>
    <s v="16I13603.11.4A"/>
    <m/>
    <s v="R-PRIVAL-RESTOS"/>
    <s v="Cerrada"/>
    <s v="PANTALÓN PITILLO"/>
    <s v="SKINNY TROUSERS"/>
    <s v="P0011732"/>
    <s v="E"/>
    <s v="CENTRAL"/>
    <n v="1735"/>
    <s v="LC"/>
    <s v="KH"/>
  </r>
  <r>
    <s v="B00128317"/>
    <x v="3"/>
    <x v="309"/>
    <x v="11"/>
    <n v="7"/>
    <m/>
    <n v="3"/>
    <n v="9000"/>
    <s v="ROP0-T34"/>
    <s v="Sí"/>
    <s v="R-PRIVAL-RESTOS"/>
    <s v="16I13606.33.12M"/>
    <m/>
    <s v="R-PRIVAL-RESTOS"/>
    <s v="Cerrada"/>
    <s v="PANTALÓN PITILLO"/>
    <s v="SKINNY TROUSERS"/>
    <s v="P0011732"/>
    <s v="E"/>
    <s v="CENTRAL"/>
    <n v="1735"/>
    <s v="LC"/>
    <s v="KH"/>
  </r>
  <r>
    <s v="B00128317"/>
    <x v="3"/>
    <x v="756"/>
    <x v="1"/>
    <n v="2"/>
    <m/>
    <n v="11"/>
    <n v="9000"/>
    <s v="ROP0-T03"/>
    <s v="Sí"/>
    <s v="R-PRIVAL-RESTOS"/>
    <s v="16I20303.40.6M"/>
    <m/>
    <s v="R-PRIVAL-RESTOS"/>
    <s v="Cerrada"/>
    <s v="PIJAMA CANASTILLA"/>
    <s v="NEWBORN PYJAMA"/>
    <s v="P0011732"/>
    <s v="E"/>
    <s v="CENTRAL"/>
    <n v="1439"/>
    <s v="LC"/>
    <s v="PH"/>
  </r>
  <r>
    <s v="B00128317"/>
    <x v="3"/>
    <x v="373"/>
    <x v="29"/>
    <n v="5"/>
    <m/>
    <n v="4"/>
    <n v="9000"/>
    <s v="CALC-T12"/>
    <s v="Sí"/>
    <s v="R-PRIVAL-RESTOS"/>
    <s v="16I25001.80.38"/>
    <m/>
    <s v="R-PRIVAL-RESTOS"/>
    <s v="Cerrada"/>
    <s v="MEDIAS NIÑO"/>
    <s v="BOY HOSE SOCKS"/>
    <s v="P0011732"/>
    <s v="E"/>
    <s v="CENTRAL"/>
    <n v="1649"/>
    <s v="LC"/>
    <s v="PT"/>
  </r>
  <r>
    <s v="B00128317"/>
    <x v="3"/>
    <x v="540"/>
    <x v="31"/>
    <n v="1"/>
    <m/>
    <n v="0"/>
    <n v="9000"/>
    <s v="CALC-T10"/>
    <s v="Sí"/>
    <s v="R-PRIVAL-RESTOS"/>
    <s v="16I25201.60.15"/>
    <m/>
    <s v="R-PRIVAL-RESTOS"/>
    <s v="Cerrada"/>
    <s v="CALCETIN BEBE"/>
    <s v="BABY SOCKS"/>
    <s v="P0011732"/>
    <s v="E"/>
    <s v="CENTRAL"/>
    <n v="1649"/>
    <s v="LC"/>
    <s v="PT"/>
  </r>
  <r>
    <s v="B00128317"/>
    <x v="3"/>
    <x v="540"/>
    <x v="22"/>
    <n v="10"/>
    <m/>
    <n v="0"/>
    <n v="9000"/>
    <s v="CALC-T10"/>
    <s v="Sí"/>
    <s v="R-PRIVAL-RESTOS"/>
    <s v="16I25201.60.18"/>
    <m/>
    <s v="R-PRIVAL-RESTOS"/>
    <s v="Cerrada"/>
    <s v="CALCETIN BEBE"/>
    <s v="BABY SOCKS"/>
    <s v="P0011732"/>
    <s v="E"/>
    <s v="CENTRAL"/>
    <n v="1649"/>
    <s v="LC"/>
    <s v="PT"/>
  </r>
  <r>
    <s v="B00128317"/>
    <x v="3"/>
    <x v="540"/>
    <x v="24"/>
    <n v="4"/>
    <m/>
    <n v="0"/>
    <n v="9000"/>
    <s v="CALC-T10"/>
    <s v="Sí"/>
    <s v="R-PRIVAL-RESTOS"/>
    <s v="16I25201.60.20"/>
    <m/>
    <s v="R-PRIVAL-RESTOS"/>
    <s v="Cerrada"/>
    <s v="CALCETIN BEBE"/>
    <s v="BABY SOCKS"/>
    <s v="P0011732"/>
    <s v="E"/>
    <s v="CENTRAL"/>
    <n v="1649"/>
    <s v="LC"/>
    <s v="PT"/>
  </r>
  <r>
    <s v="B00128317"/>
    <x v="3"/>
    <x v="676"/>
    <x v="31"/>
    <n v="26"/>
    <m/>
    <s v="A"/>
    <n v="9000"/>
    <s v="CALC-T10"/>
    <s v="Sí"/>
    <s v="R-PRIVAL-RESTOS"/>
    <s v="16I25202.72.15"/>
    <m/>
    <s v="R-PRIVAL-RESTOS"/>
    <s v="Cerrada"/>
    <s v="CALCETIN BEBE"/>
    <s v="BABY SOCKS"/>
    <s v="P0011732"/>
    <s v="E"/>
    <s v="CENTRAL"/>
    <n v="1649"/>
    <s v="LC"/>
    <s v="PT"/>
  </r>
  <r>
    <s v="B00128317"/>
    <x v="3"/>
    <x v="676"/>
    <x v="24"/>
    <n v="15"/>
    <m/>
    <s v="A"/>
    <n v="9000"/>
    <s v="CALC-T10"/>
    <s v="Sí"/>
    <s v="R-PRIVAL-RESTOS"/>
    <s v="16I25202.72.20"/>
    <m/>
    <s v="R-PRIVAL-RESTOS"/>
    <s v="Cerrada"/>
    <s v="CALCETIN BEBE"/>
    <s v="BABY SOCKS"/>
    <s v="P0011732"/>
    <s v="E"/>
    <s v="CENTRAL"/>
    <n v="1649"/>
    <s v="LC"/>
    <s v="PT"/>
  </r>
  <r>
    <s v="B00128317"/>
    <x v="3"/>
    <x v="456"/>
    <x v="22"/>
    <n v="16"/>
    <m/>
    <n v="2"/>
    <n v="9000"/>
    <s v="CALC-T15"/>
    <s v="Sí"/>
    <s v="R-PRIVAL-RESTOS"/>
    <s v="16I25301.25.18"/>
    <m/>
    <s v="R-PRIVAL-RESTOS"/>
    <s v="Cerrada"/>
    <s v="LEOTARDO NIÑA"/>
    <s v="GIRL PANTYHOSE / TIGHTS"/>
    <s v="P0011732"/>
    <s v="E"/>
    <s v="CENTRAL"/>
    <n v="1649"/>
    <s v="LC"/>
    <s v="PT"/>
  </r>
  <r>
    <s v="B00128317"/>
    <x v="3"/>
    <x v="541"/>
    <x v="24"/>
    <n v="24"/>
    <m/>
    <n v="4"/>
    <n v="9000"/>
    <s v="CALC-T15"/>
    <s v="Sí"/>
    <s v="R-PRIVAL-RESTOS"/>
    <s v="16I25301.37.20"/>
    <m/>
    <s v="R-PRIVAL-RESTOS"/>
    <s v="Cerrada"/>
    <s v="LEOTARDO NIÑA"/>
    <s v="GIRL PANTYHOSE / TIGHTS"/>
    <s v="P0011732"/>
    <s v="E"/>
    <s v="CENTRAL"/>
    <n v="1649"/>
    <s v="LC"/>
    <s v="PT"/>
  </r>
  <r>
    <s v="B00128318"/>
    <x v="3"/>
    <x v="713"/>
    <x v="11"/>
    <n v="6"/>
    <m/>
    <n v="0"/>
    <n v="9000"/>
    <s v="ROP0-T31"/>
    <s v="Sí"/>
    <s v="R-PRIVAL-RESTOS"/>
    <s v="16I01001.76.12M"/>
    <m/>
    <s v="R-PRIVAL-RESTOS"/>
    <s v="Cerrada"/>
    <s v="VESTIDO SMOCK"/>
    <s v="SMOCK DRESS"/>
    <s v="P0011732"/>
    <s v="E"/>
    <s v="CENTRAL"/>
    <n v="1439"/>
    <s v="LC"/>
    <s v="PH"/>
  </r>
  <r>
    <s v="B00128318"/>
    <x v="3"/>
    <x v="334"/>
    <x v="3"/>
    <n v="13"/>
    <m/>
    <n v="0"/>
    <n v="9000"/>
    <s v="ROP0-T16"/>
    <s v="Sí"/>
    <s v="R-PRIVAL-RESTOS"/>
    <s v="16I01103.53.2A"/>
    <m/>
    <s v="R-PRIVAL-RESTOS"/>
    <s v="Cerrada"/>
    <s v="VESTIDO TEJIDO NIÑA"/>
    <s v="GIRL WOVEN DRESS"/>
    <s v="P0011732"/>
    <s v="E"/>
    <s v="CENTRAL"/>
    <n v="1439"/>
    <s v="LC"/>
    <s v="PH"/>
  </r>
  <r>
    <s v="B00128318"/>
    <x v="3"/>
    <x v="387"/>
    <x v="9"/>
    <n v="5"/>
    <m/>
    <s v="A"/>
    <n v="9000"/>
    <s v="ROP0-T08"/>
    <s v="Sí"/>
    <s v="R-PRIVAL-RESTOS"/>
    <s v="16I01209.36.6A"/>
    <m/>
    <s v="R-PRIVAL-RESTOS"/>
    <s v="Cerrada"/>
    <s v="VESTIDO TEJIDO NIÑA PEQUEÑO"/>
    <s v="GIRL WOVEN DRESS (SMALL)"/>
    <s v="P0011732"/>
    <s v="E"/>
    <s v="CENTRAL"/>
    <n v="1338"/>
    <s v="LC"/>
    <s v="VN"/>
  </r>
  <r>
    <s v="B00128318"/>
    <x v="3"/>
    <x v="722"/>
    <x v="3"/>
    <n v="12"/>
    <m/>
    <n v="8"/>
    <n v="9000"/>
    <s v="ROP0-T11"/>
    <s v="Sí"/>
    <s v="R-PRIVAL-RESTOS"/>
    <s v="16I07125.21.2A"/>
    <m/>
    <s v="R-PRIVAL-RESTOS"/>
    <s v="Cerrada"/>
    <s v="CAMISA NIÑA"/>
    <s v="GIRL SHIRT"/>
    <s v="P0011732"/>
    <s v="E"/>
    <s v="CENTRAL"/>
    <n v="1338"/>
    <s v="LC"/>
    <s v="MM"/>
  </r>
  <r>
    <s v="B00128318"/>
    <x v="3"/>
    <x v="472"/>
    <x v="30"/>
    <n v="1"/>
    <m/>
    <n v="0"/>
    <n v="9000"/>
    <s v="ROP0-T29"/>
    <s v="Sí"/>
    <s v="R-PRIVAL-RESTOS"/>
    <s v="16I07602.60.9M"/>
    <m/>
    <s v="R-PRIVAL-RESTOS"/>
    <s v="Cerrada"/>
    <s v="CAMISA BAIONA"/>
    <s v="BAIONA SHIRT"/>
    <s v="P0011732"/>
    <s v="E"/>
    <s v="CENTRAL"/>
    <n v="1338"/>
    <s v="LC"/>
    <s v="MM"/>
  </r>
  <r>
    <s v="B00128318"/>
    <x v="3"/>
    <x v="718"/>
    <x v="4"/>
    <n v="1"/>
    <m/>
    <n v="10"/>
    <n v="9000"/>
    <s v="ROP0-T11"/>
    <s v="Sí"/>
    <s v="R-PRIVAL-RESTOS"/>
    <s v="16I10203.25.8A"/>
    <m/>
    <s v="R-PRIVAL-RESTOS"/>
    <s v="Cerrada"/>
    <s v="JERSEY FANTASIA NIÑA"/>
    <s v="GIRL FANCY KNITTED SWEATER"/>
    <s v="P0011732"/>
    <s v="E"/>
    <s v="CENTRAL"/>
    <n v="1373"/>
    <s v="LC"/>
    <s v="PT"/>
  </r>
  <r>
    <s v="B00128318"/>
    <x v="3"/>
    <x v="601"/>
    <x v="12"/>
    <n v="13"/>
    <m/>
    <n v="11"/>
    <n v="9000"/>
    <s v="ROP0-T02"/>
    <s v="Sí"/>
    <s v="R-PRIVAL-RESTOS"/>
    <s v="16I10402.11.3M"/>
    <m/>
    <s v="R-PRIVAL-RESTOS"/>
    <s v="Cerrada"/>
    <s v="JERSEY CANASTILLA"/>
    <s v="NEWBORN KNITTED SWEATER"/>
    <s v="P0011732"/>
    <s v="E"/>
    <s v="CENTRAL"/>
    <n v="1373"/>
    <s v="LC"/>
    <s v="PT"/>
  </r>
  <r>
    <s v="B00128318"/>
    <x v="3"/>
    <x v="516"/>
    <x v="30"/>
    <n v="3"/>
    <m/>
    <n v="8"/>
    <n v="9000"/>
    <s v="ROP0-T29"/>
    <s v="Sí"/>
    <s v="R-PRIVAL-RESTOS"/>
    <s v="16I11505.23.9M"/>
    <m/>
    <s v="R-PRIVAL-RESTOS"/>
    <s v="Cerrada"/>
    <s v="CHAQUETA TRICO FANTASIA BEBE"/>
    <s v="BABY FANCY KNITTED CARDIGAN"/>
    <s v="P0011732"/>
    <s v="E"/>
    <s v="CENTRAL"/>
    <n v="1373"/>
    <s v="LC"/>
    <s v="PT"/>
  </r>
  <r>
    <s v="B00128318"/>
    <x v="3"/>
    <x v="728"/>
    <x v="2"/>
    <n v="12"/>
    <m/>
    <n v="9"/>
    <n v="9000"/>
    <s v="ROP0-T34"/>
    <s v="Sí"/>
    <s v="R-PRIVAL-RESTOS"/>
    <s v="16I13001.32.10A"/>
    <m/>
    <s v="R-PRIVAL-RESTOS"/>
    <s v="Cerrada"/>
    <s v="5 BOLSILLOS NIÑO"/>
    <s v="BOY 5 POCKET TROUSERS"/>
    <s v="P0011732"/>
    <s v="E"/>
    <s v="CENTRAL"/>
    <n v="1735"/>
    <s v="LC"/>
    <s v="KH"/>
  </r>
  <r>
    <s v="B00128318"/>
    <x v="3"/>
    <x v="519"/>
    <x v="11"/>
    <n v="2"/>
    <m/>
    <n v="9"/>
    <n v="9000"/>
    <s v="ROP0-T34"/>
    <s v="Sí"/>
    <s v="R-PRIVAL-RESTOS"/>
    <s v="16I13601.71.12M"/>
    <m/>
    <s v="R-PRIVAL-RESTOS"/>
    <s v="Cerrada"/>
    <s v="PANTALÓN PITILLO"/>
    <s v="SKINNY TROUSERS"/>
    <s v="P0011732"/>
    <s v="E"/>
    <s v="CENTRAL"/>
    <n v="1735"/>
    <s v="LC"/>
    <s v="KH"/>
  </r>
  <r>
    <s v="B00128318"/>
    <x v="3"/>
    <x v="556"/>
    <x v="15"/>
    <n v="5"/>
    <m/>
    <n v="4"/>
    <n v="9000"/>
    <s v="ROP0-T34"/>
    <s v="Sí"/>
    <s v="R-PRIVAL-RESTOS"/>
    <s v="16I13608.80.4A"/>
    <m/>
    <s v="R-PRIVAL-RESTOS"/>
    <s v="Cerrada"/>
    <s v="PANTALÓN PITILLO"/>
    <s v="SKINNY TROUSERS"/>
    <s v="P0011732"/>
    <s v="E"/>
    <s v="CENTRAL"/>
    <n v="1735"/>
    <s v="LC"/>
    <s v="KH"/>
  </r>
  <r>
    <s v="B00128318"/>
    <x v="3"/>
    <x v="557"/>
    <x v="12"/>
    <n v="2"/>
    <m/>
    <n v="2"/>
    <n v="9000"/>
    <s v="ROP0-T24"/>
    <s v="Sí"/>
    <s v="R-PRIVAL-RESTOS"/>
    <s v="16I14503.25.3M"/>
    <m/>
    <s v="R-PRIVAL-RESTOS"/>
    <s v="Cerrada"/>
    <s v="BRAGOLA"/>
    <s v="BABY SHORT TROUSERS"/>
    <s v="P0011732"/>
    <s v="E"/>
    <s v="CENTRAL"/>
    <n v="1735"/>
    <s v="LC"/>
    <s v="KH"/>
  </r>
  <r>
    <s v="B00128318"/>
    <x v="3"/>
    <x v="373"/>
    <x v="25"/>
    <n v="1"/>
    <m/>
    <n v="4"/>
    <n v="9000"/>
    <s v="CALC-T12"/>
    <s v="Sí"/>
    <s v="R-PRIVAL-RESTOS"/>
    <s v="16I25001.80.32"/>
    <m/>
    <s v="R-PRIVAL-RESTOS"/>
    <s v="Cerrada"/>
    <s v="MEDIAS NIÑO"/>
    <s v="BOY HOSE SOCKS"/>
    <s v="P0011732"/>
    <s v="E"/>
    <s v="CENTRAL"/>
    <n v="1649"/>
    <s v="LC"/>
    <s v="PT"/>
  </r>
  <r>
    <s v="B00128318"/>
    <x v="3"/>
    <x v="540"/>
    <x v="31"/>
    <n v="58"/>
    <m/>
    <n v="0"/>
    <n v="9000"/>
    <s v="CALC-T10"/>
    <s v="Sí"/>
    <s v="R-PRIVAL-RESTOS"/>
    <s v="16I25201.60.15"/>
    <m/>
    <s v="R-PRIVAL-RESTOS"/>
    <s v="Cerrada"/>
    <s v="CALCETIN BEBE"/>
    <s v="BABY SOCKS"/>
    <s v="P0011732"/>
    <s v="E"/>
    <s v="CENTRAL"/>
    <n v="1649"/>
    <s v="LC"/>
    <s v="PT"/>
  </r>
  <r>
    <s v="B00128318"/>
    <x v="3"/>
    <x v="456"/>
    <x v="18"/>
    <n v="35"/>
    <m/>
    <n v="2"/>
    <n v="9000"/>
    <s v="CALC-T15"/>
    <s v="Sí"/>
    <s v="R-PRIVAL-RESTOS"/>
    <s v="16I25301.25.17"/>
    <m/>
    <s v="R-PRIVAL-RESTOS"/>
    <s v="Cerrada"/>
    <s v="LEOTARDO NIÑA"/>
    <s v="GIRL PANTYHOSE / TIGHTS"/>
    <s v="P0011732"/>
    <s v="E"/>
    <s v="CENTRAL"/>
    <n v="1649"/>
    <s v="LC"/>
    <s v="PT"/>
  </r>
  <r>
    <s v="B00128319"/>
    <x v="3"/>
    <x v="696"/>
    <x v="3"/>
    <n v="28"/>
    <m/>
    <n v="4"/>
    <n v="9000"/>
    <s v="ROP0-T16"/>
    <s v="Sí"/>
    <s v="R-PRIVAL-RESTOS"/>
    <s v="16I01115.76.2A"/>
    <m/>
    <s v="R-PRIVAL-RESTOS"/>
    <s v="Cerrada"/>
    <s v="VESTIDO TEJIDO NIÑA"/>
    <s v="GIRL WOVEN DRESS"/>
    <s v="P0011732"/>
    <s v="E"/>
    <s v="CENTRAL"/>
    <n v="1338"/>
    <s v="LC"/>
    <s v="VN"/>
  </r>
  <r>
    <s v="B00128319"/>
    <x v="3"/>
    <x v="291"/>
    <x v="30"/>
    <n v="17"/>
    <m/>
    <n v="1"/>
    <n v="9000"/>
    <s v="ROP0-T22"/>
    <s v="Sí"/>
    <s v="R-PRIVAL-RESTOS"/>
    <s v="16I03002.35.9M"/>
    <m/>
    <s v="R-PRIVAL-RESTOS"/>
    <s v="Cerrada"/>
    <s v="RANITA SMOCK"/>
    <s v="SMOCK ROMPER"/>
    <s v="P0011732"/>
    <s v="E"/>
    <s v="CENTRAL"/>
    <n v="1338"/>
    <s v="LC"/>
    <s v="VN"/>
  </r>
  <r>
    <s v="B00128319"/>
    <x v="3"/>
    <x v="682"/>
    <x v="3"/>
    <n v="7"/>
    <m/>
    <n v="8"/>
    <n v="9000"/>
    <s v="ROP0-T16"/>
    <s v="Sí"/>
    <s v="R-PRIVAL-RESTOS"/>
    <s v="16I07129.50.2A"/>
    <m/>
    <s v="R-PRIVAL-RESTOS"/>
    <s v="Cerrada"/>
    <s v="CAMISA NIÑA"/>
    <s v="GIRL SHIRT"/>
    <s v="P0011732"/>
    <s v="E"/>
    <s v="CENTRAL"/>
    <n v="1338"/>
    <s v="LC"/>
    <s v="VN"/>
  </r>
  <r>
    <s v="B00128319"/>
    <x v="3"/>
    <x v="728"/>
    <x v="15"/>
    <n v="9"/>
    <m/>
    <n v="9"/>
    <n v="9000"/>
    <s v="ROP0-T34"/>
    <s v="Sí"/>
    <s v="R-PRIVAL-RESTOS"/>
    <s v="16I13001.32.4A"/>
    <m/>
    <s v="R-PRIVAL-RESTOS"/>
    <s v="Cerrada"/>
    <s v="5 BOLSILLOS NIÑO"/>
    <s v="BOY 5 POCKET TROUSERS"/>
    <s v="P0011732"/>
    <s v="E"/>
    <s v="CENTRAL"/>
    <n v="1735"/>
    <s v="LC"/>
    <s v="KH"/>
  </r>
  <r>
    <s v="B00128319"/>
    <x v="3"/>
    <x v="373"/>
    <x v="25"/>
    <n v="32"/>
    <m/>
    <n v="4"/>
    <n v="9000"/>
    <s v="CALC-T12"/>
    <s v="Sí"/>
    <s v="R-PRIVAL-RESTOS"/>
    <s v="16I25001.80.32"/>
    <m/>
    <s v="R-PRIVAL-RESTOS"/>
    <s v="Cerrada"/>
    <s v="MEDIAS NIÑO"/>
    <s v="BOY HOSE SOCKS"/>
    <s v="P0011732"/>
    <s v="E"/>
    <s v="CENTRAL"/>
    <n v="1649"/>
    <s v="LC"/>
    <s v="PT"/>
  </r>
  <r>
    <s v="B00128319"/>
    <x v="3"/>
    <x v="524"/>
    <x v="24"/>
    <n v="35"/>
    <m/>
    <n v="8"/>
    <n v="9000"/>
    <s v="CALC-T15"/>
    <s v="Sí"/>
    <s v="R-PRIVAL-RESTOS"/>
    <s v="16I25301.62.20"/>
    <m/>
    <s v="R-PRIVAL-RESTOS"/>
    <s v="Cerrada"/>
    <s v="LEOTARDO NIÑA"/>
    <s v="GIRL PANTYHOSE / TIGHTS"/>
    <s v="P0011732"/>
    <s v="E"/>
    <s v="CENTRAL"/>
    <n v="1649"/>
    <s v="LC"/>
    <s v="PT"/>
  </r>
  <r>
    <s v="B00128320"/>
    <x v="3"/>
    <x v="478"/>
    <x v="11"/>
    <n v="16"/>
    <m/>
    <n v="7"/>
    <n v="9000"/>
    <s v="ROP0-T29"/>
    <s v="Sí"/>
    <s v="R-PRIVAL-RESTOS"/>
    <s v="16I11302.81.12M"/>
    <m/>
    <s v="R-PRIVAL-RESTOS"/>
    <s v="Cerrada"/>
    <s v="CHAQUETA TRICO FANTASIA NIÑO"/>
    <s v="BOY FANCY KNITTED CARDIGAN"/>
    <s v="P0011732"/>
    <s v="E"/>
    <s v="CENTRAL"/>
    <n v="1373"/>
    <s v="LC"/>
    <s v="PT"/>
  </r>
  <r>
    <s v="B00128320"/>
    <x v="3"/>
    <x v="307"/>
    <x v="3"/>
    <n v="14"/>
    <m/>
    <n v="10"/>
    <n v="9000"/>
    <s v="ROP0-T34"/>
    <s v="Sí"/>
    <s v="R-PRIVAL-RESTOS"/>
    <s v="16I13603.11.2A"/>
    <m/>
    <s v="R-PRIVAL-RESTOS"/>
    <s v="Cerrada"/>
    <s v="PANTALÓN PITILLO"/>
    <s v="SKINNY TROUSERS"/>
    <s v="P0011732"/>
    <s v="E"/>
    <s v="CENTRAL"/>
    <n v="1735"/>
    <s v="LC"/>
    <s v="KH"/>
  </r>
  <r>
    <s v="B00128320"/>
    <x v="3"/>
    <x v="716"/>
    <x v="7"/>
    <n v="10"/>
    <m/>
    <n v="8"/>
    <n v="9000"/>
    <s v="ROP0-T15"/>
    <s v="Sí"/>
    <s v="R-PRIVAL-RESTOS"/>
    <s v="16I14907.62.18M"/>
    <m/>
    <s v="R-PRIVAL-RESTOS"/>
    <s v="Cerrada"/>
    <s v="BERMUDA CHINO "/>
    <s v="CHINO BERMUDA"/>
    <s v="P0011732"/>
    <s v="E"/>
    <s v="CENTRAL"/>
    <n v="1735"/>
    <s v="LC"/>
    <s v="CN"/>
  </r>
  <r>
    <s v="B00128320"/>
    <x v="3"/>
    <x v="705"/>
    <x v="34"/>
    <n v="7"/>
    <m/>
    <n v="10"/>
    <n v="9000"/>
    <s v="ZAPA-T33"/>
    <s v="Sí"/>
    <s v="R-PRIVAL-RESTOS"/>
    <s v="16I24001.11.30"/>
    <m/>
    <s v="R-PRIVAL-RESTOS"/>
    <s v="Cerrada"/>
    <s v="DEPORTIVAS NIÑO"/>
    <s v="BOY TRAINERS"/>
    <s v="P0011732"/>
    <s v="E"/>
    <s v="CENTRAL"/>
    <n v="1774"/>
    <s v="LC"/>
    <s v="CN"/>
  </r>
  <r>
    <s v="B00128320"/>
    <x v="3"/>
    <x v="524"/>
    <x v="22"/>
    <n v="46"/>
    <m/>
    <n v="8"/>
    <n v="9000"/>
    <s v="CALC-T15"/>
    <s v="Sí"/>
    <s v="R-PRIVAL-RESTOS"/>
    <s v="16I25301.62.18"/>
    <m/>
    <s v="R-PRIVAL-RESTOS"/>
    <s v="Cerrada"/>
    <s v="LEOTARDO NIÑA"/>
    <s v="GIRL PANTYHOSE / TIGHTS"/>
    <s v="P0011732"/>
    <s v="E"/>
    <s v="CENTRAL"/>
    <n v="1649"/>
    <s v="LC"/>
    <s v="PT"/>
  </r>
  <r>
    <s v="B00128321"/>
    <x v="3"/>
    <x v="308"/>
    <x v="3"/>
    <n v="77"/>
    <m/>
    <n v="4"/>
    <n v="9000"/>
    <s v="ROP0-T11"/>
    <s v="Sí"/>
    <s v="R-PRIVAL-RESTOS"/>
    <s v="16I13605.76.2A"/>
    <m/>
    <s v="R-PRIVAL-RESTOS"/>
    <s v="Cerrada"/>
    <s v="PANTALÓN PITILLO"/>
    <s v="SKINNY TROUSERS"/>
    <s v="P0011732"/>
    <s v="E"/>
    <s v="CENTRAL"/>
    <n v="1735"/>
    <s v="LC"/>
    <s v="KH"/>
  </r>
  <r>
    <s v="B00128321"/>
    <x v="3"/>
    <x v="645"/>
    <x v="1"/>
    <n v="39"/>
    <m/>
    <n v="11"/>
    <n v="9000"/>
    <s v="ROP0-T02"/>
    <s v="Sí"/>
    <s v="R-PRIVAL-RESTOS"/>
    <s v="16I18001.30.6M"/>
    <m/>
    <s v="R-PRIVAL-RESTOS"/>
    <s v="Cerrada"/>
    <s v="CUBREPAÑAL"/>
    <s v="NAPPY COVERS"/>
    <s v="P0011732"/>
    <s v="E"/>
    <s v="CENTRAL"/>
    <n v="1373"/>
    <s v="LC"/>
    <s v="PT"/>
  </r>
  <r>
    <s v="B00128322"/>
    <x v="3"/>
    <x v="341"/>
    <x v="1"/>
    <n v="10"/>
    <m/>
    <n v="11"/>
    <n v="9000"/>
    <s v="ROP0-T02"/>
    <s v="Sí"/>
    <s v="R-PRIVAL-RESTOS"/>
    <s v="16I05106.30.6M"/>
    <m/>
    <s v="R-PRIVAL-RESTOS"/>
    <s v="Cerrada"/>
    <s v="CONJUNTO TRICOTOSA"/>
    <s v="KNITTED SET"/>
    <s v="P0011732"/>
    <s v="E"/>
    <s v="CENTRAL"/>
    <n v="1373"/>
    <s v="LC"/>
    <s v="PT"/>
  </r>
  <r>
    <s v="B00128322"/>
    <x v="3"/>
    <x v="364"/>
    <x v="2"/>
    <n v="52"/>
    <m/>
    <n v="1"/>
    <n v="9000"/>
    <s v="ROP0-T34"/>
    <s v="Sí"/>
    <s v="R-PRIVAL-RESTOS"/>
    <s v="16I13901.60.10A"/>
    <m/>
    <s v="R-PRIVAL-RESTOS"/>
    <s v="Cerrada"/>
    <s v="PANTALÓN CHINO"/>
    <s v="CHINO TROUSERS"/>
    <s v="P0011732"/>
    <s v="E"/>
    <s v="CENTRAL"/>
    <n v="1338"/>
    <s v="LC"/>
    <s v="KH"/>
  </r>
  <r>
    <s v="B00128322"/>
    <x v="3"/>
    <x v="645"/>
    <x v="1"/>
    <n v="27"/>
    <m/>
    <n v="11"/>
    <n v="9000"/>
    <s v="ROP0-T02"/>
    <s v="Sí"/>
    <s v="R-PRIVAL-RESTOS"/>
    <s v="16I18001.30.6M"/>
    <m/>
    <s v="R-PRIVAL-RESTOS"/>
    <s v="Cerrada"/>
    <s v="CUBREPAÑAL"/>
    <s v="NAPPY COVERS"/>
    <s v="P0011732"/>
    <s v="E"/>
    <s v="CENTRAL"/>
    <n v="1373"/>
    <s v="LC"/>
    <s v="PT"/>
  </r>
  <r>
    <s v="B00128322"/>
    <x v="3"/>
    <x v="494"/>
    <x v="13"/>
    <n v="23"/>
    <m/>
    <s v="M"/>
    <n v="9000"/>
    <s v="BAÑO-T01"/>
    <s v="Sí"/>
    <s v="R-PRIVAL-RESTOS"/>
    <s v="16I26002.62.S"/>
    <m/>
    <s v="R-PRIVAL-RESTOS"/>
    <s v="Cerrada"/>
    <s v="CINTURON"/>
    <s v="BELT"/>
    <s v="P0011732"/>
    <s v="E"/>
    <s v="CENTRAL"/>
    <n v="1200"/>
    <s v="LC"/>
    <s v="ES"/>
  </r>
  <r>
    <s v="B00128323"/>
    <x v="3"/>
    <x v="341"/>
    <x v="1"/>
    <n v="38"/>
    <m/>
    <n v="11"/>
    <n v="9000"/>
    <s v="ROP0-T02"/>
    <s v="Sí"/>
    <s v="R-PRIVAL-RESTOS"/>
    <s v="16I05106.30.6M"/>
    <m/>
    <s v="R-PRIVAL-RESTOS"/>
    <s v="Cerrada"/>
    <s v="CONJUNTO TRICOTOSA"/>
    <s v="KNITTED SET"/>
    <s v="P0011732"/>
    <s v="E"/>
    <s v="CENTRAL"/>
    <n v="1373"/>
    <s v="LC"/>
    <s v="PT"/>
  </r>
  <r>
    <s v="B00128323"/>
    <x v="3"/>
    <x v="494"/>
    <x v="13"/>
    <n v="73"/>
    <m/>
    <s v="M"/>
    <n v="9000"/>
    <s v="BAÑO-T01"/>
    <s v="Sí"/>
    <s v="R-PRIVAL-RESTOS"/>
    <s v="16I26002.62.S"/>
    <m/>
    <s v="R-PRIVAL-RESTOS"/>
    <s v="Cerrada"/>
    <s v="CINTURON"/>
    <s v="BELT"/>
    <s v="P0011732"/>
    <s v="E"/>
    <s v="CENTRAL"/>
    <n v="1200"/>
    <s v="LC"/>
    <s v="ES"/>
  </r>
  <r>
    <s v="B00128324"/>
    <x v="3"/>
    <x v="285"/>
    <x v="11"/>
    <n v="56"/>
    <m/>
    <n v="1"/>
    <n v="9000"/>
    <s v="ROP0-T31"/>
    <s v="Sí"/>
    <s v="R-PRIVAL-RESTOS"/>
    <s v="16I01003.71.12M"/>
    <m/>
    <s v="R-PRIVAL-RESTOS"/>
    <s v="Cerrada"/>
    <s v="VESTIDO SMOCK"/>
    <s v="SMOCK DRESS"/>
    <s v="P0011732"/>
    <s v="E"/>
    <s v="CENTRAL"/>
    <n v="1338"/>
    <s v="LC"/>
    <s v="VN"/>
  </r>
  <r>
    <s v="B00128324"/>
    <x v="3"/>
    <x v="527"/>
    <x v="30"/>
    <n v="48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P0011732"/>
    <s v="E"/>
    <s v="CENTRAL"/>
    <n v="1338"/>
    <s v="LC"/>
    <s v="VN"/>
  </r>
  <r>
    <s v="B00128324"/>
    <x v="3"/>
    <x v="531"/>
    <x v="8"/>
    <n v="1"/>
    <m/>
    <n v="0"/>
    <n v="9000"/>
    <s v="ROP0-T02"/>
    <s v="Sí"/>
    <s v="R-PRIVAL-RESTOS"/>
    <s v="16I07301.20.0M"/>
    <m/>
    <s v="R-PRIVAL-RESTOS"/>
    <s v="Cerrada"/>
    <s v="CAMISA CANASTILLA"/>
    <s v="NEWBORN SHIRT"/>
    <s v="P0011732"/>
    <s v="E"/>
    <s v="CENTRAL"/>
    <n v="1338"/>
    <s v="LC"/>
    <s v="VN"/>
  </r>
  <r>
    <s v="B00128325"/>
    <x v="3"/>
    <x v="308"/>
    <x v="9"/>
    <n v="84"/>
    <m/>
    <n v="4"/>
    <n v="9000"/>
    <s v="ROP0-T11"/>
    <s v="Sí"/>
    <s v="R-PRIVAL-RESTOS"/>
    <s v="16I13605.76.6A"/>
    <m/>
    <s v="R-PRIVAL-RESTOS"/>
    <s v="Cerrada"/>
    <s v="PANTALÓN PITILLO"/>
    <s v="SKINNY TROUSERS"/>
    <s v="P0011732"/>
    <s v="E"/>
    <s v="CENTRAL"/>
    <n v="1735"/>
    <s v="LC"/>
    <s v="KH"/>
  </r>
  <r>
    <s v="B00128326"/>
    <x v="3"/>
    <x v="285"/>
    <x v="3"/>
    <n v="31"/>
    <m/>
    <n v="1"/>
    <n v="9000"/>
    <s v="ROP0-T31"/>
    <s v="Sí"/>
    <s v="R-PRIVAL-RESTOS"/>
    <s v="16I01003.71.2A"/>
    <m/>
    <s v="R-PRIVAL-RESTOS"/>
    <s v="Cerrada"/>
    <s v="VESTIDO SMOCK"/>
    <s v="SMOCK DRESS"/>
    <s v="P0011732"/>
    <s v="E"/>
    <s v="CENTRAL"/>
    <n v="1338"/>
    <s v="LC"/>
    <s v="VN"/>
  </r>
  <r>
    <s v="B00128326"/>
    <x v="3"/>
    <x v="308"/>
    <x v="9"/>
    <n v="49"/>
    <m/>
    <n v="4"/>
    <n v="9000"/>
    <s v="ROP0-T11"/>
    <s v="Sí"/>
    <s v="R-PRIVAL-RESTOS"/>
    <s v="16I13605.76.6A"/>
    <m/>
    <s v="R-PRIVAL-RESTOS"/>
    <s v="Cerrada"/>
    <s v="PANTALÓN PITILLO"/>
    <s v="SKINNY TROUSERS"/>
    <s v="P0011732"/>
    <s v="E"/>
    <s v="CENTRAL"/>
    <n v="1735"/>
    <s v="LC"/>
    <s v="KH"/>
  </r>
  <r>
    <s v="B00128327"/>
    <x v="3"/>
    <x v="285"/>
    <x v="7"/>
    <n v="42"/>
    <m/>
    <n v="1"/>
    <n v="9000"/>
    <s v="ROP0-T31"/>
    <s v="Sí"/>
    <s v="R-PRIVAL-RESTOS"/>
    <s v="16I01003.71.18M"/>
    <m/>
    <s v="R-PRIVAL-RESTOS"/>
    <s v="Cerrada"/>
    <s v="VESTIDO SMOCK"/>
    <s v="SMOCK DRESS"/>
    <s v="P0011731"/>
    <s v="E"/>
    <s v="CENTRAL"/>
    <n v="1338"/>
    <s v="LC"/>
    <s v="VN"/>
  </r>
  <r>
    <s v="B00128327"/>
    <x v="3"/>
    <x v="285"/>
    <x v="3"/>
    <n v="21"/>
    <m/>
    <n v="1"/>
    <n v="9000"/>
    <s v="ROP0-T31"/>
    <s v="Sí"/>
    <s v="R-PRIVAL-RESTOS"/>
    <s v="16I01003.71.2A"/>
    <m/>
    <s v="R-PRIVAL-RESTOS"/>
    <s v="Cerrada"/>
    <s v="VESTIDO SMOCK"/>
    <s v="SMOCK DRESS"/>
    <s v="P0011731"/>
    <s v="E"/>
    <s v="CENTRAL"/>
    <n v="1338"/>
    <s v="LC"/>
    <s v="VN"/>
  </r>
  <r>
    <s v="B00128327"/>
    <x v="3"/>
    <x v="341"/>
    <x v="1"/>
    <n v="20"/>
    <m/>
    <n v="11"/>
    <n v="9000"/>
    <s v="ROP0-T02"/>
    <s v="Sí"/>
    <s v="R-PRIVAL-RESTOS"/>
    <s v="16I05106.30.6M"/>
    <m/>
    <s v="R-PRIVAL-RESTOS"/>
    <s v="Cerrada"/>
    <s v="CONJUNTO TRICOTOSA"/>
    <s v="KNITTED SET"/>
    <s v="P0011731"/>
    <s v="E"/>
    <s v="CENTRAL"/>
    <n v="1373"/>
    <s v="LC"/>
    <s v="PT"/>
  </r>
  <r>
    <s v="B00128328"/>
    <x v="3"/>
    <x v="285"/>
    <x v="7"/>
    <n v="72"/>
    <m/>
    <n v="1"/>
    <n v="9000"/>
    <s v="ROP0-T31"/>
    <s v="Sí"/>
    <s v="R-PRIVAL-RESTOS"/>
    <s v="16I01003.71.18M"/>
    <m/>
    <s v="R-PRIVAL-RESTOS"/>
    <s v="Cerrada"/>
    <s v="VESTIDO SMOCK"/>
    <s v="SMOCK DRESS"/>
    <s v="P0011731"/>
    <s v="E"/>
    <s v="CENTRAL"/>
    <n v="1338"/>
    <s v="LC"/>
    <s v="VN"/>
  </r>
  <r>
    <s v="B00128329"/>
    <x v="3"/>
    <x v="285"/>
    <x v="7"/>
    <n v="18"/>
    <m/>
    <n v="1"/>
    <n v="9000"/>
    <s v="ROP0-T31"/>
    <s v="Sí"/>
    <s v="R-PRIVAL-RESTOS"/>
    <s v="16I01003.71.18M"/>
    <m/>
    <s v="R-PRIVAL-RESTOS"/>
    <s v="Cerrada"/>
    <s v="VESTIDO SMOCK"/>
    <s v="SMOCK DRESS"/>
    <s v="P0011731"/>
    <s v="E"/>
    <s v="CENTRAL"/>
    <n v="1338"/>
    <s v="LC"/>
    <s v="VN"/>
  </r>
  <r>
    <s v="B00128329"/>
    <x v="3"/>
    <x v="474"/>
    <x v="11"/>
    <n v="45"/>
    <m/>
    <n v="2"/>
    <n v="9000"/>
    <s v="ROP0-T11"/>
    <s v="Sí"/>
    <s v="R-PRIVAL-RESTOS"/>
    <s v="16I10108.25.12M"/>
    <m/>
    <s v="R-PRIVAL-RESTOS"/>
    <s v="Cerrada"/>
    <s v="JERSEY FANTASIA NIÑO"/>
    <s v="BOY FANCY KNITTED SWEATER"/>
    <s v="P0011731"/>
    <s v="E"/>
    <s v="CENTRAL"/>
    <n v="1373"/>
    <s v="LC"/>
    <s v="PT"/>
  </r>
  <r>
    <s v="B00128329"/>
    <x v="3"/>
    <x v="603"/>
    <x v="5"/>
    <n v="4"/>
    <m/>
    <s v="M"/>
    <n v="9000"/>
    <s v="ROP0-T11"/>
    <s v="Sí"/>
    <s v="R-PRIVAL-RESTOS"/>
    <s v="16I12002.81.12A"/>
    <m/>
    <s v="R-PRIVAL-RESTOS"/>
    <s v="Cerrada"/>
    <s v="ABRIGO NIÑO"/>
    <s v="BOY COAT"/>
    <s v="P0011731"/>
    <s v="E"/>
    <s v="CENTRAL"/>
    <n v="1735"/>
    <s v="LC"/>
    <s v="CN"/>
  </r>
  <r>
    <s v="B00128330"/>
    <x v="3"/>
    <x v="474"/>
    <x v="11"/>
    <n v="13"/>
    <m/>
    <n v="2"/>
    <n v="9000"/>
    <s v="ROP0-T11"/>
    <s v="Sí"/>
    <s v="R-PRIVAL-RESTOS"/>
    <s v="16I10108.25.12M"/>
    <m/>
    <s v="R-PRIVAL-RESTOS"/>
    <s v="Cerrada"/>
    <s v="JERSEY FANTASIA NIÑO"/>
    <s v="BOY FANCY KNITTED SWEATER"/>
    <s v="P0011731"/>
    <s v="E"/>
    <s v="CENTRAL"/>
    <n v="1373"/>
    <s v="LC"/>
    <s v="PT"/>
  </r>
  <r>
    <s v="B00128330"/>
    <x v="3"/>
    <x v="361"/>
    <x v="30"/>
    <n v="10"/>
    <m/>
    <n v="11"/>
    <n v="9000"/>
    <s v="ROP0-T30"/>
    <s v="Sí"/>
    <s v="R-PRIVAL-RESTOS"/>
    <s v="16I12202.60.9M"/>
    <m/>
    <s v="R-PRIVAL-RESTOS"/>
    <s v="Cerrada"/>
    <s v="ABRIGO BEBE"/>
    <s v="BABY COAT"/>
    <s v="P0011731"/>
    <s v="E"/>
    <s v="CENTRAL"/>
    <n v="4034"/>
    <s v="LC"/>
    <s v="CN"/>
  </r>
  <r>
    <s v="B00128330"/>
    <x v="3"/>
    <x v="522"/>
    <x v="9"/>
    <n v="44"/>
    <m/>
    <n v="2"/>
    <n v="9000"/>
    <s v="ROP0-T15"/>
    <s v="Sí"/>
    <s v="R-PRIVAL-RESTOS"/>
    <s v="16I14903.25.6A"/>
    <m/>
    <s v="R-PRIVAL-RESTOS"/>
    <s v="Cerrada"/>
    <s v="BERMUDA CHINO "/>
    <s v="CHINO BERMUDA"/>
    <s v="P0011731"/>
    <s v="E"/>
    <s v="CENTRAL"/>
    <n v="1338"/>
    <s v="LC"/>
    <s v="KH"/>
  </r>
  <r>
    <s v="B00128331"/>
    <x v="3"/>
    <x v="285"/>
    <x v="3"/>
    <n v="35"/>
    <m/>
    <n v="1"/>
    <n v="9000"/>
    <s v="ROP0-T31"/>
    <s v="Sí"/>
    <s v="R-PRIVAL-RESTOS"/>
    <s v="16I01003.71.2A"/>
    <m/>
    <s v="R-PRIVAL-RESTOS"/>
    <s v="Cerrada"/>
    <s v="VESTIDO SMOCK"/>
    <s v="SMOCK DRESS"/>
    <s v="P0011731"/>
    <s v="E"/>
    <s v="CENTRAL"/>
    <n v="1338"/>
    <s v="LC"/>
    <s v="VN"/>
  </r>
  <r>
    <s v="B00128331"/>
    <x v="3"/>
    <x v="436"/>
    <x v="11"/>
    <n v="12"/>
    <m/>
    <n v="3"/>
    <n v="9000"/>
    <s v="ROP0-T31"/>
    <s v="Sí"/>
    <s v="R-PRIVAL-RESTOS"/>
    <s v="16I01202.33.12M"/>
    <m/>
    <s v="R-PRIVAL-RESTOS"/>
    <s v="Cerrada"/>
    <s v="VESTIDO TEJIDO NIÑA PEQUEÑO"/>
    <s v="GIRL WOVEN DRESS (SMALL)"/>
    <s v="P0011731"/>
    <s v="E"/>
    <s v="CENTRAL"/>
    <n v="1338"/>
    <s v="LC"/>
    <s v="VN"/>
  </r>
  <r>
    <s v="B00128331"/>
    <x v="3"/>
    <x v="522"/>
    <x v="9"/>
    <n v="35"/>
    <m/>
    <n v="2"/>
    <n v="9000"/>
    <s v="ROP0-T15"/>
    <s v="Sí"/>
    <s v="R-PRIVAL-RESTOS"/>
    <s v="16I14903.25.6A"/>
    <m/>
    <s v="R-PRIVAL-RESTOS"/>
    <s v="Cerrada"/>
    <s v="BERMUDA CHINO "/>
    <s v="CHINO BERMUDA"/>
    <s v="P0011731"/>
    <s v="E"/>
    <s v="CENTRAL"/>
    <n v="1338"/>
    <s v="LC"/>
    <s v="KH"/>
  </r>
  <r>
    <s v="B00128332"/>
    <x v="3"/>
    <x v="436"/>
    <x v="11"/>
    <n v="71"/>
    <m/>
    <n v="3"/>
    <n v="9000"/>
    <s v="ROP0-T31"/>
    <s v="Sí"/>
    <s v="R-PRIVAL-RESTOS"/>
    <s v="16I01202.33.12M"/>
    <m/>
    <s v="R-PRIVAL-RESTOS"/>
    <s v="Cerrada"/>
    <s v="VESTIDO TEJIDO NIÑA PEQUEÑO"/>
    <s v="GIRL WOVEN DRESS (SMALL)"/>
    <s v="P0011731"/>
    <s v="E"/>
    <s v="CENTRAL"/>
    <n v="1338"/>
    <s v="LC"/>
    <s v="VN"/>
  </r>
  <r>
    <s v="B00128332"/>
    <x v="3"/>
    <x v="361"/>
    <x v="30"/>
    <n v="7"/>
    <m/>
    <n v="11"/>
    <n v="9000"/>
    <s v="ROP0-T30"/>
    <s v="Sí"/>
    <s v="R-PRIVAL-RESTOS"/>
    <s v="16I12202.60.9M"/>
    <m/>
    <s v="R-PRIVAL-RESTOS"/>
    <s v="Cerrada"/>
    <s v="ABRIGO BEBE"/>
    <s v="BABY COAT"/>
    <s v="P0011731"/>
    <s v="E"/>
    <s v="CENTRAL"/>
    <n v="4034"/>
    <s v="LC"/>
    <s v="CN"/>
  </r>
  <r>
    <s v="B00128333"/>
    <x v="3"/>
    <x v="361"/>
    <x v="1"/>
    <n v="11"/>
    <m/>
    <n v="11"/>
    <n v="9000"/>
    <s v="ROP0-T30"/>
    <s v="Sí"/>
    <s v="R-PRIVAL-RESTOS"/>
    <s v="16I12202.60.6M"/>
    <m/>
    <s v="R-PRIVAL-RESTOS"/>
    <s v="Cerrada"/>
    <s v="ABRIGO BEBE"/>
    <s v="BABY COAT"/>
    <s v="P0011731"/>
    <s v="E"/>
    <s v="CENTRAL"/>
    <n v="4034"/>
    <s v="LC"/>
    <s v="CN"/>
  </r>
  <r>
    <s v="B00128333"/>
    <x v="3"/>
    <x v="361"/>
    <x v="30"/>
    <n v="9"/>
    <m/>
    <n v="11"/>
    <n v="9000"/>
    <s v="ROP0-T30"/>
    <s v="Sí"/>
    <s v="R-PRIVAL-RESTOS"/>
    <s v="16I12202.60.9M"/>
    <m/>
    <s v="R-PRIVAL-RESTOS"/>
    <s v="Cerrada"/>
    <s v="ABRIGO BEBE"/>
    <s v="BABY COAT"/>
    <s v="P0011731"/>
    <s v="E"/>
    <s v="CENTRAL"/>
    <n v="4034"/>
    <s v="LC"/>
    <s v="CN"/>
  </r>
  <r>
    <s v="B00128334"/>
    <x v="3"/>
    <x v="361"/>
    <x v="1"/>
    <n v="22"/>
    <m/>
    <n v="11"/>
    <n v="9000"/>
    <s v="ROP0-T30"/>
    <s v="Sí"/>
    <s v="R-PRIVAL-RESTOS"/>
    <s v="16I12202.60.6M"/>
    <m/>
    <s v="R-PRIVAL-RESTOS"/>
    <s v="Cerrada"/>
    <s v="ABRIGO BEBE"/>
    <s v="BABY COAT"/>
    <s v="P0011731"/>
    <s v="E"/>
    <s v="CENTRAL"/>
    <n v="4034"/>
    <s v="LC"/>
    <s v="CN"/>
  </r>
  <r>
    <s v="B00128335"/>
    <x v="3"/>
    <x v="336"/>
    <x v="11"/>
    <n v="24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731"/>
    <s v="E"/>
    <s v="CENTRAL"/>
    <n v="1439"/>
    <s v="LC"/>
    <s v="PH"/>
  </r>
  <r>
    <s v="B00128335"/>
    <x v="3"/>
    <x v="535"/>
    <x v="11"/>
    <n v="22"/>
    <m/>
    <n v="8"/>
    <n v="9000"/>
    <s v="ROP0-T11"/>
    <s v="Sí"/>
    <s v="R-PRIVAL-RESTOS"/>
    <s v="16I10212.21.12M"/>
    <m/>
    <s v="R-PRIVAL-RESTOS"/>
    <s v="Cerrada"/>
    <s v="JERSEY FANTASIA NIÑA"/>
    <s v="GIRL FANCY KNITTED SWEATER"/>
    <s v="P0011731"/>
    <s v="E"/>
    <s v="CENTRAL"/>
    <n v="1373"/>
    <s v="LC"/>
    <s v="PT"/>
  </r>
  <r>
    <s v="B00128335"/>
    <x v="3"/>
    <x v="361"/>
    <x v="1"/>
    <n v="8"/>
    <m/>
    <n v="11"/>
    <n v="9000"/>
    <s v="ROP0-T30"/>
    <s v="Sí"/>
    <s v="R-PRIVAL-RESTOS"/>
    <s v="16I12202.60.6M"/>
    <m/>
    <s v="R-PRIVAL-RESTOS"/>
    <s v="Cerrada"/>
    <s v="ABRIGO BEBE"/>
    <s v="BABY COAT"/>
    <s v="P0011731"/>
    <s v="E"/>
    <s v="CENTRAL"/>
    <n v="4034"/>
    <s v="LC"/>
    <s v="CN"/>
  </r>
  <r>
    <s v="B00128335"/>
    <x v="3"/>
    <x v="555"/>
    <x v="15"/>
    <n v="15"/>
    <m/>
    <n v="9"/>
    <n v="9000"/>
    <s v="ROP0-T34"/>
    <s v="Sí"/>
    <s v="R-PRIVAL-RESTOS"/>
    <s v="16I13601.53.4A"/>
    <m/>
    <s v="R-PRIVAL-RESTOS"/>
    <s v="Cerrada"/>
    <s v="PANTALÓN PITILLO"/>
    <s v="SKINNY TROUSERS"/>
    <s v="P0011731"/>
    <s v="E"/>
    <s v="CENTRAL"/>
    <n v="1735"/>
    <s v="LC"/>
    <s v="KH"/>
  </r>
  <r>
    <s v="B00128336"/>
    <x v="3"/>
    <x v="343"/>
    <x v="5"/>
    <n v="4"/>
    <m/>
    <n v="2"/>
    <n v="9000"/>
    <s v="ROP0-T16"/>
    <s v="Sí"/>
    <s v="R-PRIVAL-RESTOS"/>
    <s v="16I07016.25.12A"/>
    <m/>
    <s v="R-PRIVAL-RESTOS"/>
    <s v="Cerrada"/>
    <s v="CAMISA BOTÓN NIÑO"/>
    <s v="BOY SHIRT"/>
    <s v="P0011731"/>
    <s v="E"/>
    <s v="CENTRAL"/>
    <n v="1338"/>
    <s v="LC"/>
    <s v="MM"/>
  </r>
  <r>
    <s v="B00128336"/>
    <x v="3"/>
    <x v="302"/>
    <x v="12"/>
    <n v="14"/>
    <m/>
    <s v="A"/>
    <n v="9000"/>
    <s v="ROP0-T25"/>
    <s v="Sí"/>
    <s v="R-PRIVAL-RESTOS"/>
    <s v="16I11504.22.3M"/>
    <m/>
    <s v="R-PRIVAL-RESTOS"/>
    <s v="Cerrada"/>
    <s v="CHAQUETA TRICO FANTASIA BEBE"/>
    <s v="BABY FANCY KNITTED CARDIGAN"/>
    <s v="P0011731"/>
    <s v="E"/>
    <s v="CENTRAL"/>
    <n v="1373"/>
    <s v="LC"/>
    <s v="PT"/>
  </r>
  <r>
    <s v="B00128336"/>
    <x v="3"/>
    <x v="555"/>
    <x v="7"/>
    <n v="32"/>
    <m/>
    <n v="9"/>
    <n v="9000"/>
    <s v="ROP0-T34"/>
    <s v="Sí"/>
    <s v="R-PRIVAL-RESTOS"/>
    <s v="16I13601.53.18M"/>
    <m/>
    <s v="R-PRIVAL-RESTOS"/>
    <s v="Cerrada"/>
    <s v="PANTALÓN PITILLO"/>
    <s v="SKINNY TROUSERS"/>
    <s v="P0011731"/>
    <s v="E"/>
    <s v="CENTRAL"/>
    <n v="1735"/>
    <s v="LC"/>
    <s v="KH"/>
  </r>
  <r>
    <s v="B00128336"/>
    <x v="3"/>
    <x v="555"/>
    <x v="15"/>
    <n v="35"/>
    <m/>
    <n v="9"/>
    <n v="9000"/>
    <s v="ROP0-T34"/>
    <s v="Sí"/>
    <s v="R-PRIVAL-RESTOS"/>
    <s v="16I13601.53.4A"/>
    <m/>
    <s v="R-PRIVAL-RESTOS"/>
    <s v="Cerrada"/>
    <s v="PANTALÓN PITILLO"/>
    <s v="SKINNY TROUSERS"/>
    <s v="P0011731"/>
    <s v="E"/>
    <s v="CENTRAL"/>
    <n v="1735"/>
    <s v="LC"/>
    <s v="KH"/>
  </r>
  <r>
    <s v="B00128336"/>
    <x v="3"/>
    <x v="608"/>
    <x v="2"/>
    <n v="7"/>
    <m/>
    <n v="7"/>
    <n v="9000"/>
    <s v="ROP0-T19"/>
    <s v="Sí"/>
    <s v="R-PRIVAL-RESTOS"/>
    <s v="16I16006.22.10A"/>
    <m/>
    <s v="R-PRIVAL-RESTOS"/>
    <s v="Cerrada"/>
    <s v="FALDA TEJIDO"/>
    <s v="WOVEN SKIRT"/>
    <s v="P0011731"/>
    <s v="E"/>
    <s v="CENTRAL"/>
    <n v="1338"/>
    <s v="LC"/>
    <s v="VN"/>
  </r>
  <r>
    <s v="B00128337"/>
    <x v="3"/>
    <x v="336"/>
    <x v="11"/>
    <n v="53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731"/>
    <s v="E"/>
    <s v="CENTRAL"/>
    <n v="1439"/>
    <s v="LC"/>
    <s v="PH"/>
  </r>
  <r>
    <s v="B00128337"/>
    <x v="3"/>
    <x v="451"/>
    <x v="5"/>
    <n v="15"/>
    <m/>
    <n v="9"/>
    <n v="9000"/>
    <s v="ROP0-T34"/>
    <s v="Sí"/>
    <s v="R-PRIVAL-RESTOS"/>
    <s v="16I13601.34.12A"/>
    <m/>
    <s v="R-PRIVAL-RESTOS"/>
    <s v="Cerrada"/>
    <s v="PANTALÓN PITILLO"/>
    <s v="SKINNY TROUSERS"/>
    <s v="P0011731"/>
    <s v="E"/>
    <s v="CENTRAL"/>
    <n v="1735"/>
    <s v="LC"/>
    <s v="KH"/>
  </r>
  <r>
    <s v="B00128337"/>
    <x v="3"/>
    <x v="555"/>
    <x v="7"/>
    <n v="5"/>
    <m/>
    <n v="9"/>
    <n v="9000"/>
    <s v="ROP0-T34"/>
    <s v="Sí"/>
    <s v="R-PRIVAL-RESTOS"/>
    <s v="16I13601.53.18M"/>
    <m/>
    <s v="R-PRIVAL-RESTOS"/>
    <s v="Cerrada"/>
    <s v="PANTALÓN PITILLO"/>
    <s v="SKINNY TROUSERS"/>
    <s v="P0011731"/>
    <s v="E"/>
    <s v="CENTRAL"/>
    <n v="1735"/>
    <s v="LC"/>
    <s v="KH"/>
  </r>
  <r>
    <s v="B00128337"/>
    <x v="3"/>
    <x v="555"/>
    <x v="3"/>
    <n v="1"/>
    <m/>
    <n v="9"/>
    <n v="9000"/>
    <s v="ROP0-T34"/>
    <s v="Sí"/>
    <s v="R-PRIVAL-RESTOS"/>
    <s v="16I13601.53.2A"/>
    <m/>
    <s v="R-PRIVAL-RESTOS"/>
    <s v="Cerrada"/>
    <s v="PANTALÓN PITILLO"/>
    <s v="SKINNY TROUSERS"/>
    <s v="P0011731"/>
    <s v="E"/>
    <s v="CENTRAL"/>
    <n v="1735"/>
    <s v="LC"/>
    <s v="KH"/>
  </r>
  <r>
    <s v="B00128337"/>
    <x v="3"/>
    <x v="608"/>
    <x v="2"/>
    <n v="32"/>
    <m/>
    <n v="7"/>
    <n v="9000"/>
    <s v="ROP0-T19"/>
    <s v="Sí"/>
    <s v="R-PRIVAL-RESTOS"/>
    <s v="16I16006.22.10A"/>
    <m/>
    <s v="R-PRIVAL-RESTOS"/>
    <s v="Cerrada"/>
    <s v="FALDA TEJIDO"/>
    <s v="WOVEN SKIRT"/>
    <s v="P0011731"/>
    <s v="E"/>
    <s v="CENTRAL"/>
    <n v="1338"/>
    <s v="LC"/>
    <s v="VN"/>
  </r>
  <r>
    <s v="B00128337"/>
    <x v="3"/>
    <x v="608"/>
    <x v="5"/>
    <n v="1"/>
    <m/>
    <n v="7"/>
    <n v="9000"/>
    <s v="ROP0-T19"/>
    <s v="Sí"/>
    <s v="R-PRIVAL-RESTOS"/>
    <s v="16I16006.22.12A"/>
    <m/>
    <s v="R-PRIVAL-RESTOS"/>
    <s v="Cerrada"/>
    <s v="FALDA TEJIDO"/>
    <s v="WOVEN SKIRT"/>
    <s v="P0011731"/>
    <s v="E"/>
    <s v="CENTRAL"/>
    <n v="1338"/>
    <s v="LC"/>
    <s v="VN"/>
  </r>
  <r>
    <s v="B00128338"/>
    <x v="3"/>
    <x v="336"/>
    <x v="1"/>
    <n v="63"/>
    <m/>
    <s v="A"/>
    <n v="9000"/>
    <s v="ROP0-T30"/>
    <s v="Sí"/>
    <s v="R-PRIVAL-RESTOS"/>
    <s v="16I01208.30.6M"/>
    <m/>
    <s v="R-PRIVAL-RESTOS"/>
    <s v="Cerrada"/>
    <s v="VESTIDO TEJIDO NIÑA PEQUEÑO"/>
    <s v="GIRL WOVEN DRESS (SMALL)"/>
    <s v="P0011731"/>
    <s v="E"/>
    <s v="CENTRAL"/>
    <n v="1439"/>
    <s v="LC"/>
    <s v="PH"/>
  </r>
  <r>
    <s v="B00128338"/>
    <x v="3"/>
    <x v="739"/>
    <x v="1"/>
    <n v="66"/>
    <m/>
    <n v="3"/>
    <n v="9000"/>
    <s v="ROP0-T34"/>
    <s v="Sí"/>
    <s v="R-PRIVAL-RESTOS"/>
    <s v="16I10111.33.6M"/>
    <m/>
    <s v="R-PRIVAL-RESTOS"/>
    <s v="Cerrada"/>
    <s v="JERSEY FANTASIA NIÑO"/>
    <s v="BOY FANCY KNITTED SWEATER"/>
    <s v="P0011731"/>
    <s v="E"/>
    <s v="CENTRAL"/>
    <n v="1373"/>
    <s v="LC"/>
    <s v="PT"/>
  </r>
  <r>
    <s v="B00128339"/>
    <x v="3"/>
    <x v="290"/>
    <x v="3"/>
    <n v="10"/>
    <m/>
    <n v="8"/>
    <n v="9000"/>
    <s v="ROP0-T16"/>
    <s v="Sí"/>
    <s v="R-PRIVAL-RESTOS"/>
    <s v="16I01120.50.2A"/>
    <m/>
    <s v="R-PRIVAL-RESTOS"/>
    <s v="Cerrada"/>
    <s v="VESTIDO TEJIDO NIÑA"/>
    <s v="GIRL WOVEN DRESS"/>
    <s v="P0011731"/>
    <s v="E"/>
    <s v="CENTRAL"/>
    <n v="1338"/>
    <s v="LC"/>
    <s v="VN"/>
  </r>
  <r>
    <s v="B00128339"/>
    <x v="3"/>
    <x v="597"/>
    <x v="3"/>
    <n v="48"/>
    <m/>
    <n v="2"/>
    <n v="9000"/>
    <s v="ROP0-T11"/>
    <s v="Sí"/>
    <s v="R-PRIVAL-RESTOS"/>
    <s v="16I07116.34.2A"/>
    <m/>
    <s v="R-PRIVAL-RESTOS"/>
    <s v="Cerrada"/>
    <s v="CAMISA NIÑA"/>
    <s v="GIRL SHIRT"/>
    <s v="P0011731"/>
    <s v="E"/>
    <s v="CENTRAL"/>
    <n v="1338"/>
    <s v="LC"/>
    <s v="VN"/>
  </r>
  <r>
    <s v="B00128339"/>
    <x v="3"/>
    <x v="637"/>
    <x v="12"/>
    <n v="57"/>
    <m/>
    <n v="2"/>
    <n v="9000"/>
    <s v="ROP0-T25"/>
    <s v="Sí"/>
    <s v="R-PRIVAL-RESTOS"/>
    <s v="16I07702.32.3M"/>
    <m/>
    <s v="R-PRIVAL-RESTOS"/>
    <s v="Cerrada"/>
    <s v="CAMISA NIÑA PEQUEÑA"/>
    <s v="BABY GIRL SHIRT"/>
    <s v="P0011731"/>
    <s v="E"/>
    <s v="CENTRAL"/>
    <n v="1338"/>
    <s v="LC"/>
    <s v="VN"/>
  </r>
  <r>
    <s v="B00128339"/>
    <x v="3"/>
    <x v="511"/>
    <x v="1"/>
    <n v="36"/>
    <m/>
    <s v="A"/>
    <n v="9000"/>
    <s v="ROP0-T29"/>
    <s v="Sí"/>
    <s v="R-PRIVAL-RESTOS"/>
    <s v="16I10301.72.6M"/>
    <m/>
    <s v="R-PRIVAL-RESTOS"/>
    <s v="Cerrada"/>
    <s v="JERSEY BEBE"/>
    <s v="BABY KNITTED SWEATER"/>
    <s v="P0011731"/>
    <s v="E"/>
    <s v="CENTRAL"/>
    <n v="1373"/>
    <s v="LC"/>
    <s v="PT"/>
  </r>
  <r>
    <s v="B00128339"/>
    <x v="3"/>
    <x v="358"/>
    <x v="1"/>
    <n v="11"/>
    <m/>
    <n v="11"/>
    <n v="9000"/>
    <s v="ROP0-T02"/>
    <s v="Sí"/>
    <s v="R-PRIVAL-RESTOS"/>
    <s v="16I11601.30.6M"/>
    <m/>
    <s v="R-PRIVAL-RESTOS"/>
    <s v="Cerrada"/>
    <s v="CHAQUETA TRICO FANTASIA CANASTILLA"/>
    <s v="NEWBORN FANCY KNITTED CARDIGAN"/>
    <s v="P0011731"/>
    <s v="E"/>
    <s v="CENTRAL"/>
    <n v="1373"/>
    <s v="LC"/>
    <s v="PT"/>
  </r>
  <r>
    <s v="B00128340"/>
    <x v="3"/>
    <x v="614"/>
    <x v="1"/>
    <n v="49"/>
    <m/>
    <s v="A"/>
    <n v="9000"/>
    <s v="ROP0-T25"/>
    <s v="Sí"/>
    <s v="R-PRIVAL-RESTOS"/>
    <s v="16I07705.30.6M"/>
    <m/>
    <s v="R-PRIVAL-RESTOS"/>
    <s v="Cerrada"/>
    <s v="CAMISA NIÑA PEQUEÑA"/>
    <s v="BABY GIRL SHIRT"/>
    <s v="P0011731"/>
    <s v="E"/>
    <s v="CENTRAL"/>
    <n v="1439"/>
    <s v="LC"/>
    <s v="PH"/>
  </r>
  <r>
    <s v="B00128340"/>
    <x v="3"/>
    <x v="358"/>
    <x v="1"/>
    <n v="47"/>
    <m/>
    <n v="11"/>
    <n v="9000"/>
    <s v="ROP0-T02"/>
    <s v="Sí"/>
    <s v="R-PRIVAL-RESTOS"/>
    <s v="16I11601.30.6M"/>
    <m/>
    <s v="R-PRIVAL-RESTOS"/>
    <s v="Cerrada"/>
    <s v="CHAQUETA TRICO FANTASIA CANASTILLA"/>
    <s v="NEWBORN FANCY KNITTED CARDIGAN"/>
    <s v="P0011731"/>
    <s v="E"/>
    <s v="CENTRAL"/>
    <n v="1373"/>
    <s v="LC"/>
    <s v="PT"/>
  </r>
  <r>
    <s v="B00128340"/>
    <x v="3"/>
    <x v="311"/>
    <x v="9"/>
    <n v="33"/>
    <m/>
    <n v="2"/>
    <n v="9000"/>
    <s v="ROP0-T19"/>
    <s v="Sí"/>
    <s v="R-PRIVAL-RESTOS"/>
    <s v="16I14405.34.6A"/>
    <m/>
    <s v="R-PRIVAL-RESTOS"/>
    <s v="Cerrada"/>
    <s v="SHORTS FANTASIA NIÑA"/>
    <s v="GIRL FANCY SHORTS"/>
    <s v="P0011731"/>
    <s v="E"/>
    <s v="CENTRAL"/>
    <n v="1338"/>
    <s v="LC"/>
    <s v="VN"/>
  </r>
  <r>
    <s v="B00128340"/>
    <x v="3"/>
    <x v="311"/>
    <x v="4"/>
    <n v="40"/>
    <m/>
    <n v="2"/>
    <n v="9000"/>
    <s v="ROP0-T19"/>
    <s v="Sí"/>
    <s v="R-PRIVAL-RESTOS"/>
    <s v="16I14405.34.8A"/>
    <m/>
    <s v="R-PRIVAL-RESTOS"/>
    <s v="Cerrada"/>
    <s v="SHORTS FANTASIA NIÑA"/>
    <s v="GIRL FANCY SHORTS"/>
    <s v="P0011731"/>
    <s v="E"/>
    <s v="CENTRAL"/>
    <n v="1338"/>
    <s v="LC"/>
    <s v="VN"/>
  </r>
  <r>
    <s v="B00128340"/>
    <x v="3"/>
    <x v="716"/>
    <x v="4"/>
    <n v="1"/>
    <m/>
    <n v="8"/>
    <n v="9000"/>
    <s v="ROP0-T15"/>
    <s v="Sí"/>
    <s v="R-PRIVAL-RESTOS"/>
    <s v="16I14907.62.8A"/>
    <m/>
    <s v="R-PRIVAL-RESTOS"/>
    <s v="Cerrada"/>
    <s v="BERMUDA CHINO "/>
    <s v="CHINO BERMUDA"/>
    <s v="P0011731"/>
    <s v="E"/>
    <s v="CENTRAL"/>
    <n v="1735"/>
    <s v="LC"/>
    <s v="CN"/>
  </r>
  <r>
    <s v="B00128341"/>
    <x v="3"/>
    <x v="680"/>
    <x v="1"/>
    <n v="18"/>
    <m/>
    <n v="7"/>
    <n v="9000"/>
    <s v="ROP0-T24"/>
    <s v="Sí"/>
    <s v="R-PRIVAL-RESTOS"/>
    <s v="16I01504.22.6M"/>
    <m/>
    <s v="R-PRIVAL-RESTOS"/>
    <s v="Cerrada"/>
    <s v="VESTIDO TRICOTOSA BEBE"/>
    <s v="BABY KNITTED DRESS"/>
    <s v="P0011731"/>
    <s v="E"/>
    <s v="CENTRAL"/>
    <n v="1373"/>
    <s v="LC"/>
    <s v="PT"/>
  </r>
  <r>
    <s v="B00128341"/>
    <x v="3"/>
    <x v="466"/>
    <x v="30"/>
    <n v="21"/>
    <m/>
    <n v="11"/>
    <n v="9000"/>
    <s v="ROP0-T02"/>
    <s v="Sí"/>
    <s v="R-PRIVAL-RESTOS"/>
    <s v="16I04204.30.9M"/>
    <m/>
    <s v="R-PRIVAL-RESTOS"/>
    <s v="Cerrada"/>
    <s v="PELELE TRICOTOSA"/>
    <s v="KNITTED OVERALL"/>
    <s v="P0011731"/>
    <s v="E"/>
    <s v="CENTRAL"/>
    <n v="1373"/>
    <s v="LC"/>
    <s v="PT"/>
  </r>
  <r>
    <s v="B00128341"/>
    <x v="3"/>
    <x v="311"/>
    <x v="4"/>
    <n v="10"/>
    <m/>
    <n v="2"/>
    <n v="9000"/>
    <s v="ROP0-T19"/>
    <s v="Sí"/>
    <s v="R-PRIVAL-RESTOS"/>
    <s v="16I14405.34.8A"/>
    <m/>
    <s v="R-PRIVAL-RESTOS"/>
    <s v="Cerrada"/>
    <s v="SHORTS FANTASIA NIÑA"/>
    <s v="GIRL FANCY SHORTS"/>
    <s v="P0011731"/>
    <s v="E"/>
    <s v="CENTRAL"/>
    <n v="1338"/>
    <s v="LC"/>
    <s v="VN"/>
  </r>
  <r>
    <s v="B00128341"/>
    <x v="3"/>
    <x v="716"/>
    <x v="4"/>
    <n v="22"/>
    <m/>
    <n v="8"/>
    <n v="9000"/>
    <s v="ROP0-T15"/>
    <s v="Sí"/>
    <s v="R-PRIVAL-RESTOS"/>
    <s v="16I14907.62.8A"/>
    <m/>
    <s v="R-PRIVAL-RESTOS"/>
    <s v="Cerrada"/>
    <s v="BERMUDA CHINO "/>
    <s v="CHINO BERMUDA"/>
    <s v="P0011731"/>
    <s v="E"/>
    <s v="CENTRAL"/>
    <n v="1735"/>
    <s v="LC"/>
    <s v="CN"/>
  </r>
  <r>
    <s v="B00128341"/>
    <x v="3"/>
    <x v="653"/>
    <x v="27"/>
    <n v="18"/>
    <m/>
    <n v="7"/>
    <n v="9000"/>
    <s v="CALC-T20"/>
    <s v="Sí"/>
    <s v="R-PRIVAL-RESTOS"/>
    <s v="16I25003.81.23"/>
    <m/>
    <s v="R-PRIVAL-RESTOS"/>
    <s v="Cerrada"/>
    <s v="MEDIAS NIÑO"/>
    <s v="BOY HOSE SOCKS"/>
    <s v="P0011731"/>
    <s v="E"/>
    <s v="CENTRAL"/>
    <n v="1649"/>
    <s v="LC"/>
    <s v="PT"/>
  </r>
  <r>
    <s v="B00128343"/>
    <x v="3"/>
    <x v="285"/>
    <x v="30"/>
    <n v="23"/>
    <m/>
    <n v="1"/>
    <n v="9000"/>
    <s v="ROP0-T31"/>
    <s v="Sí"/>
    <s v="R-PRIVAL-RESTOS"/>
    <s v="16I01003.71.9M"/>
    <m/>
    <s v="R-PRIVAL-RESTOS"/>
    <s v="Cerrada"/>
    <s v="VESTIDO SMOCK"/>
    <s v="SMOCK DRESS"/>
    <s v="P0011731"/>
    <s v="E"/>
    <s v="CENTRAL"/>
    <n v="1338"/>
    <s v="LC"/>
    <s v="VN"/>
  </r>
  <r>
    <s v="B00128343"/>
    <x v="3"/>
    <x v="680"/>
    <x v="1"/>
    <n v="3"/>
    <m/>
    <n v="7"/>
    <n v="9000"/>
    <s v="ROP0-T24"/>
    <s v="Sí"/>
    <s v="R-PRIVAL-RESTOS"/>
    <s v="16I01504.22.6M"/>
    <m/>
    <s v="R-PRIVAL-RESTOS"/>
    <s v="Cerrada"/>
    <s v="VESTIDO TRICOTOSA BEBE"/>
    <s v="BABY KNITTED DRESS"/>
    <s v="P0011731"/>
    <s v="E"/>
    <s v="CENTRAL"/>
    <n v="1373"/>
    <s v="LC"/>
    <s v="PT"/>
  </r>
  <r>
    <s v="B00128343"/>
    <x v="3"/>
    <x v="466"/>
    <x v="30"/>
    <n v="1"/>
    <m/>
    <n v="11"/>
    <n v="9000"/>
    <s v="ROP0-T02"/>
    <s v="Sí"/>
    <s v="R-PRIVAL-RESTOS"/>
    <s v="16I04204.30.9M"/>
    <m/>
    <s v="R-PRIVAL-RESTOS"/>
    <s v="Cerrada"/>
    <s v="PELELE TRICOTOSA"/>
    <s v="KNITTED OVERALL"/>
    <s v="P0011731"/>
    <s v="E"/>
    <s v="CENTRAL"/>
    <n v="1373"/>
    <s v="LC"/>
    <s v="PT"/>
  </r>
  <r>
    <s v="B00128343"/>
    <x v="3"/>
    <x v="394"/>
    <x v="15"/>
    <n v="19"/>
    <m/>
    <n v="8"/>
    <n v="9000"/>
    <s v="ROP0-T16"/>
    <s v="Sí"/>
    <s v="R-PRIVAL-RESTOS"/>
    <s v="16I07127.11.4A"/>
    <m/>
    <s v="R-PRIVAL-RESTOS"/>
    <s v="Cerrada"/>
    <s v="CAMISA NIÑA"/>
    <s v="GIRL SHIRT"/>
    <s v="P0011731"/>
    <s v="E"/>
    <s v="CENTRAL"/>
    <n v="1338"/>
    <s v="LC"/>
    <s v="VN"/>
  </r>
  <r>
    <s v="B00128343"/>
    <x v="3"/>
    <x v="401"/>
    <x v="7"/>
    <n v="27"/>
    <m/>
    <s v="M"/>
    <n v="9000"/>
    <s v="ROP0-T05"/>
    <s v="Sí"/>
    <s v="R-PRIVAL-RESTOS"/>
    <s v="16I11001.30.18M"/>
    <m/>
    <s v="R-PRIVAL-RESTOS"/>
    <s v="Cerrada"/>
    <s v="TORERA NIÑA"/>
    <s v="GIRL BOLERO"/>
    <s v="P0011731"/>
    <s v="E"/>
    <s v="CENTRAL"/>
    <n v="1373"/>
    <s v="LC"/>
    <s v="PT"/>
  </r>
  <r>
    <s v="B00128343"/>
    <x v="3"/>
    <x v="308"/>
    <x v="7"/>
    <n v="30"/>
    <m/>
    <n v="4"/>
    <n v="9000"/>
    <s v="ROP0-T11"/>
    <s v="Sí"/>
    <s v="R-PRIVAL-RESTOS"/>
    <s v="16I13605.76.18M"/>
    <m/>
    <s v="R-PRIVAL-RESTOS"/>
    <s v="Cerrada"/>
    <s v="PANTALÓN PITILLO"/>
    <s v="SKINNY TROUSERS"/>
    <s v="P0011731"/>
    <s v="E"/>
    <s v="CENTRAL"/>
    <n v="1735"/>
    <s v="LC"/>
    <s v="KH"/>
  </r>
  <r>
    <s v="B00128343"/>
    <x v="3"/>
    <x v="653"/>
    <x v="27"/>
    <n v="13"/>
    <m/>
    <n v="7"/>
    <n v="9000"/>
    <s v="CALC-T20"/>
    <s v="Sí"/>
    <s v="R-PRIVAL-RESTOS"/>
    <s v="16I25003.81.23"/>
    <m/>
    <s v="R-PRIVAL-RESTOS"/>
    <s v="Cerrada"/>
    <s v="MEDIAS NIÑO"/>
    <s v="BOY HOSE SOCKS"/>
    <s v="P0011731"/>
    <s v="E"/>
    <s v="CENTRAL"/>
    <n v="1649"/>
    <s v="LC"/>
    <s v="PT"/>
  </r>
  <r>
    <s v="B00128344"/>
    <x v="3"/>
    <x v="348"/>
    <x v="30"/>
    <n v="92"/>
    <m/>
    <n v="2"/>
    <n v="9000"/>
    <s v="ROP0-T24"/>
    <s v="Sí"/>
    <s v="R-PRIVAL-RESTOS"/>
    <s v="16I07202.12.9M"/>
    <m/>
    <s v="R-PRIVAL-RESTOS"/>
    <s v="Cerrada"/>
    <s v="CAMISA BEBE"/>
    <s v="BABY SHIRT"/>
    <s v="P0011730"/>
    <s v="E"/>
    <s v="CENTRAL"/>
    <n v="1338"/>
    <s v="LC"/>
    <s v="VN"/>
  </r>
  <r>
    <s v="B00128344"/>
    <x v="3"/>
    <x v="637"/>
    <x v="1"/>
    <n v="35"/>
    <m/>
    <n v="2"/>
    <n v="9000"/>
    <s v="ROP0-T25"/>
    <s v="Sí"/>
    <s v="R-PRIVAL-RESTOS"/>
    <s v="16I07702.32.6M"/>
    <m/>
    <s v="R-PRIVAL-RESTOS"/>
    <s v="Cerrada"/>
    <s v="CAMISA NIÑA PEQUEÑA"/>
    <s v="BABY GIRL SHIRT"/>
    <s v="P0011730"/>
    <s v="E"/>
    <s v="CENTRAL"/>
    <n v="1338"/>
    <s v="LC"/>
    <s v="VN"/>
  </r>
  <r>
    <s v="B00128344"/>
    <x v="3"/>
    <x v="311"/>
    <x v="5"/>
    <n v="12"/>
    <m/>
    <n v="2"/>
    <n v="9000"/>
    <s v="ROP0-T19"/>
    <s v="Sí"/>
    <s v="R-PRIVAL-RESTOS"/>
    <s v="16I14405.34.12A"/>
    <m/>
    <s v="R-PRIVAL-RESTOS"/>
    <s v="Cerrada"/>
    <s v="SHORTS FANTASIA NIÑA"/>
    <s v="GIRL FANCY SHORTS"/>
    <s v="P0011730"/>
    <s v="E"/>
    <s v="CENTRAL"/>
    <n v="1338"/>
    <s v="LC"/>
    <s v="VN"/>
  </r>
  <r>
    <s v="B00128344"/>
    <x v="3"/>
    <x v="488"/>
    <x v="30"/>
    <n v="25"/>
    <m/>
    <n v="2"/>
    <n v="9000"/>
    <s v="ROP0-T24"/>
    <s v="Sí"/>
    <s v="R-PRIVAL-RESTOS"/>
    <s v="16I14505.25.9M"/>
    <m/>
    <s v="R-PRIVAL-RESTOS"/>
    <s v="Cerrada"/>
    <s v="BRAGOLA"/>
    <s v="BABY SHORT TROUSERS"/>
    <s v="P0011730"/>
    <s v="E"/>
    <s v="CENTRAL"/>
    <n v="1338"/>
    <s v="LC"/>
    <s v="KH"/>
  </r>
  <r>
    <s v="B00128344"/>
    <x v="3"/>
    <x v="312"/>
    <x v="4"/>
    <n v="11"/>
    <m/>
    <n v="0"/>
    <n v="9000"/>
    <s v="ROP0-T15"/>
    <s v="Sí"/>
    <s v="R-PRIVAL-RESTOS"/>
    <s v="16I14901.37.8A"/>
    <m/>
    <s v="R-PRIVAL-RESTOS"/>
    <s v="Cerrada"/>
    <s v="BERMUDA CHINO "/>
    <s v="CHINO BERMUDA"/>
    <s v="P0011730"/>
    <s v="E"/>
    <s v="CENTRAL"/>
    <n v="1338"/>
    <s v="LC"/>
    <s v="KH"/>
  </r>
  <r>
    <s v="B00128345"/>
    <x v="3"/>
    <x v="391"/>
    <x v="3"/>
    <n v="67"/>
    <m/>
    <n v="2"/>
    <n v="9000"/>
    <s v="ROP0-T16"/>
    <s v="Sí"/>
    <s v="R-PRIVAL-RESTOS"/>
    <s v="16I07019.12.2A"/>
    <m/>
    <s v="R-PRIVAL-RESTOS"/>
    <s v="Cerrada"/>
    <s v="CAMISA BOTÓN NIÑO"/>
    <s v="BOY SHIRT"/>
    <s v="P0011730"/>
    <s v="E"/>
    <s v="CENTRAL"/>
    <n v="1338"/>
    <s v="LC"/>
    <s v="MM"/>
  </r>
  <r>
    <s v="B00128345"/>
    <x v="3"/>
    <x v="622"/>
    <x v="1"/>
    <n v="7"/>
    <m/>
    <n v="3"/>
    <n v="9000"/>
    <s v="ROP0-T34"/>
    <s v="Sí"/>
    <s v="R-PRIVAL-RESTOS"/>
    <s v="16I07020.33.6M"/>
    <m/>
    <s v="R-PRIVAL-RESTOS"/>
    <s v="Cerrada"/>
    <s v="CAMISA BOTÓN NIÑO"/>
    <s v="BOY SHIRT"/>
    <s v="P0011730"/>
    <s v="E"/>
    <s v="CENTRAL"/>
    <n v="1338"/>
    <s v="LC"/>
    <s v="MM"/>
  </r>
  <r>
    <s v="B00128345"/>
    <x v="3"/>
    <x v="637"/>
    <x v="1"/>
    <n v="90"/>
    <m/>
    <n v="2"/>
    <n v="9000"/>
    <s v="ROP0-T25"/>
    <s v="Sí"/>
    <s v="R-PRIVAL-RESTOS"/>
    <s v="16I07702.32.6M"/>
    <m/>
    <s v="R-PRIVAL-RESTOS"/>
    <s v="Cerrada"/>
    <s v="CAMISA NIÑA PEQUEÑA"/>
    <s v="BABY GIRL SHIRT"/>
    <s v="P0011730"/>
    <s v="E"/>
    <s v="CENTRAL"/>
    <n v="1338"/>
    <s v="LC"/>
    <s v="VN"/>
  </r>
  <r>
    <s v="B00128346"/>
    <x v="3"/>
    <x v="622"/>
    <x v="1"/>
    <n v="45"/>
    <m/>
    <n v="3"/>
    <n v="9000"/>
    <s v="ROP0-T34"/>
    <s v="Sí"/>
    <s v="R-PRIVAL-RESTOS"/>
    <s v="16I07020.33.6M"/>
    <m/>
    <s v="R-PRIVAL-RESTOS"/>
    <s v="Cerrada"/>
    <s v="CAMISA BOTÓN NIÑO"/>
    <s v="BOY SHIRT"/>
    <s v="P0011730"/>
    <s v="E"/>
    <s v="CENTRAL"/>
    <n v="1338"/>
    <s v="LC"/>
    <s v="MM"/>
  </r>
  <r>
    <s v="B00128346"/>
    <x v="3"/>
    <x v="533"/>
    <x v="4"/>
    <n v="5"/>
    <m/>
    <n v="1"/>
    <n v="9000"/>
    <s v="ROP0-T34"/>
    <s v="Sí"/>
    <s v="R-PRIVAL-RESTOS"/>
    <s v="16I10106.35.8A"/>
    <m/>
    <s v="R-PRIVAL-RESTOS"/>
    <s v="Cerrada"/>
    <s v="JERSEY FANTASIA NIÑO"/>
    <s v="BOY FANCY KNITTED SWEATER"/>
    <s v="P0011730"/>
    <s v="E"/>
    <s v="CENTRAL"/>
    <n v="1373"/>
    <s v="LC"/>
    <s v="PT"/>
  </r>
  <r>
    <s v="B00128346"/>
    <x v="3"/>
    <x v="477"/>
    <x v="30"/>
    <n v="42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730"/>
    <s v="E"/>
    <s v="CENTRAL"/>
    <n v="1373"/>
    <s v="LC"/>
    <s v="PT"/>
  </r>
  <r>
    <s v="B00128347"/>
    <x v="3"/>
    <x v="440"/>
    <x v="5"/>
    <n v="38"/>
    <m/>
    <n v="2"/>
    <n v="9000"/>
    <s v="ROP0-T16"/>
    <s v="Sí"/>
    <s v="R-PRIVAL-RESTOS"/>
    <s v="16I07017.25.12A"/>
    <m/>
    <s v="R-PRIVAL-RESTOS"/>
    <s v="Cerrada"/>
    <s v="CAMISA BOTÓN NIÑO"/>
    <s v="BOY SHIRT"/>
    <s v="P0011730"/>
    <s v="E"/>
    <s v="CENTRAL"/>
    <n v="1338"/>
    <s v="LC"/>
    <s v="MM"/>
  </r>
  <r>
    <s v="B00128347"/>
    <x v="3"/>
    <x v="391"/>
    <x v="7"/>
    <n v="14"/>
    <m/>
    <n v="2"/>
    <n v="9000"/>
    <s v="ROP0-T16"/>
    <s v="Sí"/>
    <s v="R-PRIVAL-RESTOS"/>
    <s v="16I07019.12.18M"/>
    <m/>
    <s v="R-PRIVAL-RESTOS"/>
    <s v="Cerrada"/>
    <s v="CAMISA BOTÓN NIÑO"/>
    <s v="BOY SHIRT"/>
    <s v="P0011730"/>
    <s v="E"/>
    <s v="CENTRAL"/>
    <n v="1338"/>
    <s v="LC"/>
    <s v="MM"/>
  </r>
  <r>
    <s v="B00128347"/>
    <x v="3"/>
    <x v="622"/>
    <x v="1"/>
    <n v="12"/>
    <m/>
    <n v="3"/>
    <n v="9000"/>
    <s v="ROP0-T34"/>
    <s v="Sí"/>
    <s v="R-PRIVAL-RESTOS"/>
    <s v="16I07020.33.6M"/>
    <m/>
    <s v="R-PRIVAL-RESTOS"/>
    <s v="Cerrada"/>
    <s v="CAMISA BOTÓN NIÑO"/>
    <s v="BOY SHIRT"/>
    <s v="P0011730"/>
    <s v="E"/>
    <s v="CENTRAL"/>
    <n v="1338"/>
    <s v="LC"/>
    <s v="MM"/>
  </r>
  <r>
    <s v="B00128347"/>
    <x v="3"/>
    <x v="298"/>
    <x v="8"/>
    <n v="29"/>
    <m/>
    <n v="0"/>
    <n v="9000"/>
    <s v="ROP0-T02"/>
    <s v="Sí"/>
    <s v="R-PRIVAL-RESTOS"/>
    <s v="16I07302.30.0M"/>
    <m/>
    <s v="R-PRIVAL-RESTOS"/>
    <s v="Cerrada"/>
    <s v="CAMISA CANASTILLA"/>
    <s v="NEWBORN SHIRT"/>
    <s v="P0011730"/>
    <s v="E"/>
    <s v="CENTRAL"/>
    <n v="1338"/>
    <s v="LC"/>
    <s v="VN"/>
  </r>
  <r>
    <s v="B00128347"/>
    <x v="3"/>
    <x v="485"/>
    <x v="3"/>
    <n v="20"/>
    <m/>
    <n v="9"/>
    <n v="9000"/>
    <s v="ROP0-T34"/>
    <s v="Sí"/>
    <s v="R-PRIVAL-RESTOS"/>
    <s v="16I13001.53.2A"/>
    <m/>
    <s v="R-PRIVAL-RESTOS"/>
    <s v="Cerrada"/>
    <s v="5 BOLSILLOS NIÑO"/>
    <s v="BOY 5 POCKET TROUSERS"/>
    <s v="P0011730"/>
    <s v="E"/>
    <s v="CENTRAL"/>
    <n v="1735"/>
    <s v="LC"/>
    <s v="KH"/>
  </r>
  <r>
    <s v="B00128347"/>
    <x v="3"/>
    <x v="485"/>
    <x v="15"/>
    <n v="1"/>
    <m/>
    <n v="9"/>
    <n v="9000"/>
    <s v="ROP0-T34"/>
    <s v="Sí"/>
    <s v="R-PRIVAL-RESTOS"/>
    <s v="16I13001.53.4A"/>
    <m/>
    <s v="R-PRIVAL-RESTOS"/>
    <s v="Cerrada"/>
    <s v="5 BOLSILLOS NIÑO"/>
    <s v="BOY 5 POCKET TROUSERS"/>
    <s v="P0011730"/>
    <s v="E"/>
    <s v="CENTRAL"/>
    <n v="1735"/>
    <s v="LC"/>
    <s v="KH"/>
  </r>
  <r>
    <s v="B00128348"/>
    <x v="3"/>
    <x v="391"/>
    <x v="2"/>
    <n v="30"/>
    <m/>
    <n v="2"/>
    <n v="9000"/>
    <s v="ROP0-T16"/>
    <s v="Sí"/>
    <s v="R-PRIVAL-RESTOS"/>
    <s v="16I07019.12.10A"/>
    <m/>
    <s v="R-PRIVAL-RESTOS"/>
    <s v="Cerrada"/>
    <s v="CAMISA BOTÓN NIÑO"/>
    <s v="BOY SHIRT"/>
    <s v="P0011730"/>
    <s v="E"/>
    <s v="CENTRAL"/>
    <n v="1338"/>
    <s v="LC"/>
    <s v="MM"/>
  </r>
  <r>
    <s v="B00128348"/>
    <x v="3"/>
    <x v="391"/>
    <x v="5"/>
    <n v="1"/>
    <m/>
    <n v="2"/>
    <n v="9000"/>
    <s v="ROP0-T16"/>
    <s v="Sí"/>
    <s v="R-PRIVAL-RESTOS"/>
    <s v="16I07019.12.12A"/>
    <m/>
    <s v="R-PRIVAL-RESTOS"/>
    <s v="Cerrada"/>
    <s v="CAMISA BOTÓN NIÑO"/>
    <s v="BOY SHIRT"/>
    <s v="P0011730"/>
    <s v="E"/>
    <s v="CENTRAL"/>
    <n v="1338"/>
    <s v="LC"/>
    <s v="MM"/>
  </r>
  <r>
    <s v="B00128348"/>
    <x v="3"/>
    <x v="391"/>
    <x v="7"/>
    <n v="72"/>
    <m/>
    <n v="2"/>
    <n v="9000"/>
    <s v="ROP0-T16"/>
    <s v="Sí"/>
    <s v="R-PRIVAL-RESTOS"/>
    <s v="16I07019.12.18M"/>
    <m/>
    <s v="R-PRIVAL-RESTOS"/>
    <s v="Cerrada"/>
    <s v="CAMISA BOTÓN NIÑO"/>
    <s v="BOY SHIRT"/>
    <s v="P0011730"/>
    <s v="E"/>
    <s v="CENTRAL"/>
    <n v="1338"/>
    <s v="LC"/>
    <s v="MM"/>
  </r>
  <r>
    <s v="B00128348"/>
    <x v="3"/>
    <x v="546"/>
    <x v="5"/>
    <n v="14"/>
    <m/>
    <s v="M"/>
    <n v="9000"/>
    <s v="ROP0-T16"/>
    <s v="Sí"/>
    <s v="R-PRIVAL-RESTOS"/>
    <s v="16I07025.11.12A"/>
    <m/>
    <s v="R-PRIVAL-RESTOS"/>
    <s v="Cerrada"/>
    <s v="CAMISA BOTÓN NIÑO"/>
    <s v="BOY SHIRT"/>
    <s v="P0011730"/>
    <s v="E"/>
    <s v="CENTRAL"/>
    <n v="1338"/>
    <s v="LC"/>
    <s v="MM"/>
  </r>
  <r>
    <s v="B00128349"/>
    <x v="3"/>
    <x v="336"/>
    <x v="3"/>
    <n v="11"/>
    <m/>
    <s v="A"/>
    <n v="9000"/>
    <s v="ROP0-T30"/>
    <s v="Sí"/>
    <s v="R-PRIVAL-RESTOS"/>
    <s v="16I01208.30.2A"/>
    <m/>
    <s v="R-PRIVAL-RESTOS"/>
    <s v="Cerrada"/>
    <s v="VESTIDO TEJIDO NIÑA PEQUEÑO"/>
    <s v="GIRL WOVEN DRESS (SMALL)"/>
    <s v="P0011730"/>
    <s v="E"/>
    <s v="CENTRAL"/>
    <n v="1439"/>
    <s v="LC"/>
    <s v="PH"/>
  </r>
  <r>
    <s v="B00128349"/>
    <x v="3"/>
    <x v="680"/>
    <x v="11"/>
    <n v="2"/>
    <m/>
    <n v="7"/>
    <n v="9000"/>
    <s v="ROP0-T24"/>
    <s v="Sí"/>
    <s v="R-PRIVAL-RESTOS"/>
    <s v="16I01504.22.12M"/>
    <m/>
    <s v="R-PRIVAL-RESTOS"/>
    <s v="Cerrada"/>
    <s v="VESTIDO TRICOTOSA BEBE"/>
    <s v="BABY KNITTED DRESS"/>
    <s v="P0011730"/>
    <s v="E"/>
    <s v="CENTRAL"/>
    <n v="1373"/>
    <s v="LC"/>
    <s v="PT"/>
  </r>
  <r>
    <s v="B00128349"/>
    <x v="3"/>
    <x v="391"/>
    <x v="2"/>
    <n v="6"/>
    <m/>
    <n v="2"/>
    <n v="9000"/>
    <s v="ROP0-T16"/>
    <s v="Sí"/>
    <s v="R-PRIVAL-RESTOS"/>
    <s v="16I07019.12.10A"/>
    <m/>
    <s v="R-PRIVAL-RESTOS"/>
    <s v="Cerrada"/>
    <s v="CAMISA BOTÓN NIÑO"/>
    <s v="BOY SHIRT"/>
    <s v="P0011730"/>
    <s v="E"/>
    <s v="CENTRAL"/>
    <n v="1338"/>
    <s v="LC"/>
    <s v="MM"/>
  </r>
  <r>
    <s v="B00128349"/>
    <x v="3"/>
    <x v="391"/>
    <x v="5"/>
    <n v="21"/>
    <m/>
    <n v="2"/>
    <n v="9000"/>
    <s v="ROP0-T16"/>
    <s v="Sí"/>
    <s v="R-PRIVAL-RESTOS"/>
    <s v="16I07019.12.12A"/>
    <m/>
    <s v="R-PRIVAL-RESTOS"/>
    <s v="Cerrada"/>
    <s v="CAMISA BOTÓN NIÑO"/>
    <s v="BOY SHIRT"/>
    <s v="P0011730"/>
    <s v="E"/>
    <s v="CENTRAL"/>
    <n v="1338"/>
    <s v="LC"/>
    <s v="MM"/>
  </r>
  <r>
    <s v="B00128349"/>
    <x v="3"/>
    <x v="345"/>
    <x v="7"/>
    <n v="23"/>
    <m/>
    <n v="9"/>
    <n v="9000"/>
    <s v="ROP0-T16"/>
    <s v="Sí"/>
    <s v="R-PRIVAL-RESTOS"/>
    <s v="16I07108.22.18M"/>
    <m/>
    <s v="R-PRIVAL-RESTOS"/>
    <s v="Cerrada"/>
    <s v="CAMISA NIÑA"/>
    <s v="GIRL SHIRT"/>
    <s v="P0011730"/>
    <s v="E"/>
    <s v="CENTRAL"/>
    <n v="1338"/>
    <s v="LC"/>
    <s v="MM"/>
  </r>
  <r>
    <s v="B00128349"/>
    <x v="3"/>
    <x v="297"/>
    <x v="15"/>
    <n v="19"/>
    <m/>
    <n v="8"/>
    <n v="9000"/>
    <s v="ROP0-T11"/>
    <s v="Sí"/>
    <s v="R-PRIVAL-RESTOS"/>
    <s v="16I07126.50.4A"/>
    <m/>
    <s v="R-PRIVAL-RESTOS"/>
    <s v="Cerrada"/>
    <s v="CAMISA NIÑA"/>
    <s v="GIRL SHIRT"/>
    <s v="P0011730"/>
    <s v="E"/>
    <s v="CENTRAL"/>
    <n v="1338"/>
    <s v="LC"/>
    <s v="VN"/>
  </r>
  <r>
    <s v="B00128349"/>
    <x v="3"/>
    <x v="676"/>
    <x v="18"/>
    <n v="70"/>
    <m/>
    <s v="A"/>
    <n v="9000"/>
    <s v="CALC-T10"/>
    <s v="Sí"/>
    <s v="R-PRIVAL-RESTOS"/>
    <s v="16I25202.72.17"/>
    <m/>
    <s v="R-PRIVAL-RESTOS"/>
    <s v="Cerrada"/>
    <s v="CALCETIN BEBE"/>
    <s v="BABY SOCKS"/>
    <s v="P0011730"/>
    <s v="E"/>
    <s v="CENTRAL"/>
    <n v="1649"/>
    <s v="LC"/>
    <s v="PT"/>
  </r>
  <r>
    <s v="B00128349"/>
    <x v="3"/>
    <x v="660"/>
    <x v="27"/>
    <n v="22"/>
    <m/>
    <n v="4"/>
    <n v="9000"/>
    <s v="CALC-T15"/>
    <s v="Sí"/>
    <s v="R-PRIVAL-RESTOS"/>
    <s v="16I25301.80.23"/>
    <m/>
    <s v="R-PRIVAL-RESTOS"/>
    <s v="Cerrada"/>
    <s v="LEOTARDO NIÑA"/>
    <s v="GIRL PANTYHOSE / TIGHTS"/>
    <s v="P0011730"/>
    <s v="E"/>
    <s v="CENTRAL"/>
    <n v="1649"/>
    <s v="LC"/>
    <s v="PT"/>
  </r>
  <r>
    <s v="B00128350"/>
    <x v="3"/>
    <x v="334"/>
    <x v="9"/>
    <n v="1"/>
    <m/>
    <n v="0"/>
    <n v="9000"/>
    <s v="ROP0-T16"/>
    <s v="Sí"/>
    <s v="R-PRIVAL-RESTOS"/>
    <s v="16I01103.53.6A"/>
    <m/>
    <s v="R-PRIVAL-RESTOS"/>
    <s v="Cerrada"/>
    <s v="VESTIDO TEJIDO NIÑA"/>
    <s v="GIRL WOVEN DRESS"/>
    <s v="P0011730"/>
    <s v="E"/>
    <s v="CENTRAL"/>
    <n v="1439"/>
    <s v="LC"/>
    <s v="PH"/>
  </r>
  <r>
    <s v="B00128350"/>
    <x v="3"/>
    <x v="593"/>
    <x v="8"/>
    <n v="8"/>
    <m/>
    <s v="A"/>
    <n v="9000"/>
    <s v="ROP0-T04"/>
    <s v="Sí"/>
    <s v="R-PRIVAL-RESTOS"/>
    <s v="16I01503.20.0M"/>
    <m/>
    <s v="R-PRIVAL-RESTOS"/>
    <s v="Cerrada"/>
    <s v="VESTIDO TRICOTOSA BEBE"/>
    <s v="BABY KNITTED DRESS"/>
    <s v="P0011730"/>
    <s v="E"/>
    <s v="CENTRAL"/>
    <n v="1373"/>
    <s v="LC"/>
    <s v="PT"/>
  </r>
  <r>
    <s v="B00128350"/>
    <x v="3"/>
    <x v="681"/>
    <x v="9"/>
    <n v="10"/>
    <m/>
    <n v="0"/>
    <n v="9000"/>
    <s v="ROP0-T34"/>
    <s v="Sí"/>
    <s v="R-PRIVAL-RESTOS"/>
    <s v="16I07009.80.6A"/>
    <m/>
    <s v="R-PRIVAL-RESTOS"/>
    <s v="Cerrada"/>
    <s v="CAMISA BOTÓN NIÑO"/>
    <s v="BOY SHIRT"/>
    <s v="P0011730"/>
    <s v="E"/>
    <s v="CENTRAL"/>
    <n v="1338"/>
    <s v="LC"/>
    <s v="MM"/>
  </r>
  <r>
    <s v="B00128350"/>
    <x v="3"/>
    <x v="597"/>
    <x v="7"/>
    <n v="1"/>
    <m/>
    <n v="2"/>
    <n v="9000"/>
    <s v="ROP0-T11"/>
    <s v="Sí"/>
    <s v="R-PRIVAL-RESTOS"/>
    <s v="16I07116.34.18M"/>
    <m/>
    <s v="R-PRIVAL-RESTOS"/>
    <s v="Cerrada"/>
    <s v="CAMISA NIÑA"/>
    <s v="GIRL SHIRT"/>
    <s v="P0011730"/>
    <s v="E"/>
    <s v="CENTRAL"/>
    <n v="1338"/>
    <s v="LC"/>
    <s v="VN"/>
  </r>
  <r>
    <s v="B00128350"/>
    <x v="3"/>
    <x v="548"/>
    <x v="1"/>
    <n v="2"/>
    <m/>
    <n v="9"/>
    <n v="9000"/>
    <s v="ROP0-T29"/>
    <s v="Sí"/>
    <s v="R-PRIVAL-RESTOS"/>
    <s v="16I07601.36.6M"/>
    <m/>
    <s v="R-PRIVAL-RESTOS"/>
    <s v="Cerrada"/>
    <s v="CAMISA BAIONA"/>
    <s v="BAIONA SHIRT"/>
    <s v="P0011730"/>
    <s v="E"/>
    <s v="CENTRAL"/>
    <n v="1439"/>
    <s v="LC"/>
    <s v="PH"/>
  </r>
  <r>
    <s v="B00128350"/>
    <x v="3"/>
    <x v="478"/>
    <x v="7"/>
    <n v="12"/>
    <m/>
    <n v="7"/>
    <n v="9000"/>
    <s v="ROP0-T29"/>
    <s v="Sí"/>
    <s v="R-PRIVAL-RESTOS"/>
    <s v="16I11302.81.18M"/>
    <m/>
    <s v="R-PRIVAL-RESTOS"/>
    <s v="Cerrada"/>
    <s v="CHAQUETA TRICO FANTASIA NIÑO"/>
    <s v="BOY FANCY KNITTED CARDIGAN"/>
    <s v="P0011730"/>
    <s v="E"/>
    <s v="CENTRAL"/>
    <n v="1373"/>
    <s v="LC"/>
    <s v="PT"/>
  </r>
  <r>
    <s v="B00128350"/>
    <x v="3"/>
    <x v="700"/>
    <x v="11"/>
    <n v="2"/>
    <m/>
    <n v="4"/>
    <n v="9000"/>
    <s v="ROP0-T11"/>
    <s v="Sí"/>
    <s v="R-PRIVAL-RESTOS"/>
    <s v="16I13004.76.12M"/>
    <m/>
    <s v="R-PRIVAL-RESTOS"/>
    <s v="Cerrada"/>
    <s v="5 BOLSILLOS NIÑO"/>
    <s v="BOY 5 POCKET TROUSERS"/>
    <s v="P0011730"/>
    <s v="E"/>
    <s v="CENTRAL"/>
    <n v="1735"/>
    <s v="LC"/>
    <s v="KH"/>
  </r>
  <r>
    <s v="B00128350"/>
    <x v="3"/>
    <x v="310"/>
    <x v="2"/>
    <n v="1"/>
    <m/>
    <n v="8"/>
    <n v="9000"/>
    <s v="ROP0-T34"/>
    <s v="Sí"/>
    <s v="R-PRIVAL-RESTOS"/>
    <s v="16I13608.62.10A"/>
    <m/>
    <s v="R-PRIVAL-RESTOS"/>
    <s v="Cerrada"/>
    <s v="PANTALÓN PITILLO"/>
    <s v="SKINNY TROUSERS"/>
    <s v="P0011730"/>
    <s v="E"/>
    <s v="CENTRAL"/>
    <n v="1735"/>
    <s v="LC"/>
    <s v="CN"/>
  </r>
  <r>
    <s v="B00128350"/>
    <x v="3"/>
    <x v="757"/>
    <x v="7"/>
    <n v="24"/>
    <m/>
    <n v="8"/>
    <n v="9000"/>
    <s v="ROP0-T34"/>
    <s v="Sí"/>
    <s v="R-PRIVAL-RESTOS"/>
    <s v="16I13902.62.18M"/>
    <m/>
    <s v="R-PRIVAL-RESTOS"/>
    <s v="Cerrada"/>
    <s v="PANTALÓN CHINO"/>
    <s v="CHINO TROUSERS"/>
    <s v="P0011730"/>
    <s v="E"/>
    <s v="CENTRAL"/>
    <n v="1735"/>
    <s v="LC"/>
    <s v="CN"/>
  </r>
  <r>
    <s v="B00128350"/>
    <x v="3"/>
    <x v="520"/>
    <x v="7"/>
    <n v="2"/>
    <m/>
    <n v="10"/>
    <n v="9000"/>
    <s v="ROP0-T16"/>
    <s v="Sí"/>
    <s v="R-PRIVAL-RESTOS"/>
    <s v="16I14202.25.18M"/>
    <m/>
    <s v="R-PRIVAL-RESTOS"/>
    <s v="Cerrada"/>
    <s v="BERMUDA FANTASÍA NIÑO"/>
    <s v="BOY FANCY BERMUDA"/>
    <s v="P0011730"/>
    <s v="E"/>
    <s v="CENTRAL"/>
    <n v="1735"/>
    <s v="LC"/>
    <s v="KH"/>
  </r>
  <r>
    <s v="B00128350"/>
    <x v="3"/>
    <x v="705"/>
    <x v="25"/>
    <n v="1"/>
    <m/>
    <n v="10"/>
    <n v="9000"/>
    <s v="ZAPA-T33"/>
    <s v="Sí"/>
    <s v="R-PRIVAL-RESTOS"/>
    <s v="16I24001.11.32"/>
    <m/>
    <s v="R-PRIVAL-RESTOS"/>
    <s v="Cerrada"/>
    <s v="DEPORTIVAS NIÑO"/>
    <s v="BOY TRAINERS"/>
    <s v="P0011730"/>
    <s v="E"/>
    <s v="CENTRAL"/>
    <n v="1774"/>
    <s v="LC"/>
    <s v="CN"/>
  </r>
  <r>
    <s v="B00128350"/>
    <x v="3"/>
    <x v="541"/>
    <x v="18"/>
    <n v="60"/>
    <m/>
    <n v="4"/>
    <n v="9000"/>
    <s v="CALC-T15"/>
    <s v="Sí"/>
    <s v="R-PRIVAL-RESTOS"/>
    <s v="16I25301.37.17"/>
    <m/>
    <s v="R-PRIVAL-RESTOS"/>
    <s v="Cerrada"/>
    <s v="LEOTARDO NIÑA"/>
    <s v="GIRL PANTYHOSE / TIGHTS"/>
    <s v="P0011730"/>
    <s v="E"/>
    <s v="CENTRAL"/>
    <n v="1649"/>
    <s v="LC"/>
    <s v="PT"/>
  </r>
  <r>
    <s v="B00128351"/>
    <x v="3"/>
    <x v="334"/>
    <x v="9"/>
    <n v="6"/>
    <m/>
    <n v="0"/>
    <n v="9000"/>
    <s v="ROP0-T16"/>
    <s v="Sí"/>
    <s v="R-PRIVAL-RESTOS"/>
    <s v="16I01103.53.6A"/>
    <m/>
    <s v="R-PRIVAL-RESTOS"/>
    <s v="Cerrada"/>
    <s v="VESTIDO TEJIDO NIÑA"/>
    <s v="GIRL WOVEN DRESS"/>
    <s v="P0011730"/>
    <s v="E"/>
    <s v="CENTRAL"/>
    <n v="1439"/>
    <s v="LC"/>
    <s v="PH"/>
  </r>
  <r>
    <s v="B00128351"/>
    <x v="3"/>
    <x v="620"/>
    <x v="7"/>
    <n v="7"/>
    <m/>
    <s v="A"/>
    <n v="9000"/>
    <s v="ROP0-T30"/>
    <s v="Sí"/>
    <s v="R-PRIVAL-RESTOS"/>
    <s v="16I01207.20.18M"/>
    <m/>
    <s v="R-PRIVAL-RESTOS"/>
    <s v="Cerrada"/>
    <s v="VESTIDO TEJIDO NIÑA PEQUEÑO"/>
    <s v="GIRL WOVEN DRESS (SMALL)"/>
    <s v="P0011730"/>
    <s v="E"/>
    <s v="CENTRAL"/>
    <n v="1338"/>
    <s v="LC"/>
    <s v="VN"/>
  </r>
  <r>
    <s v="B00128351"/>
    <x v="3"/>
    <x v="291"/>
    <x v="1"/>
    <n v="13"/>
    <m/>
    <n v="1"/>
    <n v="9000"/>
    <s v="ROP0-T22"/>
    <s v="Sí"/>
    <s v="R-PRIVAL-RESTOS"/>
    <s v="16I03002.35.6M"/>
    <m/>
    <s v="R-PRIVAL-RESTOS"/>
    <s v="Cerrada"/>
    <s v="RANITA SMOCK"/>
    <s v="SMOCK ROMPER"/>
    <s v="P0011730"/>
    <s v="E"/>
    <s v="CENTRAL"/>
    <n v="1338"/>
    <s v="LC"/>
    <s v="VN"/>
  </r>
  <r>
    <s v="B00128351"/>
    <x v="3"/>
    <x v="719"/>
    <x v="2"/>
    <n v="10"/>
    <m/>
    <n v="9"/>
    <n v="9000"/>
    <s v="ROP0-T16"/>
    <s v="Sí"/>
    <s v="R-PRIVAL-RESTOS"/>
    <s v="16I07006.21.10A"/>
    <m/>
    <s v="R-PRIVAL-RESTOS"/>
    <s v="Cerrada"/>
    <s v="CAMISA BOTÓN NIÑO"/>
    <s v="BOY SHIRT"/>
    <s v="P0011730"/>
    <s v="E"/>
    <s v="CENTRAL"/>
    <n v="1338"/>
    <s v="LC"/>
    <s v="MM"/>
  </r>
  <r>
    <s v="B00128351"/>
    <x v="3"/>
    <x v="439"/>
    <x v="2"/>
    <n v="19"/>
    <m/>
    <n v="9"/>
    <n v="9000"/>
    <s v="ROP0-T16"/>
    <s v="Sí"/>
    <s v="R-PRIVAL-RESTOS"/>
    <s v="16I07007.22.10A"/>
    <m/>
    <s v="R-PRIVAL-RESTOS"/>
    <s v="Cerrada"/>
    <s v="CAMISA BOTÓN NIÑO"/>
    <s v="BOY SHIRT"/>
    <s v="P0011730"/>
    <s v="E"/>
    <s v="CENTRAL"/>
    <n v="1338"/>
    <s v="LC"/>
    <s v="MM"/>
  </r>
  <r>
    <s v="B00128351"/>
    <x v="3"/>
    <x v="681"/>
    <x v="4"/>
    <n v="19"/>
    <m/>
    <n v="0"/>
    <n v="9000"/>
    <s v="ROP0-T34"/>
    <s v="Sí"/>
    <s v="R-PRIVAL-RESTOS"/>
    <s v="16I07009.80.8A"/>
    <m/>
    <s v="R-PRIVAL-RESTOS"/>
    <s v="Cerrada"/>
    <s v="CAMISA BOTÓN NIÑO"/>
    <s v="BOY SHIRT"/>
    <s v="P0011730"/>
    <s v="E"/>
    <s v="CENTRAL"/>
    <n v="1338"/>
    <s v="LC"/>
    <s v="MM"/>
  </r>
  <r>
    <s v="B00128351"/>
    <x v="3"/>
    <x v="597"/>
    <x v="7"/>
    <n v="36"/>
    <m/>
    <n v="2"/>
    <n v="9000"/>
    <s v="ROP0-T11"/>
    <s v="Sí"/>
    <s v="R-PRIVAL-RESTOS"/>
    <s v="16I07116.34.18M"/>
    <m/>
    <s v="R-PRIVAL-RESTOS"/>
    <s v="Cerrada"/>
    <s v="CAMISA NIÑA"/>
    <s v="GIRL SHIRT"/>
    <s v="P0011730"/>
    <s v="E"/>
    <s v="CENTRAL"/>
    <n v="1338"/>
    <s v="LC"/>
    <s v="VN"/>
  </r>
  <r>
    <s v="B00128351"/>
    <x v="3"/>
    <x v="712"/>
    <x v="15"/>
    <n v="1"/>
    <m/>
    <n v="9"/>
    <n v="9000"/>
    <s v="ROP0-T34"/>
    <s v="Sí"/>
    <s v="R-PRIVAL-RESTOS"/>
    <s v="16I13001.71.4A"/>
    <m/>
    <s v="R-PRIVAL-RESTOS"/>
    <s v="Cerrada"/>
    <s v="5 BOLSILLOS NIÑO"/>
    <s v="BOY 5 POCKET TROUSERS"/>
    <s v="P0011730"/>
    <s v="E"/>
    <s v="CENTRAL"/>
    <n v="1735"/>
    <s v="LC"/>
    <s v="KH"/>
  </r>
  <r>
    <s v="B00128351"/>
    <x v="3"/>
    <x v="519"/>
    <x v="11"/>
    <n v="10"/>
    <m/>
    <n v="9"/>
    <n v="9000"/>
    <s v="ROP0-T34"/>
    <s v="Sí"/>
    <s v="R-PRIVAL-RESTOS"/>
    <s v="16I13601.71.12M"/>
    <m/>
    <s v="R-PRIVAL-RESTOS"/>
    <s v="Cerrada"/>
    <s v="PANTALÓN PITILLO"/>
    <s v="SKINNY TROUSERS"/>
    <s v="P0011730"/>
    <s v="E"/>
    <s v="CENTRAL"/>
    <n v="1735"/>
    <s v="LC"/>
    <s v="KH"/>
  </r>
  <r>
    <s v="B00128351"/>
    <x v="3"/>
    <x v="541"/>
    <x v="18"/>
    <n v="32"/>
    <m/>
    <n v="4"/>
    <n v="9000"/>
    <s v="CALC-T15"/>
    <s v="Sí"/>
    <s v="R-PRIVAL-RESTOS"/>
    <s v="16I25301.37.17"/>
    <m/>
    <s v="R-PRIVAL-RESTOS"/>
    <s v="Cerrada"/>
    <s v="LEOTARDO NIÑA"/>
    <s v="GIRL PANTYHOSE / TIGHTS"/>
    <s v="P0011730"/>
    <s v="E"/>
    <s v="CENTRAL"/>
    <n v="1649"/>
    <s v="LC"/>
    <s v="PT"/>
  </r>
  <r>
    <s v="B00128352"/>
    <x v="3"/>
    <x v="719"/>
    <x v="2"/>
    <n v="7"/>
    <m/>
    <n v="9"/>
    <n v="9000"/>
    <s v="ROP0-T16"/>
    <s v="Sí"/>
    <s v="R-PRIVAL-RESTOS"/>
    <s v="16I07006.21.10A"/>
    <m/>
    <s v="R-PRIVAL-RESTOS"/>
    <s v="Cerrada"/>
    <s v="CAMISA BOTÓN NIÑO"/>
    <s v="BOY SHIRT"/>
    <s v="P0011730"/>
    <s v="E"/>
    <s v="CENTRAL"/>
    <n v="1338"/>
    <s v="LC"/>
    <s v="MM"/>
  </r>
  <r>
    <s v="B00128352"/>
    <x v="3"/>
    <x v="439"/>
    <x v="7"/>
    <n v="1"/>
    <m/>
    <n v="9"/>
    <n v="9000"/>
    <s v="ROP0-T16"/>
    <s v="Sí"/>
    <s v="R-PRIVAL-RESTOS"/>
    <s v="16I07007.22.18M"/>
    <m/>
    <s v="R-PRIVAL-RESTOS"/>
    <s v="Cerrada"/>
    <s v="CAMISA BOTÓN NIÑO"/>
    <s v="BOY SHIRT"/>
    <s v="P0011730"/>
    <s v="E"/>
    <s v="CENTRAL"/>
    <n v="1338"/>
    <s v="LC"/>
    <s v="MM"/>
  </r>
  <r>
    <s v="B00128352"/>
    <x v="3"/>
    <x v="347"/>
    <x v="7"/>
    <n v="25"/>
    <m/>
    <n v="4"/>
    <n v="9000"/>
    <s v="ROP0-T16"/>
    <s v="Sí"/>
    <s v="R-PRIVAL-RESTOS"/>
    <s v="16I07130.37.18M"/>
    <m/>
    <s v="R-PRIVAL-RESTOS"/>
    <s v="Cerrada"/>
    <s v="CAMISA NIÑA"/>
    <s v="GIRL SHIRT"/>
    <s v="P0011730"/>
    <s v="E"/>
    <s v="CENTRAL"/>
    <n v="1338"/>
    <s v="LC"/>
    <s v="VN"/>
  </r>
  <r>
    <s v="B00128352"/>
    <x v="3"/>
    <x v="397"/>
    <x v="9"/>
    <n v="5"/>
    <m/>
    <n v="10"/>
    <n v="9000"/>
    <s v="ROP0-T11"/>
    <s v="Sí"/>
    <s v="R-PRIVAL-RESTOS"/>
    <s v="16I09002.80.6A"/>
    <m/>
    <s v="R-PRIVAL-RESTOS"/>
    <s v="Cerrada"/>
    <s v="CAMISETA NIÑO"/>
    <s v="BOY T-SHIRT"/>
    <s v="P0011730"/>
    <s v="E"/>
    <s v="CENTRAL"/>
    <n v="1801"/>
    <s v="LC"/>
    <s v="IN"/>
  </r>
  <r>
    <s v="B00128352"/>
    <x v="3"/>
    <x v="513"/>
    <x v="30"/>
    <n v="5"/>
    <m/>
    <n v="4"/>
    <n v="9000"/>
    <s v="ROP0-T34"/>
    <s v="Sí"/>
    <s v="R-PRIVAL-RESTOS"/>
    <s v="16I11307.80.9M"/>
    <m/>
    <s v="R-PRIVAL-RESTOS"/>
    <s v="Cerrada"/>
    <s v="CHAQUETA TRICO FANTASIA NIÑO"/>
    <s v="BOY FANCY KNITTED CARDIGAN"/>
    <s v="P0011730"/>
    <s v="E"/>
    <s v="CENTRAL"/>
    <n v="1373"/>
    <s v="LC"/>
    <s v="PT"/>
  </r>
  <r>
    <s v="B00128352"/>
    <x v="3"/>
    <x v="556"/>
    <x v="4"/>
    <n v="17"/>
    <m/>
    <n v="4"/>
    <n v="9000"/>
    <s v="ROP0-T34"/>
    <s v="Sí"/>
    <s v="R-PRIVAL-RESTOS"/>
    <s v="16I13608.80.8A"/>
    <m/>
    <s v="R-PRIVAL-RESTOS"/>
    <s v="Cerrada"/>
    <s v="PANTALÓN PITILLO"/>
    <s v="SKINNY TROUSERS"/>
    <s v="P0011730"/>
    <s v="E"/>
    <s v="CENTRAL"/>
    <n v="1735"/>
    <s v="LC"/>
    <s v="KH"/>
  </r>
  <r>
    <s v="B00128352"/>
    <x v="3"/>
    <x v="676"/>
    <x v="27"/>
    <n v="3"/>
    <m/>
    <s v="A"/>
    <n v="9000"/>
    <s v="CALC-T10"/>
    <s v="Sí"/>
    <s v="R-PRIVAL-RESTOS"/>
    <s v="16I25202.72.23"/>
    <m/>
    <s v="R-PRIVAL-RESTOS"/>
    <s v="Cerrada"/>
    <s v="CALCETIN BEBE"/>
    <s v="BABY SOCKS"/>
    <s v="P0011730"/>
    <s v="E"/>
    <s v="CENTRAL"/>
    <n v="1649"/>
    <s v="LC"/>
    <s v="PT"/>
  </r>
  <r>
    <s v="B00128352"/>
    <x v="3"/>
    <x v="524"/>
    <x v="18"/>
    <n v="9"/>
    <m/>
    <n v="8"/>
    <n v="9000"/>
    <s v="CALC-T15"/>
    <s v="Sí"/>
    <s v="R-PRIVAL-RESTOS"/>
    <s v="16I25301.62.17"/>
    <m/>
    <s v="R-PRIVAL-RESTOS"/>
    <s v="Cerrada"/>
    <s v="LEOTARDO NIÑA"/>
    <s v="GIRL PANTYHOSE / TIGHTS"/>
    <s v="P0011730"/>
    <s v="E"/>
    <s v="CENTRAL"/>
    <n v="1649"/>
    <s v="LC"/>
    <s v="PT"/>
  </r>
  <r>
    <s v="B00128352"/>
    <x v="3"/>
    <x v="660"/>
    <x v="22"/>
    <n v="59"/>
    <m/>
    <n v="4"/>
    <n v="9000"/>
    <s v="CALC-T15"/>
    <s v="Sí"/>
    <s v="R-PRIVAL-RESTOS"/>
    <s v="16I25301.80.18"/>
    <m/>
    <s v="R-PRIVAL-RESTOS"/>
    <s v="Cerrada"/>
    <s v="LEOTARDO NIÑA"/>
    <s v="GIRL PANTYHOSE / TIGHTS"/>
    <s v="P0011730"/>
    <s v="E"/>
    <s v="CENTRAL"/>
    <n v="1649"/>
    <s v="LC"/>
    <s v="PT"/>
  </r>
  <r>
    <s v="B00128353"/>
    <x v="3"/>
    <x v="439"/>
    <x v="7"/>
    <n v="3"/>
    <m/>
    <n v="9"/>
    <n v="9000"/>
    <s v="ROP0-T16"/>
    <s v="Sí"/>
    <s v="R-PRIVAL-RESTOS"/>
    <s v="16I07007.22.18M"/>
    <m/>
    <s v="R-PRIVAL-RESTOS"/>
    <s v="Cerrada"/>
    <s v="CAMISA BOTÓN NIÑO"/>
    <s v="BOY SHIRT"/>
    <s v="P0011730"/>
    <s v="E"/>
    <s v="CENTRAL"/>
    <n v="1338"/>
    <s v="LC"/>
    <s v="MM"/>
  </r>
  <r>
    <s v="B00128353"/>
    <x v="3"/>
    <x v="699"/>
    <x v="3"/>
    <n v="9"/>
    <m/>
    <n v="0"/>
    <n v="9000"/>
    <s v="ROP0-T11"/>
    <s v="Sí"/>
    <s v="R-PRIVAL-RESTOS"/>
    <s v="16I07101.76.2A"/>
    <m/>
    <s v="R-PRIVAL-RESTOS"/>
    <s v="Cerrada"/>
    <s v="CAMISA NIÑA"/>
    <s v="GIRL SHIRT"/>
    <s v="P0011730"/>
    <s v="E"/>
    <s v="CENTRAL"/>
    <n v="1338"/>
    <s v="LC"/>
    <s v="MM"/>
  </r>
  <r>
    <s v="B00128353"/>
    <x v="3"/>
    <x v="397"/>
    <x v="9"/>
    <n v="18"/>
    <m/>
    <n v="10"/>
    <n v="9000"/>
    <s v="ROP0-T11"/>
    <s v="Sí"/>
    <s v="R-PRIVAL-RESTOS"/>
    <s v="16I09002.80.6A"/>
    <m/>
    <s v="R-PRIVAL-RESTOS"/>
    <s v="Cerrada"/>
    <s v="CAMISETA NIÑO"/>
    <s v="BOY T-SHIRT"/>
    <s v="P0011730"/>
    <s v="E"/>
    <s v="CENTRAL"/>
    <n v="1801"/>
    <s v="LC"/>
    <s v="IN"/>
  </r>
  <r>
    <s v="B00128353"/>
    <x v="3"/>
    <x v="513"/>
    <x v="30"/>
    <n v="12"/>
    <m/>
    <n v="4"/>
    <n v="9000"/>
    <s v="ROP0-T34"/>
    <s v="Sí"/>
    <s v="R-PRIVAL-RESTOS"/>
    <s v="16I11307.80.9M"/>
    <m/>
    <s v="R-PRIVAL-RESTOS"/>
    <s v="Cerrada"/>
    <s v="CHAQUETA TRICO FANTASIA NIÑO"/>
    <s v="BOY FANCY KNITTED CARDIGAN"/>
    <s v="P0011730"/>
    <s v="E"/>
    <s v="CENTRAL"/>
    <n v="1373"/>
    <s v="LC"/>
    <s v="PT"/>
  </r>
  <r>
    <s v="B00128353"/>
    <x v="3"/>
    <x v="700"/>
    <x v="11"/>
    <n v="21"/>
    <m/>
    <n v="4"/>
    <n v="9000"/>
    <s v="ROP0-T11"/>
    <s v="Sí"/>
    <s v="R-PRIVAL-RESTOS"/>
    <s v="16I13004.76.12M"/>
    <m/>
    <s v="R-PRIVAL-RESTOS"/>
    <s v="Cerrada"/>
    <s v="5 BOLSILLOS NIÑO"/>
    <s v="BOY 5 POCKET TROUSERS"/>
    <s v="P0011730"/>
    <s v="E"/>
    <s v="CENTRAL"/>
    <n v="1735"/>
    <s v="LC"/>
    <s v="KH"/>
  </r>
  <r>
    <s v="B00128353"/>
    <x v="3"/>
    <x v="701"/>
    <x v="11"/>
    <n v="2"/>
    <m/>
    <n v="1"/>
    <n v="9000"/>
    <s v="ROP0-T34"/>
    <s v="Sí"/>
    <s v="R-PRIVAL-RESTOS"/>
    <s v="16I13004.81.12M"/>
    <m/>
    <s v="R-PRIVAL-RESTOS"/>
    <s v="Cerrada"/>
    <s v="5 BOLSILLOS NIÑO"/>
    <s v="BOY 5 POCKET TROUSERS"/>
    <s v="P0011730"/>
    <s v="E"/>
    <s v="CENTRAL"/>
    <n v="1735"/>
    <s v="LC"/>
    <s v="KH"/>
  </r>
  <r>
    <s v="B00128353"/>
    <x v="3"/>
    <x v="451"/>
    <x v="7"/>
    <n v="15"/>
    <m/>
    <n v="9"/>
    <n v="9000"/>
    <s v="ROP0-T34"/>
    <s v="Sí"/>
    <s v="R-PRIVAL-RESTOS"/>
    <s v="16I13601.34.18M"/>
    <m/>
    <s v="R-PRIVAL-RESTOS"/>
    <s v="Cerrada"/>
    <s v="PANTALÓN PITILLO"/>
    <s v="SKINNY TROUSERS"/>
    <s v="P0011730"/>
    <s v="E"/>
    <s v="CENTRAL"/>
    <n v="1735"/>
    <s v="LC"/>
    <s v="KH"/>
  </r>
  <r>
    <s v="B00128353"/>
    <x v="3"/>
    <x v="651"/>
    <x v="16"/>
    <n v="4"/>
    <m/>
    <n v="1"/>
    <n v="9000"/>
    <s v="CALC-T12"/>
    <s v="Sí"/>
    <s v="R-PRIVAL-RESTOS"/>
    <s v="16I25001.35.35"/>
    <m/>
    <s v="R-PRIVAL-RESTOS"/>
    <s v="Cerrada"/>
    <s v="MEDIAS NIÑO"/>
    <s v="BOY HOSE SOCKS"/>
    <s v="P0011730"/>
    <s v="E"/>
    <s v="CENTRAL"/>
    <n v="1649"/>
    <s v="LC"/>
    <s v="PT"/>
  </r>
  <r>
    <s v="B00128353"/>
    <x v="3"/>
    <x v="676"/>
    <x v="27"/>
    <n v="29"/>
    <m/>
    <s v="A"/>
    <n v="9000"/>
    <s v="CALC-T10"/>
    <s v="Sí"/>
    <s v="R-PRIVAL-RESTOS"/>
    <s v="16I25202.72.23"/>
    <m/>
    <s v="R-PRIVAL-RESTOS"/>
    <s v="Cerrada"/>
    <s v="CALCETIN BEBE"/>
    <s v="BABY SOCKS"/>
    <s v="P0011730"/>
    <s v="E"/>
    <s v="CENTRAL"/>
    <n v="1649"/>
    <s v="LC"/>
    <s v="PT"/>
  </r>
  <r>
    <s v="B00128353"/>
    <x v="3"/>
    <x v="524"/>
    <x v="18"/>
    <n v="31"/>
    <m/>
    <n v="8"/>
    <n v="9000"/>
    <s v="CALC-T15"/>
    <s v="Sí"/>
    <s v="R-PRIVAL-RESTOS"/>
    <s v="16I25301.62.17"/>
    <m/>
    <s v="R-PRIVAL-RESTOS"/>
    <s v="Cerrada"/>
    <s v="LEOTARDO NIÑA"/>
    <s v="GIRL PANTYHOSE / TIGHTS"/>
    <s v="P0011730"/>
    <s v="E"/>
    <s v="CENTRAL"/>
    <n v="1649"/>
    <s v="LC"/>
    <s v="PT"/>
  </r>
  <r>
    <s v="B00128354"/>
    <x v="3"/>
    <x v="719"/>
    <x v="2"/>
    <n v="16"/>
    <m/>
    <n v="9"/>
    <n v="9000"/>
    <s v="ROP0-T16"/>
    <s v="Sí"/>
    <s v="R-PRIVAL-RESTOS"/>
    <s v="16I07006.21.10A"/>
    <m/>
    <s v="R-PRIVAL-RESTOS"/>
    <s v="Cerrada"/>
    <s v="CAMISA BOTÓN NIÑO"/>
    <s v="BOY SHIRT"/>
    <s v="P0011730"/>
    <s v="E"/>
    <s v="CENTRAL"/>
    <n v="1338"/>
    <s v="LC"/>
    <s v="MM"/>
  </r>
  <r>
    <s v="B00128354"/>
    <x v="3"/>
    <x v="699"/>
    <x v="3"/>
    <n v="12"/>
    <m/>
    <n v="0"/>
    <n v="9000"/>
    <s v="ROP0-T11"/>
    <s v="Sí"/>
    <s v="R-PRIVAL-RESTOS"/>
    <s v="16I07101.76.2A"/>
    <m/>
    <s v="R-PRIVAL-RESTOS"/>
    <s v="Cerrada"/>
    <s v="CAMISA NIÑA"/>
    <s v="GIRL SHIRT"/>
    <s v="P0011730"/>
    <s v="E"/>
    <s v="CENTRAL"/>
    <n v="1338"/>
    <s v="LC"/>
    <s v="MM"/>
  </r>
  <r>
    <s v="B00128354"/>
    <x v="3"/>
    <x v="602"/>
    <x v="8"/>
    <n v="7"/>
    <m/>
    <n v="11"/>
    <n v="9000"/>
    <s v="ROP0-T02"/>
    <s v="Sí"/>
    <s v="R-PRIVAL-RESTOS"/>
    <s v="16I10404.60.0M"/>
    <m/>
    <s v="R-PRIVAL-RESTOS"/>
    <s v="Cerrada"/>
    <s v="JERSEY CANASTILLA"/>
    <s v="NEWBORN KNITTED SWEATER"/>
    <s v="P0011730"/>
    <s v="E"/>
    <s v="CENTRAL"/>
    <n v="1373"/>
    <s v="LC"/>
    <s v="PT"/>
  </r>
  <r>
    <s v="B00128354"/>
    <x v="3"/>
    <x v="402"/>
    <x v="11"/>
    <n v="1"/>
    <m/>
    <s v="A"/>
    <n v="9000"/>
    <s v="ROP0-T08"/>
    <s v="Sí"/>
    <s v="R-PRIVAL-RESTOS"/>
    <s v="16I11904.36.12M"/>
    <m/>
    <s v="R-PRIVAL-RESTOS"/>
    <s v="Cerrada"/>
    <s v="CHALECO TRICOTOSA NIÑA"/>
    <s v="GIRL KNITTED VEST"/>
    <s v="P0011730"/>
    <s v="E"/>
    <s v="CENTRAL"/>
    <n v="1373"/>
    <s v="LC"/>
    <s v="PT"/>
  </r>
  <r>
    <s v="B00128354"/>
    <x v="3"/>
    <x v="485"/>
    <x v="7"/>
    <n v="17"/>
    <m/>
    <n v="9"/>
    <n v="9000"/>
    <s v="ROP0-T34"/>
    <s v="Sí"/>
    <s v="R-PRIVAL-RESTOS"/>
    <s v="16I13001.53.18M"/>
    <m/>
    <s v="R-PRIVAL-RESTOS"/>
    <s v="Cerrada"/>
    <s v="5 BOLSILLOS NIÑO"/>
    <s v="BOY 5 POCKET TROUSERS"/>
    <s v="P0011730"/>
    <s v="E"/>
    <s v="CENTRAL"/>
    <n v="1735"/>
    <s v="LC"/>
    <s v="KH"/>
  </r>
  <r>
    <s v="B00128354"/>
    <x v="3"/>
    <x v="700"/>
    <x v="11"/>
    <n v="2"/>
    <m/>
    <n v="4"/>
    <n v="9000"/>
    <s v="ROP0-T11"/>
    <s v="Sí"/>
    <s v="R-PRIVAL-RESTOS"/>
    <s v="16I13004.76.12M"/>
    <m/>
    <s v="R-PRIVAL-RESTOS"/>
    <s v="Cerrada"/>
    <s v="5 BOLSILLOS NIÑO"/>
    <s v="BOY 5 POCKET TROUSERS"/>
    <s v="P0011730"/>
    <s v="E"/>
    <s v="CENTRAL"/>
    <n v="1735"/>
    <s v="LC"/>
    <s v="KH"/>
  </r>
  <r>
    <s v="B00128354"/>
    <x v="3"/>
    <x v="701"/>
    <x v="11"/>
    <n v="35"/>
    <m/>
    <n v="1"/>
    <n v="9000"/>
    <s v="ROP0-T34"/>
    <s v="Sí"/>
    <s v="R-PRIVAL-RESTOS"/>
    <s v="16I13004.81.12M"/>
    <m/>
    <s v="R-PRIVAL-RESTOS"/>
    <s v="Cerrada"/>
    <s v="5 BOLSILLOS NIÑO"/>
    <s v="BOY 5 POCKET TROUSERS"/>
    <s v="P0011730"/>
    <s v="E"/>
    <s v="CENTRAL"/>
    <n v="1735"/>
    <s v="LC"/>
    <s v="KH"/>
  </r>
  <r>
    <s v="B00128354"/>
    <x v="3"/>
    <x v="451"/>
    <x v="7"/>
    <n v="1"/>
    <m/>
    <n v="9"/>
    <n v="9000"/>
    <s v="ROP0-T34"/>
    <s v="Sí"/>
    <s v="R-PRIVAL-RESTOS"/>
    <s v="16I13601.34.18M"/>
    <m/>
    <s v="R-PRIVAL-RESTOS"/>
    <s v="Cerrada"/>
    <s v="PANTALÓN PITILLO"/>
    <s v="SKINNY TROUSERS"/>
    <s v="P0011730"/>
    <s v="E"/>
    <s v="CENTRAL"/>
    <n v="1735"/>
    <s v="LC"/>
    <s v="KH"/>
  </r>
  <r>
    <s v="B00128354"/>
    <x v="3"/>
    <x v="627"/>
    <x v="12"/>
    <n v="34"/>
    <m/>
    <n v="2"/>
    <n v="9000"/>
    <s v="ROP0-T24"/>
    <s v="Sí"/>
    <s v="R-PRIVAL-RESTOS"/>
    <s v="16I14504.34.3M"/>
    <m/>
    <s v="R-PRIVAL-RESTOS"/>
    <s v="Cerrada"/>
    <s v="BRAGOLA"/>
    <s v="BABY SHORT TROUSERS"/>
    <s v="P0011730"/>
    <s v="E"/>
    <s v="CENTRAL"/>
    <n v="1338"/>
    <s v="LC"/>
    <s v="VN"/>
  </r>
  <r>
    <s v="B00128354"/>
    <x v="3"/>
    <x v="573"/>
    <x v="9"/>
    <n v="2"/>
    <m/>
    <n v="6"/>
    <n v="9000"/>
    <s v="ROP0-T15"/>
    <s v="Sí"/>
    <s v="R-PRIVAL-RESTOS"/>
    <s v="16I14902.22.6A"/>
    <m/>
    <s v="R-PRIVAL-RESTOS"/>
    <s v="Cerrada"/>
    <s v="BERMUDA CHINO "/>
    <s v="CHINO BERMUDA"/>
    <s v="P0011730"/>
    <s v="E"/>
    <s v="CENTRAL"/>
    <n v="1338"/>
    <s v="LC"/>
    <s v="KH"/>
  </r>
  <r>
    <s v="B00128354"/>
    <x v="3"/>
    <x v="573"/>
    <x v="4"/>
    <n v="4"/>
    <m/>
    <n v="6"/>
    <n v="9000"/>
    <s v="ROP0-T15"/>
    <s v="Sí"/>
    <s v="R-PRIVAL-RESTOS"/>
    <s v="16I14902.22.8A"/>
    <m/>
    <s v="R-PRIVAL-RESTOS"/>
    <s v="Cerrada"/>
    <s v="BERMUDA CHINO "/>
    <s v="CHINO BERMUDA"/>
    <s v="P0011730"/>
    <s v="E"/>
    <s v="CENTRAL"/>
    <n v="1338"/>
    <s v="LC"/>
    <s v="KH"/>
  </r>
  <r>
    <s v="B00128355"/>
    <x v="3"/>
    <x v="713"/>
    <x v="30"/>
    <n v="32"/>
    <m/>
    <n v="0"/>
    <n v="9000"/>
    <s v="ROP0-T31"/>
    <s v="Sí"/>
    <s v="R-PRIVAL-RESTOS"/>
    <s v="16I01001.76.9M"/>
    <m/>
    <s v="R-PRIVAL-RESTOS"/>
    <s v="Cerrada"/>
    <s v="VESTIDO SMOCK"/>
    <s v="SMOCK DRESS"/>
    <s v="P0011730"/>
    <s v="E"/>
    <s v="CENTRAL"/>
    <n v="1439"/>
    <s v="LC"/>
    <s v="PH"/>
  </r>
  <r>
    <s v="B00128355"/>
    <x v="3"/>
    <x v="602"/>
    <x v="8"/>
    <n v="8"/>
    <m/>
    <n v="11"/>
    <n v="9000"/>
    <s v="ROP0-T02"/>
    <s v="Sí"/>
    <s v="R-PRIVAL-RESTOS"/>
    <s v="16I10404.60.0M"/>
    <m/>
    <s v="R-PRIVAL-RESTOS"/>
    <s v="Cerrada"/>
    <s v="JERSEY CANASTILLA"/>
    <s v="NEWBORN KNITTED SWEATER"/>
    <s v="P0011730"/>
    <s v="E"/>
    <s v="CENTRAL"/>
    <n v="1373"/>
    <s v="LC"/>
    <s v="PT"/>
  </r>
  <r>
    <s v="B00128355"/>
    <x v="3"/>
    <x v="515"/>
    <x v="4"/>
    <n v="19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730"/>
    <s v="E"/>
    <s v="CENTRAL"/>
    <n v="1373"/>
    <s v="LC"/>
    <s v="PT"/>
  </r>
  <r>
    <s v="B00128355"/>
    <x v="3"/>
    <x v="402"/>
    <x v="11"/>
    <n v="2"/>
    <m/>
    <s v="A"/>
    <n v="9000"/>
    <s v="ROP0-T08"/>
    <s v="Sí"/>
    <s v="R-PRIVAL-RESTOS"/>
    <s v="16I11904.36.12M"/>
    <m/>
    <s v="R-PRIVAL-RESTOS"/>
    <s v="Cerrada"/>
    <s v="CHALECO TRICOTOSA NIÑA"/>
    <s v="GIRL KNITTED VEST"/>
    <s v="P0011730"/>
    <s v="E"/>
    <s v="CENTRAL"/>
    <n v="1373"/>
    <s v="LC"/>
    <s v="PT"/>
  </r>
  <r>
    <s v="B00128355"/>
    <x v="3"/>
    <x v="405"/>
    <x v="12"/>
    <n v="39"/>
    <m/>
    <n v="3"/>
    <n v="9000"/>
    <s v="ROP0-T24"/>
    <s v="Sí"/>
    <s v="R-PRIVAL-RESTOS"/>
    <s v="16I14506.33.3M"/>
    <m/>
    <s v="R-PRIVAL-RESTOS"/>
    <s v="Cerrada"/>
    <s v="BRAGOLA"/>
    <s v="BABY SHORT TROUSERS"/>
    <s v="P0011730"/>
    <s v="E"/>
    <s v="CENTRAL"/>
    <n v="1735"/>
    <s v="LC"/>
    <s v="KH"/>
  </r>
  <r>
    <s v="B00128355"/>
    <x v="3"/>
    <x v="573"/>
    <x v="9"/>
    <n v="4"/>
    <m/>
    <n v="6"/>
    <n v="9000"/>
    <s v="ROP0-T15"/>
    <s v="Sí"/>
    <s v="R-PRIVAL-RESTOS"/>
    <s v="16I14902.22.6A"/>
    <m/>
    <s v="R-PRIVAL-RESTOS"/>
    <s v="Cerrada"/>
    <s v="BERMUDA CHINO "/>
    <s v="CHINO BERMUDA"/>
    <s v="P0011730"/>
    <s v="E"/>
    <s v="CENTRAL"/>
    <n v="1338"/>
    <s v="LC"/>
    <s v="KH"/>
  </r>
  <r>
    <s v="B00128355"/>
    <x v="3"/>
    <x v="573"/>
    <x v="4"/>
    <n v="9"/>
    <m/>
    <n v="6"/>
    <n v="9000"/>
    <s v="ROP0-T15"/>
    <s v="Sí"/>
    <s v="R-PRIVAL-RESTOS"/>
    <s v="16I14902.22.8A"/>
    <m/>
    <s v="R-PRIVAL-RESTOS"/>
    <s v="Cerrada"/>
    <s v="BERMUDA CHINO "/>
    <s v="CHINO BERMUDA"/>
    <s v="P0011730"/>
    <s v="E"/>
    <s v="CENTRAL"/>
    <n v="1338"/>
    <s v="LC"/>
    <s v="KH"/>
  </r>
  <r>
    <s v="B00128356"/>
    <x v="3"/>
    <x v="698"/>
    <x v="11"/>
    <n v="25"/>
    <m/>
    <n v="1"/>
    <n v="9000"/>
    <s v="ROP0-T34"/>
    <s v="Sí"/>
    <s v="R-PRIVAL-RESTOS"/>
    <s v="16I07013.35.12M"/>
    <m/>
    <s v="R-PRIVAL-RESTOS"/>
    <s v="Cerrada"/>
    <s v="CAMISA BOTÓN NIÑO"/>
    <s v="BOY SHIRT"/>
    <s v="P0011730"/>
    <s v="E"/>
    <s v="CENTRAL"/>
    <n v="1338"/>
    <s v="LC"/>
    <s v="MM"/>
  </r>
  <r>
    <s v="B00128356"/>
    <x v="3"/>
    <x v="637"/>
    <x v="12"/>
    <n v="1"/>
    <m/>
    <n v="2"/>
    <n v="9000"/>
    <s v="ROP0-T25"/>
    <s v="Sí"/>
    <s v="R-PRIVAL-RESTOS"/>
    <s v="16I07702.32.3M"/>
    <m/>
    <s v="R-PRIVAL-RESTOS"/>
    <s v="Cerrada"/>
    <s v="CAMISA NIÑA PEQUEÑA"/>
    <s v="BABY GIRL SHIRT"/>
    <s v="P0011730"/>
    <s v="E"/>
    <s v="CENTRAL"/>
    <n v="1338"/>
    <s v="LC"/>
    <s v="VN"/>
  </r>
  <r>
    <s v="B00128356"/>
    <x v="3"/>
    <x v="536"/>
    <x v="12"/>
    <n v="54"/>
    <m/>
    <s v="M"/>
    <n v="9000"/>
    <s v="ROP0-T39"/>
    <s v="Sí"/>
    <s v="R-PRIVAL-RESTOS"/>
    <s v="16I11001.11.3M"/>
    <m/>
    <s v="R-PRIVAL-RESTOS"/>
    <s v="Cerrada"/>
    <s v="TORERA NIÑA"/>
    <s v="GIRL BOLERO"/>
    <s v="P0011730"/>
    <s v="E"/>
    <s v="CENTRAL"/>
    <n v="1373"/>
    <s v="LC"/>
    <s v="PT"/>
  </r>
  <r>
    <s v="B00128356"/>
    <x v="3"/>
    <x v="728"/>
    <x v="9"/>
    <n v="18"/>
    <m/>
    <n v="9"/>
    <n v="9000"/>
    <s v="ROP0-T34"/>
    <s v="Sí"/>
    <s v="R-PRIVAL-RESTOS"/>
    <s v="16I13001.32.6A"/>
    <m/>
    <s v="R-PRIVAL-RESTOS"/>
    <s v="Cerrada"/>
    <s v="5 BOLSILLOS NIÑO"/>
    <s v="BOY 5 POCKET TROUSERS"/>
    <s v="P0011730"/>
    <s v="E"/>
    <s v="CENTRAL"/>
    <n v="1735"/>
    <s v="LC"/>
    <s v="KH"/>
  </r>
  <r>
    <s v="B00128356"/>
    <x v="3"/>
    <x v="675"/>
    <x v="4"/>
    <n v="25"/>
    <m/>
    <n v="0"/>
    <n v="9000"/>
    <s v="ROP0-T15"/>
    <s v="Sí"/>
    <s v="R-PRIVAL-RESTOS"/>
    <s v="16I14901.76.8A"/>
    <m/>
    <s v="R-PRIVAL-RESTOS"/>
    <s v="Cerrada"/>
    <s v="BERMUDA CHINO "/>
    <s v="CHINO BERMUDA"/>
    <s v="P0011730"/>
    <s v="E"/>
    <s v="CENTRAL"/>
    <n v="1735"/>
    <s v="LC"/>
    <s v="KH"/>
  </r>
  <r>
    <s v="B00128357"/>
    <x v="3"/>
    <x v="347"/>
    <x v="3"/>
    <n v="14"/>
    <m/>
    <n v="4"/>
    <n v="9000"/>
    <s v="ROP0-T16"/>
    <s v="Sí"/>
    <s v="R-PRIVAL-RESTOS"/>
    <s v="16I07130.37.2A"/>
    <m/>
    <s v="R-PRIVAL-RESTOS"/>
    <s v="Cerrada"/>
    <s v="CAMISA NIÑA"/>
    <s v="GIRL SHIRT"/>
    <s v="P0011730"/>
    <s v="E"/>
    <s v="CENTRAL"/>
    <n v="1338"/>
    <s v="LC"/>
    <s v="VN"/>
  </r>
  <r>
    <s v="B00128357"/>
    <x v="3"/>
    <x v="479"/>
    <x v="1"/>
    <n v="19"/>
    <m/>
    <n v="7"/>
    <n v="9000"/>
    <s v="ROP0-T25"/>
    <s v="Sí"/>
    <s v="R-PRIVAL-RESTOS"/>
    <s v="16I11308.81.6M"/>
    <m/>
    <s v="R-PRIVAL-RESTOS"/>
    <s v="Cerrada"/>
    <s v="CHAQUETA TRICO FANTASIA NIÑO"/>
    <s v="BOY FANCY KNITTED CARDIGAN"/>
    <s v="P0011730"/>
    <s v="E"/>
    <s v="CENTRAL"/>
    <n v="1373"/>
    <s v="LC"/>
    <s v="PT"/>
  </r>
  <r>
    <s v="B00128357"/>
    <x v="3"/>
    <x v="302"/>
    <x v="30"/>
    <n v="9"/>
    <m/>
    <s v="A"/>
    <n v="9000"/>
    <s v="ROP0-T25"/>
    <s v="Sí"/>
    <s v="R-PRIVAL-RESTOS"/>
    <s v="16I11504.22.9M"/>
    <m/>
    <s v="R-PRIVAL-RESTOS"/>
    <s v="Cerrada"/>
    <s v="CHAQUETA TRICO FANTASIA BEBE"/>
    <s v="BABY FANCY KNITTED CARDIGAN"/>
    <s v="P0011730"/>
    <s v="E"/>
    <s v="CENTRAL"/>
    <n v="1373"/>
    <s v="LC"/>
    <s v="PT"/>
  </r>
  <r>
    <s v="B00128357"/>
    <x v="3"/>
    <x v="519"/>
    <x v="15"/>
    <n v="17"/>
    <m/>
    <n v="9"/>
    <n v="9000"/>
    <s v="ROP0-T34"/>
    <s v="Sí"/>
    <s v="R-PRIVAL-RESTOS"/>
    <s v="16I13601.71.4A"/>
    <m/>
    <s v="R-PRIVAL-RESTOS"/>
    <s v="Cerrada"/>
    <s v="PANTALÓN PITILLO"/>
    <s v="SKINNY TROUSERS"/>
    <s v="P0011730"/>
    <s v="E"/>
    <s v="CENTRAL"/>
    <n v="1735"/>
    <s v="LC"/>
    <s v="KH"/>
  </r>
  <r>
    <s v="B00128357"/>
    <x v="3"/>
    <x v="735"/>
    <x v="30"/>
    <n v="12"/>
    <m/>
    <n v="0"/>
    <n v="9000"/>
    <s v="ROP0-T05"/>
    <s v="Sí"/>
    <s v="R-PRIVAL-RESTOS"/>
    <s v="16I13801.20.9M"/>
    <m/>
    <s v="R-PRIVAL-RESTOS"/>
    <s v="Cerrada"/>
    <s v="LEGGINGS NIÑA"/>
    <s v="GIRL LEGGINGS"/>
    <s v="P0011730"/>
    <s v="E"/>
    <s v="CENTRAL"/>
    <n v="1561"/>
    <s v="LC"/>
    <s v="IN"/>
  </r>
  <r>
    <s v="B00128357"/>
    <x v="3"/>
    <x v="487"/>
    <x v="1"/>
    <n v="30"/>
    <m/>
    <n v="4"/>
    <n v="9000"/>
    <s v="ROP0-T29"/>
    <s v="Sí"/>
    <s v="R-PRIVAL-RESTOS"/>
    <s v="16I14307.80.6M"/>
    <m/>
    <s v="R-PRIVAL-RESTOS"/>
    <s v="Cerrada"/>
    <s v="CABOPINO"/>
    <s v="CABOPINO SHORTS"/>
    <s v="P0011730"/>
    <s v="E"/>
    <s v="CENTRAL"/>
    <n v="1735"/>
    <s v="LC"/>
    <s v="KH"/>
  </r>
  <r>
    <s v="B00128357"/>
    <x v="3"/>
    <x v="406"/>
    <x v="1"/>
    <n v="10"/>
    <m/>
    <n v="4"/>
    <n v="9000"/>
    <s v="ROP0-T29"/>
    <s v="Sí"/>
    <s v="R-PRIVAL-RESTOS"/>
    <s v="16I14801.76.6M"/>
    <m/>
    <s v="R-PRIVAL-RESTOS"/>
    <s v="Cerrada"/>
    <s v="PEPITO"/>
    <s v="PEPITO TROUSERS"/>
    <s v="P0011730"/>
    <s v="E"/>
    <s v="CENTRAL"/>
    <n v="1735"/>
    <s v="LC"/>
    <s v="KH"/>
  </r>
  <r>
    <s v="B00128358"/>
    <x v="3"/>
    <x v="545"/>
    <x v="3"/>
    <n v="11"/>
    <m/>
    <s v="A"/>
    <n v="9000"/>
    <s v="ROP0-T31"/>
    <s v="Sí"/>
    <s v="R-PRIVAL-RESTOS"/>
    <s v="16I01205.22.2A"/>
    <m/>
    <s v="R-PRIVAL-RESTOS"/>
    <s v="Cerrada"/>
    <s v="VESTIDO TEJIDO NIÑA PEQUEÑO"/>
    <s v="GIRL WOVEN DRESS (SMALL)"/>
    <s v="P0011730"/>
    <s v="E"/>
    <s v="CENTRAL"/>
    <n v="1338"/>
    <s v="LC"/>
    <s v="VN"/>
  </r>
  <r>
    <s v="B00128358"/>
    <x v="3"/>
    <x v="442"/>
    <x v="7"/>
    <n v="16"/>
    <m/>
    <n v="9"/>
    <n v="9000"/>
    <s v="ROP0-T11"/>
    <s v="Sí"/>
    <s v="R-PRIVAL-RESTOS"/>
    <s v="16I07106.23.18M"/>
    <m/>
    <s v="R-PRIVAL-RESTOS"/>
    <s v="Cerrada"/>
    <s v="CAMISA NIÑA"/>
    <s v="GIRL SHIRT"/>
    <s v="P0011730"/>
    <s v="E"/>
    <s v="CENTRAL"/>
    <n v="1338"/>
    <s v="LC"/>
    <s v="MM"/>
  </r>
  <r>
    <s v="B00128358"/>
    <x v="3"/>
    <x v="347"/>
    <x v="3"/>
    <n v="44"/>
    <m/>
    <n v="4"/>
    <n v="9000"/>
    <s v="ROP0-T16"/>
    <s v="Sí"/>
    <s v="R-PRIVAL-RESTOS"/>
    <s v="16I07130.37.2A"/>
    <m/>
    <s v="R-PRIVAL-RESTOS"/>
    <s v="Cerrada"/>
    <s v="CAMISA NIÑA"/>
    <s v="GIRL SHIRT"/>
    <s v="P0011730"/>
    <s v="E"/>
    <s v="CENTRAL"/>
    <n v="1338"/>
    <s v="LC"/>
    <s v="VN"/>
  </r>
  <r>
    <s v="B00128358"/>
    <x v="3"/>
    <x v="758"/>
    <x v="9"/>
    <n v="21"/>
    <m/>
    <n v="10"/>
    <n v="9000"/>
    <s v="ROP0-T11"/>
    <s v="Sí"/>
    <s v="R-PRIVAL-RESTOS"/>
    <s v="16I09001.11.6A"/>
    <m/>
    <s v="R-PRIVAL-RESTOS"/>
    <s v="Cerrada"/>
    <s v="CAMISETA NIÑO"/>
    <s v="BOY T-SHIRT"/>
    <s v="P0011730"/>
    <s v="E"/>
    <s v="CENTRAL"/>
    <n v="1801"/>
    <s v="LC"/>
    <s v="IN"/>
  </r>
  <r>
    <s v="B00128358"/>
    <x v="3"/>
    <x v="307"/>
    <x v="9"/>
    <n v="1"/>
    <m/>
    <n v="10"/>
    <n v="9000"/>
    <s v="ROP0-T34"/>
    <s v="Sí"/>
    <s v="R-PRIVAL-RESTOS"/>
    <s v="16I13603.11.6A"/>
    <m/>
    <s v="R-PRIVAL-RESTOS"/>
    <s v="Cerrada"/>
    <s v="PANTALÓN PITILLO"/>
    <s v="SKINNY TROUSERS"/>
    <s v="P0011730"/>
    <s v="E"/>
    <s v="CENTRAL"/>
    <n v="1735"/>
    <s v="LC"/>
    <s v="KH"/>
  </r>
  <r>
    <s v="B00128358"/>
    <x v="3"/>
    <x v="310"/>
    <x v="7"/>
    <n v="6"/>
    <m/>
    <n v="8"/>
    <n v="9000"/>
    <s v="ROP0-T34"/>
    <s v="Sí"/>
    <s v="R-PRIVAL-RESTOS"/>
    <s v="16I13608.62.18M"/>
    <m/>
    <s v="R-PRIVAL-RESTOS"/>
    <s v="Cerrada"/>
    <s v="PANTALÓN PITILLO"/>
    <s v="SKINNY TROUSERS"/>
    <s v="P0011730"/>
    <s v="E"/>
    <s v="CENTRAL"/>
    <n v="1735"/>
    <s v="LC"/>
    <s v="CN"/>
  </r>
  <r>
    <s v="B00128358"/>
    <x v="3"/>
    <x v="406"/>
    <x v="1"/>
    <n v="25"/>
    <m/>
    <n v="4"/>
    <n v="9000"/>
    <s v="ROP0-T29"/>
    <s v="Sí"/>
    <s v="R-PRIVAL-RESTOS"/>
    <s v="16I14801.76.6M"/>
    <m/>
    <s v="R-PRIVAL-RESTOS"/>
    <s v="Cerrada"/>
    <s v="PEPITO"/>
    <s v="PEPITO TROUSERS"/>
    <s v="P0011730"/>
    <s v="E"/>
    <s v="CENTRAL"/>
    <n v="1735"/>
    <s v="LC"/>
    <s v="KH"/>
  </r>
  <r>
    <s v="B00128359"/>
    <x v="3"/>
    <x v="527"/>
    <x v="3"/>
    <n v="9"/>
    <m/>
    <n v="3"/>
    <n v="9000"/>
    <s v="ROP0-T31"/>
    <s v="Sí"/>
    <s v="R-PRIVAL-RESTOS"/>
    <s v="16I01203.33.2A"/>
    <m/>
    <s v="R-PRIVAL-RESTOS"/>
    <s v="Cerrada"/>
    <s v="VESTIDO TEJIDO NIÑA PEQUEÑO"/>
    <s v="GIRL WOVEN DRESS (SMALL)"/>
    <s v="P0011730"/>
    <s v="E"/>
    <s v="CENTRAL"/>
    <n v="1338"/>
    <s v="LC"/>
    <s v="VN"/>
  </r>
  <r>
    <s v="B00128359"/>
    <x v="3"/>
    <x v="345"/>
    <x v="9"/>
    <n v="28"/>
    <m/>
    <n v="9"/>
    <n v="9000"/>
    <s v="ROP0-T16"/>
    <s v="Sí"/>
    <s v="R-PRIVAL-RESTOS"/>
    <s v="16I07108.22.6A"/>
    <m/>
    <s v="R-PRIVAL-RESTOS"/>
    <s v="Cerrada"/>
    <s v="CAMISA NIÑA"/>
    <s v="GIRL SHIRT"/>
    <s v="P0011730"/>
    <s v="E"/>
    <s v="CENTRAL"/>
    <n v="1338"/>
    <s v="LC"/>
    <s v="MM"/>
  </r>
  <r>
    <s v="B00128359"/>
    <x v="3"/>
    <x v="401"/>
    <x v="1"/>
    <n v="19"/>
    <m/>
    <s v="M"/>
    <n v="9000"/>
    <s v="ROP0-T05"/>
    <s v="Sí"/>
    <s v="R-PRIVAL-RESTOS"/>
    <s v="16I11001.30.6M"/>
    <m/>
    <s v="R-PRIVAL-RESTOS"/>
    <s v="Cerrada"/>
    <s v="TORERA NIÑA"/>
    <s v="GIRL BOLERO"/>
    <s v="P0011730"/>
    <s v="E"/>
    <s v="CENTRAL"/>
    <n v="1373"/>
    <s v="LC"/>
    <s v="PT"/>
  </r>
  <r>
    <s v="B00128359"/>
    <x v="3"/>
    <x v="519"/>
    <x v="9"/>
    <n v="19"/>
    <m/>
    <n v="9"/>
    <n v="9000"/>
    <s v="ROP0-T34"/>
    <s v="Sí"/>
    <s v="R-PRIVAL-RESTOS"/>
    <s v="16I13601.71.6A"/>
    <m/>
    <s v="R-PRIVAL-RESTOS"/>
    <s v="Cerrada"/>
    <s v="PANTALÓN PITILLO"/>
    <s v="SKINNY TROUSERS"/>
    <s v="P0011730"/>
    <s v="E"/>
    <s v="CENTRAL"/>
    <n v="1735"/>
    <s v="LC"/>
    <s v="KH"/>
  </r>
  <r>
    <s v="B00128359"/>
    <x v="3"/>
    <x v="403"/>
    <x v="5"/>
    <n v="12"/>
    <m/>
    <n v="2"/>
    <n v="9000"/>
    <s v="ROP0-T34"/>
    <s v="Sí"/>
    <s v="R-PRIVAL-RESTOS"/>
    <s v="16I13606.25.12A"/>
    <m/>
    <s v="R-PRIVAL-RESTOS"/>
    <s v="Cerrada"/>
    <s v="PANTALÓN PITILLO"/>
    <s v="SKINNY TROUSERS"/>
    <s v="P0011730"/>
    <s v="E"/>
    <s v="CENTRAL"/>
    <n v="1735"/>
    <s v="LC"/>
    <s v="KH"/>
  </r>
  <r>
    <s v="B00128359"/>
    <x v="3"/>
    <x v="405"/>
    <x v="1"/>
    <n v="24"/>
    <m/>
    <n v="3"/>
    <n v="9000"/>
    <s v="ROP0-T24"/>
    <s v="Sí"/>
    <s v="R-PRIVAL-RESTOS"/>
    <s v="16I14506.33.6M"/>
    <m/>
    <s v="R-PRIVAL-RESTOS"/>
    <s v="Cerrada"/>
    <s v="BRAGOLA"/>
    <s v="BABY SHORT TROUSERS"/>
    <s v="P0011730"/>
    <s v="E"/>
    <s v="CENTRAL"/>
    <n v="1735"/>
    <s v="LC"/>
    <s v="KH"/>
  </r>
  <r>
    <s v="B00128363"/>
    <x v="3"/>
    <x v="527"/>
    <x v="3"/>
    <n v="37"/>
    <m/>
    <n v="3"/>
    <n v="9000"/>
    <s v="ROP0-T31"/>
    <s v="Sí"/>
    <s v="R-PRIVAL-RESTOS"/>
    <s v="16I01203.33.2A"/>
    <m/>
    <s v="R-PRIVAL-RESTOS"/>
    <s v="Cerrada"/>
    <s v="VESTIDO TEJIDO NIÑA PEQUEÑO"/>
    <s v="GIRL WOVEN DRESS (SMALL)"/>
    <s v="P0011729"/>
    <s v="E"/>
    <s v="CENTRAL"/>
    <n v="1338"/>
    <s v="LC"/>
    <s v="VN"/>
  </r>
  <r>
    <s v="B00128363"/>
    <x v="3"/>
    <x v="443"/>
    <x v="30"/>
    <n v="1"/>
    <m/>
    <n v="3"/>
    <n v="9000"/>
    <s v="ROP0-T25"/>
    <s v="Sí"/>
    <s v="R-PRIVAL-RESTOS"/>
    <s v="16I07703.33.9M"/>
    <m/>
    <s v="R-PRIVAL-RESTOS"/>
    <s v="Cerrada"/>
    <s v="CAMISA NIÑA PEQUEÑA"/>
    <s v="BABY GIRL SHIRT"/>
    <s v="P0011729"/>
    <s v="E"/>
    <s v="CENTRAL"/>
    <n v="1338"/>
    <s v="LC"/>
    <s v="VN"/>
  </r>
  <r>
    <s v="B00128363"/>
    <x v="3"/>
    <x v="739"/>
    <x v="30"/>
    <n v="3"/>
    <m/>
    <n v="3"/>
    <n v="9000"/>
    <s v="ROP0-T34"/>
    <s v="Sí"/>
    <s v="R-PRIVAL-RESTOS"/>
    <s v="16I10111.33.9M"/>
    <m/>
    <s v="R-PRIVAL-RESTOS"/>
    <s v="Cerrada"/>
    <s v="JERSEY FANTASIA NIÑO"/>
    <s v="BOY FANCY KNITTED SWEATER"/>
    <s v="P0011729"/>
    <s v="E"/>
    <s v="CENTRAL"/>
    <n v="1373"/>
    <s v="LC"/>
    <s v="PT"/>
  </r>
  <r>
    <s v="B00128363"/>
    <x v="3"/>
    <x v="361"/>
    <x v="7"/>
    <n v="9"/>
    <m/>
    <n v="11"/>
    <n v="9000"/>
    <s v="ROP0-T30"/>
    <s v="Sí"/>
    <s v="R-PRIVAL-RESTOS"/>
    <s v="16I12202.60.18M"/>
    <m/>
    <s v="R-PRIVAL-RESTOS"/>
    <s v="Cerrada"/>
    <s v="ABRIGO BEBE"/>
    <s v="BABY COAT"/>
    <s v="P0011729"/>
    <s v="E"/>
    <s v="CENTRAL"/>
    <n v="4034"/>
    <s v="LC"/>
    <s v="CN"/>
  </r>
  <r>
    <s v="B00128363"/>
    <x v="3"/>
    <x v="555"/>
    <x v="4"/>
    <n v="1"/>
    <m/>
    <n v="9"/>
    <n v="9000"/>
    <s v="ROP0-T34"/>
    <s v="Sí"/>
    <s v="R-PRIVAL-RESTOS"/>
    <s v="16I13601.53.8A"/>
    <m/>
    <s v="R-PRIVAL-RESTOS"/>
    <s v="Cerrada"/>
    <s v="PANTALÓN PITILLO"/>
    <s v="SKINNY TROUSERS"/>
    <s v="P0011729"/>
    <s v="E"/>
    <s v="CENTRAL"/>
    <n v="1735"/>
    <s v="LC"/>
    <s v="KH"/>
  </r>
  <r>
    <s v="B00128363"/>
    <x v="3"/>
    <x v="454"/>
    <x v="4"/>
    <n v="1"/>
    <m/>
    <n v="3"/>
    <n v="9000"/>
    <s v="ROP0-T15"/>
    <s v="Sí"/>
    <s v="R-PRIVAL-RESTOS"/>
    <s v="16I14904.61.8A"/>
    <m/>
    <s v="R-PRIVAL-RESTOS"/>
    <s v="Cerrada"/>
    <s v="BERMUDA CHINO "/>
    <s v="CHINO BERMUDA"/>
    <s v="P0011729"/>
    <s v="E"/>
    <s v="CENTRAL"/>
    <n v="1735"/>
    <s v="LC"/>
    <s v="KH"/>
  </r>
  <r>
    <s v="B00128364"/>
    <x v="3"/>
    <x v="386"/>
    <x v="11"/>
    <n v="18"/>
    <m/>
    <n v="4"/>
    <n v="9000"/>
    <s v="ROP0-T30"/>
    <s v="Sí"/>
    <s v="R-PRIVAL-RESTOS"/>
    <s v="16I01204.80.12M"/>
    <m/>
    <s v="R-PRIVAL-RESTOS"/>
    <s v="Cerrada"/>
    <s v="VESTIDO TEJIDO NIÑA PEQUEÑO"/>
    <s v="GIRL WOVEN DRESS (SMALL)"/>
    <s v="P0011729"/>
    <s v="E"/>
    <s v="CENTRAL"/>
    <n v="1439"/>
    <s v="LC"/>
    <s v="PH"/>
  </r>
  <r>
    <s v="B00128364"/>
    <x v="3"/>
    <x v="620"/>
    <x v="30"/>
    <n v="22"/>
    <m/>
    <s v="A"/>
    <n v="9000"/>
    <s v="ROP0-T30"/>
    <s v="Sí"/>
    <s v="R-PRIVAL-RESTOS"/>
    <s v="16I01207.20.9M"/>
    <m/>
    <s v="R-PRIVAL-RESTOS"/>
    <s v="Cerrada"/>
    <s v="VESTIDO TEJIDO NIÑA PEQUEÑO"/>
    <s v="GIRL WOVEN DRESS (SMALL)"/>
    <s v="P0011729"/>
    <s v="E"/>
    <s v="CENTRAL"/>
    <n v="1338"/>
    <s v="LC"/>
    <s v="VN"/>
  </r>
  <r>
    <s v="B00128364"/>
    <x v="3"/>
    <x v="298"/>
    <x v="1"/>
    <n v="2"/>
    <m/>
    <n v="0"/>
    <n v="9000"/>
    <s v="ROP0-T02"/>
    <s v="Sí"/>
    <s v="R-PRIVAL-RESTOS"/>
    <s v="16I07302.30.6M"/>
    <m/>
    <s v="R-PRIVAL-RESTOS"/>
    <s v="Cerrada"/>
    <s v="CAMISA CANASTILLA"/>
    <s v="NEWBORN SHIRT"/>
    <s v="P0011729"/>
    <s v="E"/>
    <s v="CENTRAL"/>
    <n v="1338"/>
    <s v="LC"/>
    <s v="VN"/>
  </r>
  <r>
    <s v="B00128364"/>
    <x v="3"/>
    <x v="476"/>
    <x v="11"/>
    <n v="6"/>
    <m/>
    <s v="M"/>
    <n v="9000"/>
    <s v="ROP0-T05"/>
    <s v="Sí"/>
    <s v="R-PRIVAL-RESTOS"/>
    <s v="16I11001.20.12M"/>
    <m/>
    <s v="R-PRIVAL-RESTOS"/>
    <s v="Cerrada"/>
    <s v="TORERA NIÑA"/>
    <s v="GIRL BOLERO"/>
    <s v="P0011729"/>
    <s v="E"/>
    <s v="CENTRAL"/>
    <n v="1373"/>
    <s v="LC"/>
    <s v="PT"/>
  </r>
  <r>
    <s v="B00128364"/>
    <x v="3"/>
    <x v="301"/>
    <x v="11"/>
    <n v="4"/>
    <m/>
    <n v="2"/>
    <n v="9000"/>
    <s v="ROP0-T50"/>
    <s v="Sí"/>
    <s v="R-PRIVAL-RESTOS"/>
    <s v="16I11002.34.12M"/>
    <m/>
    <s v="R-PRIVAL-RESTOS"/>
    <s v="Cerrada"/>
    <s v="TORERA NIÑA"/>
    <s v="GIRL BOLERO"/>
    <s v="P0011729"/>
    <s v="E"/>
    <s v="CENTRAL"/>
    <n v="1373"/>
    <s v="LC"/>
    <s v="PT"/>
  </r>
  <r>
    <s v="B00128364"/>
    <x v="3"/>
    <x v="301"/>
    <x v="30"/>
    <n v="12"/>
    <m/>
    <n v="2"/>
    <n v="9000"/>
    <s v="ROP0-T50"/>
    <s v="Sí"/>
    <s v="R-PRIVAL-RESTOS"/>
    <s v="16I11002.34.9M"/>
    <m/>
    <s v="R-PRIVAL-RESTOS"/>
    <s v="Cerrada"/>
    <s v="TORERA NIÑA"/>
    <s v="GIRL BOLERO"/>
    <s v="P0011729"/>
    <s v="E"/>
    <s v="CENTRAL"/>
    <n v="1373"/>
    <s v="LC"/>
    <s v="PT"/>
  </r>
  <r>
    <s v="B00128364"/>
    <x v="3"/>
    <x v="361"/>
    <x v="11"/>
    <n v="8"/>
    <m/>
    <n v="11"/>
    <n v="9000"/>
    <s v="ROP0-T30"/>
    <s v="Sí"/>
    <s v="R-PRIVAL-RESTOS"/>
    <s v="16I12202.60.12M"/>
    <m/>
    <s v="R-PRIVAL-RESTOS"/>
    <s v="Cerrada"/>
    <s v="ABRIGO BEBE"/>
    <s v="BABY COAT"/>
    <s v="P0011729"/>
    <s v="E"/>
    <s v="CENTRAL"/>
    <n v="4034"/>
    <s v="LC"/>
    <s v="CN"/>
  </r>
  <r>
    <s v="B00128366"/>
    <x v="3"/>
    <x v="301"/>
    <x v="30"/>
    <n v="11"/>
    <m/>
    <n v="2"/>
    <n v="9000"/>
    <s v="ROP0-T50"/>
    <s v="Sí"/>
    <s v="R-PRIVAL-RESTOS"/>
    <s v="16I11002.34.9M"/>
    <m/>
    <s v="R-PRIVAL-RESTOS"/>
    <s v="Cerrada"/>
    <s v="TORERA NIÑA"/>
    <s v="GIRL BOLERO"/>
    <s v="P0011729"/>
    <s v="E"/>
    <s v="CENTRAL"/>
    <n v="1373"/>
    <s v="LC"/>
    <s v="PT"/>
  </r>
  <r>
    <s v="B00128366"/>
    <x v="3"/>
    <x v="478"/>
    <x v="30"/>
    <n v="3"/>
    <m/>
    <n v="7"/>
    <n v="9000"/>
    <s v="ROP0-T29"/>
    <s v="Sí"/>
    <s v="R-PRIVAL-RESTOS"/>
    <s v="16I11302.81.9M"/>
    <m/>
    <s v="R-PRIVAL-RESTOS"/>
    <s v="Cerrada"/>
    <s v="CHAQUETA TRICO FANTASIA NIÑO"/>
    <s v="BOY FANCY KNITTED CARDIGAN"/>
    <s v="P0011729"/>
    <s v="E"/>
    <s v="CENTRAL"/>
    <n v="1373"/>
    <s v="LC"/>
    <s v="PT"/>
  </r>
  <r>
    <s v="B00128366"/>
    <x v="3"/>
    <x v="361"/>
    <x v="11"/>
    <n v="2"/>
    <m/>
    <n v="11"/>
    <n v="9000"/>
    <s v="ROP0-T30"/>
    <s v="Sí"/>
    <s v="R-PRIVAL-RESTOS"/>
    <s v="16I12202.60.12M"/>
    <m/>
    <s v="R-PRIVAL-RESTOS"/>
    <s v="Cerrada"/>
    <s v="ABRIGO BEBE"/>
    <s v="BABY COAT"/>
    <s v="P0011729"/>
    <s v="E"/>
    <s v="CENTRAL"/>
    <n v="4034"/>
    <s v="LC"/>
    <s v="CN"/>
  </r>
  <r>
    <s v="B00128366"/>
    <x v="3"/>
    <x v="361"/>
    <x v="7"/>
    <n v="13"/>
    <m/>
    <n v="11"/>
    <n v="9000"/>
    <s v="ROP0-T30"/>
    <s v="Sí"/>
    <s v="R-PRIVAL-RESTOS"/>
    <s v="16I12202.60.18M"/>
    <m/>
    <s v="R-PRIVAL-RESTOS"/>
    <s v="Cerrada"/>
    <s v="ABRIGO BEBE"/>
    <s v="BABY COAT"/>
    <s v="P0011729"/>
    <s v="E"/>
    <s v="CENTRAL"/>
    <n v="4034"/>
    <s v="LC"/>
    <s v="CN"/>
  </r>
  <r>
    <s v="B00128372"/>
    <x v="3"/>
    <x v="361"/>
    <x v="7"/>
    <n v="17"/>
    <m/>
    <n v="11"/>
    <n v="9000"/>
    <s v="ROP0-T30"/>
    <s v="Sí"/>
    <s v="R-PRIVAL-RESTOS"/>
    <s v="16I12202.60.18M"/>
    <m/>
    <s v="R-PRIVAL-RESTOS"/>
    <s v="Cerrada"/>
    <s v="ABRIGO BEBE"/>
    <s v="BABY COAT"/>
    <s v="P0011729"/>
    <s v="E"/>
    <s v="CENTRAL"/>
    <n v="4034"/>
    <s v="LC"/>
    <s v="CN"/>
  </r>
  <r>
    <s v="B00128376"/>
    <x v="3"/>
    <x v="361"/>
    <x v="11"/>
    <n v="17"/>
    <m/>
    <n v="11"/>
    <n v="9000"/>
    <s v="ROP0-T30"/>
    <s v="Sí"/>
    <s v="R-PRIVAL-RESTOS"/>
    <s v="16I12202.60.12M"/>
    <m/>
    <s v="R-PRIVAL-RESTOS"/>
    <s v="Cerrada"/>
    <s v="ABRIGO BEBE"/>
    <s v="BABY COAT"/>
    <s v="P0011729"/>
    <s v="E"/>
    <s v="CENTRAL"/>
    <n v="4034"/>
    <s v="LC"/>
    <s v="CN"/>
  </r>
  <r>
    <s v="B00128376"/>
    <x v="3"/>
    <x v="361"/>
    <x v="7"/>
    <n v="5"/>
    <m/>
    <n v="11"/>
    <n v="9000"/>
    <s v="ROP0-T30"/>
    <s v="Sí"/>
    <s v="R-PRIVAL-RESTOS"/>
    <s v="16I12202.60.18M"/>
    <m/>
    <s v="R-PRIVAL-RESTOS"/>
    <s v="Cerrada"/>
    <s v="ABRIGO BEBE"/>
    <s v="BABY COAT"/>
    <s v="P0011729"/>
    <s v="E"/>
    <s v="CENTRAL"/>
    <n v="4034"/>
    <s v="LC"/>
    <s v="CN"/>
  </r>
  <r>
    <s v="B00128385"/>
    <x v="3"/>
    <x v="512"/>
    <x v="3"/>
    <n v="89"/>
    <m/>
    <n v="2"/>
    <n v="9000"/>
    <s v="ROP0-T11"/>
    <s v="Sí"/>
    <s v="R-PRIVAL-RESTOS"/>
    <s v="16I10601.25.2A"/>
    <m/>
    <s v="R-PRIVAL-RESTOS"/>
    <s v="Cerrada"/>
    <s v="JERSEY TRICOTOSA CUELLO VUELTO"/>
    <s v="TURTLE NECK KNITTED SWEATER"/>
    <s v="P0011729"/>
    <s v="E"/>
    <s v="CENTRAL"/>
    <n v="1373"/>
    <s v="LC"/>
    <s v="PT"/>
  </r>
  <r>
    <s v="B00128389"/>
    <x v="3"/>
    <x v="533"/>
    <x v="7"/>
    <n v="10"/>
    <m/>
    <n v="1"/>
    <n v="9000"/>
    <s v="ROP0-T34"/>
    <s v="Sí"/>
    <s v="R-PRIVAL-RESTOS"/>
    <s v="16I10106.35.18M"/>
    <m/>
    <s v="R-PRIVAL-RESTOS"/>
    <s v="Cerrada"/>
    <s v="JERSEY FANTASIA NIÑO"/>
    <s v="BOY FANCY KNITTED SWEATER"/>
    <s v="P0011729"/>
    <s v="E"/>
    <s v="CENTRAL"/>
    <n v="1373"/>
    <s v="LC"/>
    <s v="PT"/>
  </r>
  <r>
    <s v="B00128389"/>
    <x v="3"/>
    <x v="445"/>
    <x v="30"/>
    <n v="33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1729"/>
    <s v="E"/>
    <s v="CENTRAL"/>
    <n v="1373"/>
    <s v="LC"/>
    <s v="PT"/>
  </r>
  <r>
    <s v="B00128389"/>
    <x v="3"/>
    <x v="361"/>
    <x v="1"/>
    <n v="10"/>
    <m/>
    <n v="11"/>
    <n v="9000"/>
    <s v="ROP0-T30"/>
    <s v="Sí"/>
    <s v="R-PRIVAL-RESTOS"/>
    <s v="16I12202.60.6M"/>
    <m/>
    <s v="R-PRIVAL-RESTOS"/>
    <s v="Cerrada"/>
    <s v="ABRIGO BEBE"/>
    <s v="BABY COAT"/>
    <s v="P0011729"/>
    <s v="E"/>
    <s v="CENTRAL"/>
    <n v="4034"/>
    <s v="LC"/>
    <s v="CN"/>
  </r>
  <r>
    <s v="B00128390"/>
    <x v="3"/>
    <x v="533"/>
    <x v="7"/>
    <n v="88"/>
    <m/>
    <n v="1"/>
    <n v="9000"/>
    <s v="ROP0-T34"/>
    <s v="Sí"/>
    <s v="R-PRIVAL-RESTOS"/>
    <s v="16I10106.35.18M"/>
    <m/>
    <s v="R-PRIVAL-RESTOS"/>
    <s v="Cerrada"/>
    <s v="JERSEY FANTASIA NIÑO"/>
    <s v="BOY FANCY KNITTED SWEATER"/>
    <s v="P0011729"/>
    <s v="E"/>
    <s v="CENTRAL"/>
    <n v="1373"/>
    <s v="LC"/>
    <s v="PT"/>
  </r>
  <r>
    <s v="B00128398"/>
    <x v="3"/>
    <x v="285"/>
    <x v="1"/>
    <n v="89"/>
    <m/>
    <n v="1"/>
    <n v="9000"/>
    <s v="ROP0-T31"/>
    <s v="Sí"/>
    <s v="R-PRIVAL-RESTOS"/>
    <s v="16I01003.71.6M"/>
    <m/>
    <s v="R-PRIVAL-RESTOS"/>
    <s v="Cerrada"/>
    <s v="VESTIDO SMOCK"/>
    <s v="SMOCK DRESS"/>
    <s v="P0011729"/>
    <s v="E"/>
    <s v="CENTRAL"/>
    <n v="1338"/>
    <s v="LC"/>
    <s v="VN"/>
  </r>
  <r>
    <s v="B00128398"/>
    <x v="3"/>
    <x v="300"/>
    <x v="12"/>
    <n v="1"/>
    <m/>
    <n v="11"/>
    <n v="9000"/>
    <s v="ROP0-T02"/>
    <s v="Sí"/>
    <s v="R-PRIVAL-RESTOS"/>
    <s v="16I10401.30.3M"/>
    <m/>
    <s v="R-PRIVAL-RESTOS"/>
    <s v="Cerrada"/>
    <s v="JERSEY CANASTILLA"/>
    <s v="NEWBORN KNITTED SWEATER"/>
    <s v="P0011729"/>
    <s v="E"/>
    <s v="CENTRAL"/>
    <n v="1373"/>
    <s v="LC"/>
    <s v="PT"/>
  </r>
  <r>
    <s v="B00128398"/>
    <x v="3"/>
    <x v="512"/>
    <x v="3"/>
    <n v="18"/>
    <m/>
    <n v="2"/>
    <n v="9000"/>
    <s v="ROP0-T11"/>
    <s v="Sí"/>
    <s v="R-PRIVAL-RESTOS"/>
    <s v="16I10601.25.2A"/>
    <m/>
    <s v="R-PRIVAL-RESTOS"/>
    <s v="Cerrada"/>
    <s v="JERSEY TRICOTOSA CUELLO VUELTO"/>
    <s v="TURTLE NECK KNITTED SWEATER"/>
    <s v="P0011729"/>
    <s v="E"/>
    <s v="CENTRAL"/>
    <n v="1373"/>
    <s v="LC"/>
    <s v="PT"/>
  </r>
  <r>
    <s v="B00128409"/>
    <x v="3"/>
    <x v="533"/>
    <x v="3"/>
    <n v="21"/>
    <m/>
    <n v="1"/>
    <n v="9000"/>
    <s v="ROP0-T34"/>
    <s v="Sí"/>
    <s v="R-PRIVAL-RESTOS"/>
    <s v="16I10106.35.2A"/>
    <m/>
    <s v="R-PRIVAL-RESTOS"/>
    <s v="Cerrada"/>
    <s v="JERSEY FANTASIA NIÑO"/>
    <s v="BOY FANCY KNITTED SWEATER"/>
    <s v="P0011729"/>
    <s v="E"/>
    <s v="CENTRAL"/>
    <n v="1373"/>
    <s v="LC"/>
    <s v="PT"/>
  </r>
  <r>
    <s v="B00128409"/>
    <x v="3"/>
    <x v="361"/>
    <x v="11"/>
    <n v="14"/>
    <m/>
    <n v="11"/>
    <n v="9000"/>
    <s v="ROP0-T30"/>
    <s v="Sí"/>
    <s v="R-PRIVAL-RESTOS"/>
    <s v="16I12202.60.12M"/>
    <m/>
    <s v="R-PRIVAL-RESTOS"/>
    <s v="Cerrada"/>
    <s v="ABRIGO BEBE"/>
    <s v="BABY COAT"/>
    <s v="P0011729"/>
    <s v="E"/>
    <s v="CENTRAL"/>
    <n v="4034"/>
    <s v="LC"/>
    <s v="CN"/>
  </r>
  <r>
    <s v="B00128409"/>
    <x v="3"/>
    <x v="676"/>
    <x v="18"/>
    <n v="1"/>
    <m/>
    <s v="A"/>
    <n v="9000"/>
    <s v="CALC-T10"/>
    <s v="Sí"/>
    <s v="R-PRIVAL-RESTOS"/>
    <s v="16I25202.72.17"/>
    <m/>
    <s v="R-PRIVAL-RESTOS"/>
    <s v="Cerrada"/>
    <s v="CALCETIN BEBE"/>
    <s v="BABY SOCKS"/>
    <s v="P0011729"/>
    <s v="E"/>
    <s v="CENTRAL"/>
    <n v="1649"/>
    <s v="LC"/>
    <s v="PT"/>
  </r>
  <r>
    <s v="B00128427"/>
    <x v="3"/>
    <x v="300"/>
    <x v="12"/>
    <n v="38"/>
    <m/>
    <n v="11"/>
    <n v="9000"/>
    <s v="ROP0-T02"/>
    <s v="Sí"/>
    <s v="R-PRIVAL-RESTOS"/>
    <s v="16I10401.30.3M"/>
    <m/>
    <s v="R-PRIVAL-RESTOS"/>
    <s v="Cerrada"/>
    <s v="JERSEY CANASTILLA"/>
    <s v="NEWBORN KNITTED SWEATER"/>
    <s v="P0011729"/>
    <s v="E"/>
    <s v="CENTRAL"/>
    <n v="1373"/>
    <s v="LC"/>
    <s v="PT"/>
  </r>
  <r>
    <s v="B00128427"/>
    <x v="3"/>
    <x v="478"/>
    <x v="11"/>
    <n v="19"/>
    <m/>
    <n v="7"/>
    <n v="9000"/>
    <s v="ROP0-T29"/>
    <s v="Sí"/>
    <s v="R-PRIVAL-RESTOS"/>
    <s v="16I11302.81.12M"/>
    <m/>
    <s v="R-PRIVAL-RESTOS"/>
    <s v="Cerrada"/>
    <s v="CHAQUETA TRICO FANTASIA NIÑO"/>
    <s v="BOY FANCY KNITTED CARDIGAN"/>
    <s v="P0011729"/>
    <s v="E"/>
    <s v="CENTRAL"/>
    <n v="1373"/>
    <s v="LC"/>
    <s v="PT"/>
  </r>
  <r>
    <s v="B00128427"/>
    <x v="3"/>
    <x v="361"/>
    <x v="11"/>
    <n v="10"/>
    <m/>
    <n v="11"/>
    <n v="9000"/>
    <s v="ROP0-T30"/>
    <s v="Sí"/>
    <s v="R-PRIVAL-RESTOS"/>
    <s v="16I12202.60.12M"/>
    <m/>
    <s v="R-PRIVAL-RESTOS"/>
    <s v="Cerrada"/>
    <s v="ABRIGO BEBE"/>
    <s v="BABY COAT"/>
    <s v="P0011729"/>
    <s v="E"/>
    <s v="CENTRAL"/>
    <n v="4034"/>
    <s v="LC"/>
    <s v="CN"/>
  </r>
  <r>
    <s v="B00128437"/>
    <x v="3"/>
    <x v="292"/>
    <x v="30"/>
    <n v="12"/>
    <m/>
    <n v="3"/>
    <n v="9000"/>
    <s v="ROP0-T22"/>
    <s v="Sí"/>
    <s v="R-PRIVAL-RESTOS"/>
    <s v="16I03003.33.9M"/>
    <m/>
    <s v="R-PRIVAL-RESTOS"/>
    <s v="Cerrada"/>
    <s v="RANITA SMOCK"/>
    <s v="SMOCK ROMPER"/>
    <s v="P0011729"/>
    <s v="E"/>
    <s v="CENTRAL"/>
    <n v="1338"/>
    <s v="LC"/>
    <s v="VN"/>
  </r>
  <r>
    <s v="B00128437"/>
    <x v="3"/>
    <x v="300"/>
    <x v="12"/>
    <n v="4"/>
    <m/>
    <n v="11"/>
    <n v="9000"/>
    <s v="ROP0-T02"/>
    <s v="Sí"/>
    <s v="R-PRIVAL-RESTOS"/>
    <s v="16I10401.30.3M"/>
    <m/>
    <s v="R-PRIVAL-RESTOS"/>
    <s v="Cerrada"/>
    <s v="JERSEY CANASTILLA"/>
    <s v="NEWBORN KNITTED SWEATER"/>
    <s v="P0011729"/>
    <s v="E"/>
    <s v="CENTRAL"/>
    <n v="1373"/>
    <s v="LC"/>
    <s v="PT"/>
  </r>
  <r>
    <s v="B00128437"/>
    <x v="3"/>
    <x v="361"/>
    <x v="11"/>
    <n v="16"/>
    <m/>
    <n v="11"/>
    <n v="9000"/>
    <s v="ROP0-T30"/>
    <s v="Sí"/>
    <s v="R-PRIVAL-RESTOS"/>
    <s v="16I12202.60.12M"/>
    <m/>
    <s v="R-PRIVAL-RESTOS"/>
    <s v="Cerrada"/>
    <s v="ABRIGO BEBE"/>
    <s v="BABY COAT"/>
    <s v="P0011729"/>
    <s v="E"/>
    <s v="CENTRAL"/>
    <n v="4034"/>
    <s v="LC"/>
    <s v="CN"/>
  </r>
  <r>
    <s v="B00128443"/>
    <x v="3"/>
    <x v="533"/>
    <x v="3"/>
    <n v="22"/>
    <m/>
    <n v="1"/>
    <n v="9000"/>
    <s v="ROP0-T34"/>
    <s v="Sí"/>
    <s v="R-PRIVAL-RESTOS"/>
    <s v="16I10106.35.2A"/>
    <m/>
    <s v="R-PRIVAL-RESTOS"/>
    <s v="Cerrada"/>
    <s v="JERSEY FANTASIA NIÑO"/>
    <s v="BOY FANCY KNITTED SWEATER"/>
    <s v="P0011729"/>
    <s v="E"/>
    <s v="CENTRAL"/>
    <n v="1373"/>
    <s v="LC"/>
    <s v="PT"/>
  </r>
  <r>
    <s v="B00128443"/>
    <x v="3"/>
    <x v="478"/>
    <x v="11"/>
    <n v="20"/>
    <m/>
    <n v="7"/>
    <n v="9000"/>
    <s v="ROP0-T29"/>
    <s v="Sí"/>
    <s v="R-PRIVAL-RESTOS"/>
    <s v="16I11302.81.12M"/>
    <m/>
    <s v="R-PRIVAL-RESTOS"/>
    <s v="Cerrada"/>
    <s v="CHAQUETA TRICO FANTASIA NIÑO"/>
    <s v="BOY FANCY KNITTED CARDIGAN"/>
    <s v="P0011729"/>
    <s v="E"/>
    <s v="CENTRAL"/>
    <n v="1373"/>
    <s v="LC"/>
    <s v="PT"/>
  </r>
  <r>
    <s v="B00128443"/>
    <x v="3"/>
    <x v="515"/>
    <x v="9"/>
    <n v="29"/>
    <m/>
    <n v="1"/>
    <n v="9000"/>
    <s v="ROP0-T11"/>
    <s v="Sí"/>
    <s v="R-PRIVAL-RESTOS"/>
    <s v="16I11404.35.6A"/>
    <m/>
    <s v="R-PRIVAL-RESTOS"/>
    <s v="Cerrada"/>
    <s v="CHAQUETA TRICO FANTASIA NIÑA"/>
    <s v="GIRL FANCY KNITTED CARDIGAN"/>
    <s v="P0011729"/>
    <s v="E"/>
    <s v="CENTRAL"/>
    <n v="1373"/>
    <s v="LC"/>
    <s v="PT"/>
  </r>
  <r>
    <s v="B00128444"/>
    <x v="3"/>
    <x v="292"/>
    <x v="1"/>
    <n v="46"/>
    <m/>
    <n v="3"/>
    <n v="9000"/>
    <s v="ROP0-T22"/>
    <s v="Sí"/>
    <s v="R-PRIVAL-RESTOS"/>
    <s v="16I03003.33.6M"/>
    <m/>
    <s v="R-PRIVAL-RESTOS"/>
    <s v="Cerrada"/>
    <s v="RANITA SMOCK"/>
    <s v="SMOCK ROMPER"/>
    <s v="P0011729"/>
    <s v="E"/>
    <s v="CENTRAL"/>
    <n v="1338"/>
    <s v="LC"/>
    <s v="VN"/>
  </r>
  <r>
    <s v="B00128445"/>
    <x v="3"/>
    <x v="292"/>
    <x v="1"/>
    <n v="8"/>
    <m/>
    <n v="3"/>
    <n v="9000"/>
    <s v="ROP0-T22"/>
    <s v="Sí"/>
    <s v="R-PRIVAL-RESTOS"/>
    <s v="16I03003.33.6M"/>
    <m/>
    <s v="R-PRIVAL-RESTOS"/>
    <s v="Cerrada"/>
    <s v="RANITA SMOCK"/>
    <s v="SMOCK ROMPER"/>
    <s v="P0011729"/>
    <s v="E"/>
    <s v="CENTRAL"/>
    <n v="1338"/>
    <s v="LC"/>
    <s v="VN"/>
  </r>
  <r>
    <s v="B00128445"/>
    <x v="3"/>
    <x v="292"/>
    <x v="30"/>
    <n v="30"/>
    <m/>
    <n v="3"/>
    <n v="9000"/>
    <s v="ROP0-T22"/>
    <s v="Sí"/>
    <s v="R-PRIVAL-RESTOS"/>
    <s v="16I03003.33.9M"/>
    <m/>
    <s v="R-PRIVAL-RESTOS"/>
    <s v="Cerrada"/>
    <s v="RANITA SMOCK"/>
    <s v="SMOCK ROMPER"/>
    <s v="P0011729"/>
    <s v="E"/>
    <s v="CENTRAL"/>
    <n v="1338"/>
    <s v="LC"/>
    <s v="VN"/>
  </r>
  <r>
    <s v="B00128445"/>
    <x v="3"/>
    <x v="501"/>
    <x v="30"/>
    <n v="20"/>
    <m/>
    <n v="11"/>
    <n v="9000"/>
    <s v="ROP0-T02"/>
    <s v="Sí"/>
    <s v="R-PRIVAL-RESTOS"/>
    <s v="16I05102.30.9M"/>
    <m/>
    <s v="R-PRIVAL-RESTOS"/>
    <s v="Cerrada"/>
    <s v="CONJUNTO TRICOTOSA"/>
    <s v="KNITTED SET"/>
    <s v="P0011729"/>
    <s v="E"/>
    <s v="CENTRAL"/>
    <n v="1373"/>
    <s v="LC"/>
    <s v="PT"/>
  </r>
  <r>
    <s v="B00128445"/>
    <x v="3"/>
    <x v="515"/>
    <x v="4"/>
    <n v="20"/>
    <m/>
    <n v="1"/>
    <n v="9000"/>
    <s v="ROP0-T11"/>
    <s v="Sí"/>
    <s v="R-PRIVAL-RESTOS"/>
    <s v="16I11404.35.8A"/>
    <m/>
    <s v="R-PRIVAL-RESTOS"/>
    <s v="Cerrada"/>
    <s v="CHAQUETA TRICO FANTASIA NIÑA"/>
    <s v="GIRL FANCY KNITTED CARDIGAN"/>
    <s v="P0011729"/>
    <s v="E"/>
    <s v="CENTRAL"/>
    <n v="1373"/>
    <s v="LC"/>
    <s v="PT"/>
  </r>
  <r>
    <s v="B00128446"/>
    <x v="3"/>
    <x v="292"/>
    <x v="30"/>
    <n v="31"/>
    <m/>
    <n v="3"/>
    <n v="9000"/>
    <s v="ROP0-T22"/>
    <s v="Sí"/>
    <s v="R-PRIVAL-RESTOS"/>
    <s v="16I03003.33.9M"/>
    <m/>
    <s v="R-PRIVAL-RESTOS"/>
    <s v="Cerrada"/>
    <s v="RANITA SMOCK"/>
    <s v="SMOCK ROMPER"/>
    <s v="P0011729"/>
    <s v="E"/>
    <s v="CENTRAL"/>
    <n v="1338"/>
    <s v="LC"/>
    <s v="VN"/>
  </r>
  <r>
    <s v="B00128446"/>
    <x v="3"/>
    <x v="515"/>
    <x v="3"/>
    <n v="17"/>
    <m/>
    <n v="1"/>
    <n v="9000"/>
    <s v="ROP0-T11"/>
    <s v="Sí"/>
    <s v="R-PRIVAL-RESTOS"/>
    <s v="16I11404.35.2A"/>
    <m/>
    <s v="R-PRIVAL-RESTOS"/>
    <s v="Cerrada"/>
    <s v="CHAQUETA TRICO FANTASIA NIÑA"/>
    <s v="GIRL FANCY KNITTED CARDIGAN"/>
    <s v="P0011729"/>
    <s v="E"/>
    <s v="CENTRAL"/>
    <n v="1373"/>
    <s v="LC"/>
    <s v="PT"/>
  </r>
  <r>
    <s v="B00128446"/>
    <x v="3"/>
    <x v="308"/>
    <x v="4"/>
    <n v="37"/>
    <m/>
    <n v="4"/>
    <n v="9000"/>
    <s v="ROP0-T11"/>
    <s v="Sí"/>
    <s v="R-PRIVAL-RESTOS"/>
    <s v="16I13605.76.8A"/>
    <m/>
    <s v="R-PRIVAL-RESTOS"/>
    <s v="Cerrada"/>
    <s v="PANTALÓN PITILLO"/>
    <s v="SKINNY TROUSERS"/>
    <s v="P0011729"/>
    <s v="E"/>
    <s v="CENTRAL"/>
    <n v="1735"/>
    <s v="LC"/>
    <s v="KH"/>
  </r>
  <r>
    <s v="B00128447"/>
    <x v="3"/>
    <x v="536"/>
    <x v="30"/>
    <n v="52"/>
    <m/>
    <s v="M"/>
    <n v="9000"/>
    <s v="ROP0-T39"/>
    <s v="Sí"/>
    <s v="R-PRIVAL-RESTOS"/>
    <s v="16I11001.11.9M"/>
    <m/>
    <s v="R-PRIVAL-RESTOS"/>
    <s v="Cerrada"/>
    <s v="TORERA NIÑA"/>
    <s v="GIRL BOLERO"/>
    <s v="P0011728"/>
    <s v="E"/>
    <s v="CENTRAL"/>
    <n v="1373"/>
    <s v="LC"/>
    <s v="PT"/>
  </r>
  <r>
    <s v="B00128447"/>
    <x v="3"/>
    <x v="308"/>
    <x v="4"/>
    <n v="28"/>
    <m/>
    <n v="4"/>
    <n v="9000"/>
    <s v="ROP0-T11"/>
    <s v="Sí"/>
    <s v="R-PRIVAL-RESTOS"/>
    <s v="16I13605.76.8A"/>
    <m/>
    <s v="R-PRIVAL-RESTOS"/>
    <s v="Cerrada"/>
    <s v="PANTALÓN PITILLO"/>
    <s v="SKINNY TROUSERS"/>
    <s v="P0011728"/>
    <s v="E"/>
    <s v="CENTRAL"/>
    <n v="1735"/>
    <s v="LC"/>
    <s v="KH"/>
  </r>
  <r>
    <s v="B00128447"/>
    <x v="3"/>
    <x v="364"/>
    <x v="7"/>
    <n v="32"/>
    <m/>
    <n v="1"/>
    <n v="9000"/>
    <s v="ROP0-T34"/>
    <s v="Sí"/>
    <s v="R-PRIVAL-RESTOS"/>
    <s v="16I13901.60.18M"/>
    <m/>
    <s v="R-PRIVAL-RESTOS"/>
    <s v="Cerrada"/>
    <s v="PANTALÓN CHINO"/>
    <s v="CHINO TROUSERS"/>
    <s v="P0011728"/>
    <s v="E"/>
    <s v="CENTRAL"/>
    <n v="1338"/>
    <s v="LC"/>
    <s v="KH"/>
  </r>
  <r>
    <s v="B00128448"/>
    <x v="3"/>
    <x v="386"/>
    <x v="30"/>
    <n v="59"/>
    <m/>
    <n v="4"/>
    <n v="9000"/>
    <s v="ROP0-T30"/>
    <s v="Sí"/>
    <s v="R-PRIVAL-RESTOS"/>
    <s v="16I01204.80.9M"/>
    <m/>
    <s v="R-PRIVAL-RESTOS"/>
    <s v="Cerrada"/>
    <s v="VESTIDO TEJIDO NIÑA PEQUEÑO"/>
    <s v="GIRL WOVEN DRESS (SMALL)"/>
    <s v="P0011728"/>
    <s v="E"/>
    <s v="CENTRAL"/>
    <n v="1439"/>
    <s v="LC"/>
    <s v="PH"/>
  </r>
  <r>
    <s v="B00128448"/>
    <x v="3"/>
    <x v="343"/>
    <x v="2"/>
    <n v="29"/>
    <m/>
    <n v="2"/>
    <n v="9000"/>
    <s v="ROP0-T16"/>
    <s v="Sí"/>
    <s v="R-PRIVAL-RESTOS"/>
    <s v="16I07016.25.10A"/>
    <m/>
    <s v="R-PRIVAL-RESTOS"/>
    <s v="Cerrada"/>
    <s v="CAMISA BOTÓN NIÑO"/>
    <s v="BOY SHIRT"/>
    <s v="P0011728"/>
    <s v="E"/>
    <s v="CENTRAL"/>
    <n v="1338"/>
    <s v="LC"/>
    <s v="MM"/>
  </r>
  <r>
    <s v="B00128448"/>
    <x v="3"/>
    <x v="305"/>
    <x v="7"/>
    <n v="21"/>
    <m/>
    <n v="9"/>
    <n v="9000"/>
    <s v="ROP0-T34"/>
    <s v="Sí"/>
    <s v="R-PRIVAL-RESTOS"/>
    <s v="16I13601.60.18M"/>
    <m/>
    <s v="R-PRIVAL-RESTOS"/>
    <s v="Cerrada"/>
    <s v="PANTALÓN PITILLO"/>
    <s v="SKINNY TROUSERS"/>
    <s v="P0011728"/>
    <s v="E"/>
    <s v="CENTRAL"/>
    <n v="1735"/>
    <s v="LC"/>
    <s v="KH"/>
  </r>
  <r>
    <s v="B00128448"/>
    <x v="3"/>
    <x v="305"/>
    <x v="15"/>
    <n v="1"/>
    <m/>
    <n v="9"/>
    <n v="9000"/>
    <s v="ROP0-T34"/>
    <s v="Sí"/>
    <s v="R-PRIVAL-RESTOS"/>
    <s v="16I13601.60.4A"/>
    <m/>
    <s v="R-PRIVAL-RESTOS"/>
    <s v="Cerrada"/>
    <s v="PANTALÓN PITILLO"/>
    <s v="SKINNY TROUSERS"/>
    <s v="P0011728"/>
    <s v="E"/>
    <s v="CENTRAL"/>
    <n v="1735"/>
    <s v="LC"/>
    <s v="KH"/>
  </r>
  <r>
    <s v="B00128449"/>
    <x v="3"/>
    <x v="343"/>
    <x v="2"/>
    <n v="40"/>
    <m/>
    <n v="2"/>
    <n v="9000"/>
    <s v="ROP0-T16"/>
    <s v="Sí"/>
    <s v="R-PRIVAL-RESTOS"/>
    <s v="16I07016.25.10A"/>
    <m/>
    <s v="R-PRIVAL-RESTOS"/>
    <s v="Cerrada"/>
    <s v="CAMISA BOTÓN NIÑO"/>
    <s v="BOY SHIRT"/>
    <s v="P0011728"/>
    <s v="E"/>
    <s v="CENTRAL"/>
    <n v="1338"/>
    <s v="LC"/>
    <s v="MM"/>
  </r>
  <r>
    <s v="B00128449"/>
    <x v="3"/>
    <x v="356"/>
    <x v="2"/>
    <n v="3"/>
    <m/>
    <n v="4"/>
    <n v="9000"/>
    <s v="ROP0-T34"/>
    <s v="Sí"/>
    <s v="R-PRIVAL-RESTOS"/>
    <s v="16I11306.37.10A"/>
    <m/>
    <s v="R-PRIVAL-RESTOS"/>
    <s v="Cerrada"/>
    <s v="CHAQUETA TRICO FANTASIA NIÑO"/>
    <s v="BOY FANCY KNITTED CARDIGAN"/>
    <s v="P0011728"/>
    <s v="E"/>
    <s v="CENTRAL"/>
    <n v="1373"/>
    <s v="LC"/>
    <s v="PT"/>
  </r>
  <r>
    <s v="B00128449"/>
    <x v="3"/>
    <x v="700"/>
    <x v="7"/>
    <n v="37"/>
    <m/>
    <n v="4"/>
    <n v="9000"/>
    <s v="ROP0-T11"/>
    <s v="Sí"/>
    <s v="R-PRIVAL-RESTOS"/>
    <s v="16I13004.76.18M"/>
    <m/>
    <s v="R-PRIVAL-RESTOS"/>
    <s v="Cerrada"/>
    <s v="5 BOLSILLOS NIÑO"/>
    <s v="BOY 5 POCKET TROUSERS"/>
    <s v="P0011728"/>
    <s v="E"/>
    <s v="CENTRAL"/>
    <n v="1735"/>
    <s v="LC"/>
    <s v="KH"/>
  </r>
  <r>
    <s v="B00128449"/>
    <x v="3"/>
    <x v="716"/>
    <x v="4"/>
    <n v="13"/>
    <m/>
    <n v="8"/>
    <n v="9000"/>
    <s v="ROP0-T15"/>
    <s v="Sí"/>
    <s v="R-PRIVAL-RESTOS"/>
    <s v="16I14907.62.8A"/>
    <m/>
    <s v="R-PRIVAL-RESTOS"/>
    <s v="Cerrada"/>
    <s v="BERMUDA CHINO "/>
    <s v="CHINO BERMUDA"/>
    <s v="P0011728"/>
    <s v="E"/>
    <s v="CENTRAL"/>
    <n v="1735"/>
    <s v="LC"/>
    <s v="CN"/>
  </r>
  <r>
    <s v="B00128450"/>
    <x v="3"/>
    <x v="536"/>
    <x v="7"/>
    <n v="29"/>
    <m/>
    <s v="M"/>
    <n v="9000"/>
    <s v="ROP0-T39"/>
    <s v="Sí"/>
    <s v="R-PRIVAL-RESTOS"/>
    <s v="16I11001.11.18M"/>
    <m/>
    <s v="R-PRIVAL-RESTOS"/>
    <s v="Cerrada"/>
    <s v="TORERA NIÑA"/>
    <s v="GIRL BOLERO"/>
    <s v="P0011728"/>
    <s v="E"/>
    <s v="CENTRAL"/>
    <n v="1373"/>
    <s v="LC"/>
    <s v="PT"/>
  </r>
  <r>
    <s v="B00128450"/>
    <x v="3"/>
    <x v="302"/>
    <x v="12"/>
    <n v="20"/>
    <m/>
    <s v="A"/>
    <n v="9000"/>
    <s v="ROP0-T25"/>
    <s v="Sí"/>
    <s v="R-PRIVAL-RESTOS"/>
    <s v="16I11504.22.3M"/>
    <m/>
    <s v="R-PRIVAL-RESTOS"/>
    <s v="Cerrada"/>
    <s v="CHAQUETA TRICO FANTASIA BEBE"/>
    <s v="BABY FANCY KNITTED CARDIGAN"/>
    <s v="P0011728"/>
    <s v="E"/>
    <s v="CENTRAL"/>
    <n v="1373"/>
    <s v="LC"/>
    <s v="PT"/>
  </r>
  <r>
    <s v="B00128450"/>
    <x v="3"/>
    <x v="712"/>
    <x v="2"/>
    <n v="14"/>
    <m/>
    <n v="9"/>
    <n v="9000"/>
    <s v="ROP0-T34"/>
    <s v="Sí"/>
    <s v="R-PRIVAL-RESTOS"/>
    <s v="16I13001.71.10A"/>
    <m/>
    <s v="R-PRIVAL-RESTOS"/>
    <s v="Cerrada"/>
    <s v="5 BOLSILLOS NIÑO"/>
    <s v="BOY 5 POCKET TROUSERS"/>
    <s v="P0011728"/>
    <s v="E"/>
    <s v="CENTRAL"/>
    <n v="1735"/>
    <s v="LC"/>
    <s v="KH"/>
  </r>
  <r>
    <s v="B00128450"/>
    <x v="3"/>
    <x v="700"/>
    <x v="7"/>
    <n v="24"/>
    <m/>
    <n v="4"/>
    <n v="9000"/>
    <s v="ROP0-T11"/>
    <s v="Sí"/>
    <s v="R-PRIVAL-RESTOS"/>
    <s v="16I13004.76.18M"/>
    <m/>
    <s v="R-PRIVAL-RESTOS"/>
    <s v="Cerrada"/>
    <s v="5 BOLSILLOS NIÑO"/>
    <s v="BOY 5 POCKET TROUSERS"/>
    <s v="P0011728"/>
    <s v="E"/>
    <s v="CENTRAL"/>
    <n v="1735"/>
    <s v="LC"/>
    <s v="KH"/>
  </r>
  <r>
    <s v="B00128450"/>
    <x v="3"/>
    <x v="367"/>
    <x v="2"/>
    <n v="3"/>
    <m/>
    <n v="1"/>
    <n v="9000"/>
    <s v="ROP0-T19"/>
    <s v="Sí"/>
    <s v="R-PRIVAL-RESTOS"/>
    <s v="16I16004.81.10A"/>
    <m/>
    <s v="R-PRIVAL-RESTOS"/>
    <s v="Cerrada"/>
    <s v="FALDA TEJIDO"/>
    <s v="WOVEN SKIRT"/>
    <s v="P0011728"/>
    <s v="E"/>
    <s v="CENTRAL"/>
    <n v="1338"/>
    <s v="LC"/>
    <s v="VN"/>
  </r>
  <r>
    <s v="B00128451"/>
    <x v="3"/>
    <x v="527"/>
    <x v="11"/>
    <n v="19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P0011728"/>
    <s v="E"/>
    <s v="CENTRAL"/>
    <n v="1338"/>
    <s v="LC"/>
    <s v="VN"/>
  </r>
  <r>
    <s v="B00128451"/>
    <x v="3"/>
    <x v="386"/>
    <x v="3"/>
    <n v="14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728"/>
    <s v="E"/>
    <s v="CENTRAL"/>
    <n v="1439"/>
    <s v="LC"/>
    <s v="PH"/>
  </r>
  <r>
    <s v="B00128451"/>
    <x v="3"/>
    <x v="335"/>
    <x v="7"/>
    <n v="17"/>
    <m/>
    <s v="A"/>
    <n v="9000"/>
    <s v="ROP0-T08"/>
    <s v="Sí"/>
    <s v="R-PRIVAL-RESTOS"/>
    <s v="16I01206.60.18M"/>
    <m/>
    <s v="R-PRIVAL-RESTOS"/>
    <s v="Cerrada"/>
    <s v="VESTIDO TEJIDO NIÑA PEQUEÑO"/>
    <s v="GIRL WOVEN DRESS (SMALL)"/>
    <s v="P0011728"/>
    <s v="E"/>
    <s v="CENTRAL"/>
    <n v="1338"/>
    <s v="LC"/>
    <s v="VN"/>
  </r>
  <r>
    <s v="B00128451"/>
    <x v="3"/>
    <x v="680"/>
    <x v="30"/>
    <n v="18"/>
    <m/>
    <n v="7"/>
    <n v="9000"/>
    <s v="ROP0-T24"/>
    <s v="Sí"/>
    <s v="R-PRIVAL-RESTOS"/>
    <s v="16I01504.22.9M"/>
    <m/>
    <s v="R-PRIVAL-RESTOS"/>
    <s v="Cerrada"/>
    <s v="VESTIDO TRICOTOSA BEBE"/>
    <s v="BABY KNITTED DRESS"/>
    <s v="P0011728"/>
    <s v="E"/>
    <s v="CENTRAL"/>
    <n v="1373"/>
    <s v="LC"/>
    <s v="PT"/>
  </r>
  <r>
    <s v="B00128451"/>
    <x v="3"/>
    <x v="601"/>
    <x v="8"/>
    <n v="11"/>
    <m/>
    <n v="11"/>
    <n v="9000"/>
    <s v="ROP0-T02"/>
    <s v="Sí"/>
    <s v="R-PRIVAL-RESTOS"/>
    <s v="16I10402.11.0M"/>
    <m/>
    <s v="R-PRIVAL-RESTOS"/>
    <s v="Cerrada"/>
    <s v="JERSEY CANASTILLA"/>
    <s v="NEWBORN KNITTED SWEATER"/>
    <s v="P0011728"/>
    <s v="E"/>
    <s v="CENTRAL"/>
    <n v="1373"/>
    <s v="LC"/>
    <s v="PT"/>
  </r>
  <r>
    <s v="B00128451"/>
    <x v="3"/>
    <x v="302"/>
    <x v="12"/>
    <n v="5"/>
    <m/>
    <s v="A"/>
    <n v="9000"/>
    <s v="ROP0-T25"/>
    <s v="Sí"/>
    <s v="R-PRIVAL-RESTOS"/>
    <s v="16I11504.22.3M"/>
    <m/>
    <s v="R-PRIVAL-RESTOS"/>
    <s v="Cerrada"/>
    <s v="CHAQUETA TRICO FANTASIA BEBE"/>
    <s v="BABY FANCY KNITTED CARDIGAN"/>
    <s v="P0011728"/>
    <s v="E"/>
    <s v="CENTRAL"/>
    <n v="1373"/>
    <s v="LC"/>
    <s v="PT"/>
  </r>
  <r>
    <s v="B00128451"/>
    <x v="3"/>
    <x v="367"/>
    <x v="2"/>
    <n v="2"/>
    <m/>
    <n v="1"/>
    <n v="9000"/>
    <s v="ROP0-T19"/>
    <s v="Sí"/>
    <s v="R-PRIVAL-RESTOS"/>
    <s v="16I16004.81.10A"/>
    <m/>
    <s v="R-PRIVAL-RESTOS"/>
    <s v="Cerrada"/>
    <s v="FALDA TEJIDO"/>
    <s v="WOVEN SKIRT"/>
    <s v="P0011728"/>
    <s v="E"/>
    <s v="CENTRAL"/>
    <n v="1338"/>
    <s v="LC"/>
    <s v="VN"/>
  </r>
  <r>
    <s v="B00128452"/>
    <x v="3"/>
    <x v="533"/>
    <x v="4"/>
    <n v="31"/>
    <m/>
    <n v="1"/>
    <n v="9000"/>
    <s v="ROP0-T34"/>
    <s v="Sí"/>
    <s v="R-PRIVAL-RESTOS"/>
    <s v="16I10106.35.8A"/>
    <m/>
    <s v="R-PRIVAL-RESTOS"/>
    <s v="Cerrada"/>
    <s v="JERSEY FANTASIA NIÑO"/>
    <s v="BOY FANCY KNITTED SWEATER"/>
    <s v="P0011728"/>
    <s v="E"/>
    <s v="CENTRAL"/>
    <n v="1373"/>
    <s v="LC"/>
    <s v="PT"/>
  </r>
  <r>
    <s v="B00128452"/>
    <x v="3"/>
    <x v="301"/>
    <x v="30"/>
    <n v="7"/>
    <m/>
    <n v="2"/>
    <n v="9000"/>
    <s v="ROP0-T50"/>
    <s v="Sí"/>
    <s v="R-PRIVAL-RESTOS"/>
    <s v="16I11002.34.9M"/>
    <m/>
    <s v="R-PRIVAL-RESTOS"/>
    <s v="Cerrada"/>
    <s v="TORERA NIÑA"/>
    <s v="GIRL BOLERO"/>
    <s v="P0011728"/>
    <s v="E"/>
    <s v="CENTRAL"/>
    <n v="1373"/>
    <s v="LC"/>
    <s v="PT"/>
  </r>
  <r>
    <s v="B00128452"/>
    <x v="3"/>
    <x v="302"/>
    <x v="12"/>
    <n v="1"/>
    <m/>
    <s v="A"/>
    <n v="9000"/>
    <s v="ROP0-T25"/>
    <s v="Sí"/>
    <s v="R-PRIVAL-RESTOS"/>
    <s v="16I11504.22.3M"/>
    <m/>
    <s v="R-PRIVAL-RESTOS"/>
    <s v="Cerrada"/>
    <s v="CHAQUETA TRICO FANTASIA BEBE"/>
    <s v="BABY FANCY KNITTED CARDIGAN"/>
    <s v="P0011728"/>
    <s v="E"/>
    <s v="CENTRAL"/>
    <n v="1373"/>
    <s v="LC"/>
    <s v="PT"/>
  </r>
  <r>
    <s v="B00128452"/>
    <x v="3"/>
    <x v="304"/>
    <x v="5"/>
    <n v="4"/>
    <m/>
    <n v="4"/>
    <n v="9000"/>
    <s v="ROP0-T34"/>
    <s v="Sí"/>
    <s v="R-PRIVAL-RESTOS"/>
    <s v="16I13005.80.12A"/>
    <m/>
    <s v="R-PRIVAL-RESTOS"/>
    <s v="Cerrada"/>
    <s v="5 BOLSILLOS NIÑO"/>
    <s v="BOY 5 POCKET TROUSERS"/>
    <s v="P0011728"/>
    <s v="E"/>
    <s v="CENTRAL"/>
    <n v="1735"/>
    <s v="LC"/>
    <s v="KH"/>
  </r>
  <r>
    <s v="B00128452"/>
    <x v="3"/>
    <x v="452"/>
    <x v="7"/>
    <n v="15"/>
    <m/>
    <n v="1"/>
    <n v="9000"/>
    <s v="ROP0-T34"/>
    <s v="Sí"/>
    <s v="R-PRIVAL-RESTOS"/>
    <s v="16I13605.81.18M"/>
    <m/>
    <s v="R-PRIVAL-RESTOS"/>
    <s v="Cerrada"/>
    <s v="PANTALÓN PITILLO"/>
    <s v="SKINNY TROUSERS"/>
    <s v="P0011728"/>
    <s v="E"/>
    <s v="CENTRAL"/>
    <n v="1735"/>
    <s v="LC"/>
    <s v="KH"/>
  </r>
  <r>
    <s v="B00128452"/>
    <x v="3"/>
    <x v="367"/>
    <x v="2"/>
    <n v="15"/>
    <m/>
    <n v="1"/>
    <n v="9000"/>
    <s v="ROP0-T19"/>
    <s v="Sí"/>
    <s v="R-PRIVAL-RESTOS"/>
    <s v="16I16004.81.10A"/>
    <m/>
    <s v="R-PRIVAL-RESTOS"/>
    <s v="Cerrada"/>
    <s v="FALDA TEJIDO"/>
    <s v="WOVEN SKIRT"/>
    <s v="P0011728"/>
    <s v="E"/>
    <s v="CENTRAL"/>
    <n v="1338"/>
    <s v="LC"/>
    <s v="VN"/>
  </r>
  <r>
    <s v="B00128453"/>
    <x v="3"/>
    <x v="401"/>
    <x v="30"/>
    <n v="33"/>
    <m/>
    <s v="M"/>
    <n v="9000"/>
    <s v="ROP0-T05"/>
    <s v="Sí"/>
    <s v="R-PRIVAL-RESTOS"/>
    <s v="16I11001.30.9M"/>
    <m/>
    <s v="R-PRIVAL-RESTOS"/>
    <s v="Cerrada"/>
    <s v="TORERA NIÑA"/>
    <s v="GIRL BOLERO"/>
    <s v="P0011728"/>
    <s v="E"/>
    <s v="CENTRAL"/>
    <n v="1373"/>
    <s v="LC"/>
    <s v="PT"/>
  </r>
  <r>
    <s v="B00128453"/>
    <x v="3"/>
    <x v="301"/>
    <x v="30"/>
    <n v="9"/>
    <m/>
    <n v="2"/>
    <n v="9000"/>
    <s v="ROP0-T50"/>
    <s v="Sí"/>
    <s v="R-PRIVAL-RESTOS"/>
    <s v="16I11002.34.9M"/>
    <m/>
    <s v="R-PRIVAL-RESTOS"/>
    <s v="Cerrada"/>
    <s v="TORERA NIÑA"/>
    <s v="GIRL BOLERO"/>
    <s v="P0011728"/>
    <s v="E"/>
    <s v="CENTRAL"/>
    <n v="1373"/>
    <s v="LC"/>
    <s v="PT"/>
  </r>
  <r>
    <s v="B00128453"/>
    <x v="3"/>
    <x v="304"/>
    <x v="5"/>
    <n v="12"/>
    <m/>
    <n v="4"/>
    <n v="9000"/>
    <s v="ROP0-T34"/>
    <s v="Sí"/>
    <s v="R-PRIVAL-RESTOS"/>
    <s v="16I13005.80.12A"/>
    <m/>
    <s v="R-PRIVAL-RESTOS"/>
    <s v="Cerrada"/>
    <s v="5 BOLSILLOS NIÑO"/>
    <s v="BOY 5 POCKET TROUSERS"/>
    <s v="P0011728"/>
    <s v="E"/>
    <s v="CENTRAL"/>
    <n v="1735"/>
    <s v="LC"/>
    <s v="KH"/>
  </r>
  <r>
    <s v="B00128453"/>
    <x v="3"/>
    <x v="305"/>
    <x v="4"/>
    <n v="13"/>
    <m/>
    <n v="9"/>
    <n v="9000"/>
    <s v="ROP0-T34"/>
    <s v="Sí"/>
    <s v="R-PRIVAL-RESTOS"/>
    <s v="16I13601.60.8A"/>
    <m/>
    <s v="R-PRIVAL-RESTOS"/>
    <s v="Cerrada"/>
    <s v="PANTALÓN PITILLO"/>
    <s v="SKINNY TROUSERS"/>
    <s v="P0011728"/>
    <s v="E"/>
    <s v="CENTRAL"/>
    <n v="1735"/>
    <s v="LC"/>
    <s v="KH"/>
  </r>
  <r>
    <s v="B00128453"/>
    <x v="3"/>
    <x v="452"/>
    <x v="7"/>
    <n v="14"/>
    <m/>
    <n v="1"/>
    <n v="9000"/>
    <s v="ROP0-T34"/>
    <s v="Sí"/>
    <s v="R-PRIVAL-RESTOS"/>
    <s v="16I13605.81.18M"/>
    <m/>
    <s v="R-PRIVAL-RESTOS"/>
    <s v="Cerrada"/>
    <s v="PANTALÓN PITILLO"/>
    <s v="SKINNY TROUSERS"/>
    <s v="P0011728"/>
    <s v="E"/>
    <s v="CENTRAL"/>
    <n v="1735"/>
    <s v="LC"/>
    <s v="KH"/>
  </r>
  <r>
    <s v="B00128453"/>
    <x v="3"/>
    <x v="369"/>
    <x v="12"/>
    <n v="1"/>
    <m/>
    <n v="11"/>
    <n v="9000"/>
    <s v="ROP0-T01"/>
    <s v="Sí"/>
    <s v="R-PRIVAL-RESTOS"/>
    <s v="16I19001.30.3M"/>
    <m/>
    <s v="R-PRIVAL-RESTOS"/>
    <s v="Cerrada"/>
    <s v="POLAINAS CON PIE"/>
    <s v="BABY LEGGINGS WITH FEET"/>
    <s v="P0011728"/>
    <s v="E"/>
    <s v="CENTRAL"/>
    <n v="1373"/>
    <s v="LC"/>
    <s v="PT"/>
  </r>
  <r>
    <s v="B00128454"/>
    <x v="3"/>
    <x v="401"/>
    <x v="30"/>
    <n v="31"/>
    <m/>
    <s v="M"/>
    <n v="9000"/>
    <s v="ROP0-T05"/>
    <s v="Sí"/>
    <s v="R-PRIVAL-RESTOS"/>
    <s v="16I11001.30.9M"/>
    <m/>
    <s v="R-PRIVAL-RESTOS"/>
    <s v="Cerrada"/>
    <s v="TORERA NIÑA"/>
    <s v="GIRL BOLERO"/>
    <s v="P0011728"/>
    <s v="E"/>
    <s v="CENTRAL"/>
    <n v="1373"/>
    <s v="LC"/>
    <s v="PT"/>
  </r>
  <r>
    <s v="B00128454"/>
    <x v="3"/>
    <x v="301"/>
    <x v="1"/>
    <n v="5"/>
    <m/>
    <n v="2"/>
    <n v="9000"/>
    <s v="ROP0-T50"/>
    <s v="Sí"/>
    <s v="R-PRIVAL-RESTOS"/>
    <s v="16I11002.34.6M"/>
    <m/>
    <s v="R-PRIVAL-RESTOS"/>
    <s v="Cerrada"/>
    <s v="TORERA NIÑA"/>
    <s v="GIRL BOLERO"/>
    <s v="P0011728"/>
    <s v="E"/>
    <s v="CENTRAL"/>
    <n v="1373"/>
    <s v="LC"/>
    <s v="PT"/>
  </r>
  <r>
    <s v="B00128454"/>
    <x v="3"/>
    <x v="479"/>
    <x v="11"/>
    <n v="30"/>
    <m/>
    <n v="7"/>
    <n v="9000"/>
    <s v="ROP0-T25"/>
    <s v="Sí"/>
    <s v="R-PRIVAL-RESTOS"/>
    <s v="16I11308.81.12M"/>
    <m/>
    <s v="R-PRIVAL-RESTOS"/>
    <s v="Cerrada"/>
    <s v="CHAQUETA TRICO FANTASIA NIÑO"/>
    <s v="BOY FANCY KNITTED CARDIGAN"/>
    <s v="P0011728"/>
    <s v="E"/>
    <s v="CENTRAL"/>
    <n v="1373"/>
    <s v="LC"/>
    <s v="PT"/>
  </r>
  <r>
    <s v="B00128454"/>
    <x v="3"/>
    <x v="454"/>
    <x v="9"/>
    <n v="31"/>
    <m/>
    <n v="3"/>
    <n v="9000"/>
    <s v="ROP0-T15"/>
    <s v="Sí"/>
    <s v="R-PRIVAL-RESTOS"/>
    <s v="16I14904.61.6A"/>
    <m/>
    <s v="R-PRIVAL-RESTOS"/>
    <s v="Cerrada"/>
    <s v="BERMUDA CHINO "/>
    <s v="CHINO BERMUDA"/>
    <s v="P0011728"/>
    <s v="E"/>
    <s v="CENTRAL"/>
    <n v="1735"/>
    <s v="LC"/>
    <s v="KH"/>
  </r>
  <r>
    <s v="B00128454"/>
    <x v="3"/>
    <x v="369"/>
    <x v="12"/>
    <n v="9"/>
    <m/>
    <n v="11"/>
    <n v="9000"/>
    <s v="ROP0-T01"/>
    <s v="Sí"/>
    <s v="R-PRIVAL-RESTOS"/>
    <s v="16I19001.30.3M"/>
    <m/>
    <s v="R-PRIVAL-RESTOS"/>
    <s v="Cerrada"/>
    <s v="POLAINAS CON PIE"/>
    <s v="BABY LEGGINGS WITH FEET"/>
    <s v="P0011728"/>
    <s v="E"/>
    <s v="CENTRAL"/>
    <n v="1373"/>
    <s v="LC"/>
    <s v="PT"/>
  </r>
  <r>
    <s v="B00128455"/>
    <x v="3"/>
    <x v="386"/>
    <x v="1"/>
    <n v="34"/>
    <m/>
    <n v="4"/>
    <n v="9000"/>
    <s v="ROP0-T30"/>
    <s v="Sí"/>
    <s v="R-PRIVAL-RESTOS"/>
    <s v="16I01204.80.6M"/>
    <m/>
    <s v="R-PRIVAL-RESTOS"/>
    <s v="Cerrada"/>
    <s v="VESTIDO TEJIDO NIÑA PEQUEÑO"/>
    <s v="GIRL WOVEN DRESS (SMALL)"/>
    <s v="P0011728"/>
    <s v="E"/>
    <s v="CENTRAL"/>
    <n v="1439"/>
    <s v="LC"/>
    <s v="PH"/>
  </r>
  <r>
    <s v="B00128455"/>
    <x v="3"/>
    <x v="698"/>
    <x v="2"/>
    <n v="14"/>
    <m/>
    <n v="1"/>
    <n v="9000"/>
    <s v="ROP0-T34"/>
    <s v="Sí"/>
    <s v="R-PRIVAL-RESTOS"/>
    <s v="16I07013.35.10A"/>
    <m/>
    <s v="R-PRIVAL-RESTOS"/>
    <s v="Cerrada"/>
    <s v="CAMISA BOTÓN NIÑO"/>
    <s v="BOY SHIRT"/>
    <s v="P0011728"/>
    <s v="E"/>
    <s v="CENTRAL"/>
    <n v="1338"/>
    <s v="LC"/>
    <s v="MM"/>
  </r>
  <r>
    <s v="B00128455"/>
    <x v="3"/>
    <x v="698"/>
    <x v="5"/>
    <n v="13"/>
    <m/>
    <n v="1"/>
    <n v="9000"/>
    <s v="ROP0-T34"/>
    <s v="Sí"/>
    <s v="R-PRIVAL-RESTOS"/>
    <s v="16I07013.35.12A"/>
    <m/>
    <s v="R-PRIVAL-RESTOS"/>
    <s v="Cerrada"/>
    <s v="CAMISA BOTÓN NIÑO"/>
    <s v="BOY SHIRT"/>
    <s v="P0011728"/>
    <s v="E"/>
    <s v="CENTRAL"/>
    <n v="1338"/>
    <s v="LC"/>
    <s v="MM"/>
  </r>
  <r>
    <s v="B00128455"/>
    <x v="3"/>
    <x v="301"/>
    <x v="1"/>
    <n v="20"/>
    <m/>
    <n v="2"/>
    <n v="9000"/>
    <s v="ROP0-T50"/>
    <s v="Sí"/>
    <s v="R-PRIVAL-RESTOS"/>
    <s v="16I11002.34.6M"/>
    <m/>
    <s v="R-PRIVAL-RESTOS"/>
    <s v="Cerrada"/>
    <s v="TORERA NIÑA"/>
    <s v="GIRL BOLERO"/>
    <s v="P0011728"/>
    <s v="E"/>
    <s v="CENTRAL"/>
    <n v="1373"/>
    <s v="LC"/>
    <s v="PT"/>
  </r>
  <r>
    <s v="B00128455"/>
    <x v="3"/>
    <x v="537"/>
    <x v="12"/>
    <n v="15"/>
    <m/>
    <n v="11"/>
    <n v="9000"/>
    <s v="ROP0-T02"/>
    <s v="Sí"/>
    <s v="R-PRIVAL-RESTOS"/>
    <s v="16I11601.20.3M"/>
    <m/>
    <s v="R-PRIVAL-RESTOS"/>
    <s v="Cerrada"/>
    <s v="CHAQUETA TRICO FANTASIA CANASTILLA"/>
    <s v="NEWBORN FANCY KNITTED CARDIGAN"/>
    <s v="P0011728"/>
    <s v="E"/>
    <s v="CENTRAL"/>
    <n v="1373"/>
    <s v="LC"/>
    <s v="PT"/>
  </r>
  <r>
    <s v="B00128455"/>
    <x v="3"/>
    <x v="309"/>
    <x v="15"/>
    <n v="13"/>
    <m/>
    <n v="3"/>
    <n v="9000"/>
    <s v="ROP0-T34"/>
    <s v="Sí"/>
    <s v="R-PRIVAL-RESTOS"/>
    <s v="16I13606.33.4A"/>
    <m/>
    <s v="R-PRIVAL-RESTOS"/>
    <s v="Cerrada"/>
    <s v="PANTALÓN PITILLO"/>
    <s v="SKINNY TROUSERS"/>
    <s v="P0011728"/>
    <s v="E"/>
    <s v="CENTRAL"/>
    <n v="1735"/>
    <s v="LC"/>
    <s v="KH"/>
  </r>
  <r>
    <s v="B00128455"/>
    <x v="3"/>
    <x v="561"/>
    <x v="22"/>
    <n v="23"/>
    <m/>
    <n v="1"/>
    <n v="9000"/>
    <s v="CALC-T15"/>
    <s v="Sí"/>
    <s v="R-PRIVAL-RESTOS"/>
    <s v="16I25301.81.18"/>
    <m/>
    <s v="R-PRIVAL-RESTOS"/>
    <s v="Cerrada"/>
    <s v="LEOTARDO NIÑA"/>
    <s v="GIRL PANTYHOSE / TIGHTS"/>
    <s v="P0011728"/>
    <s v="E"/>
    <s v="CENTRAL"/>
    <n v="1649"/>
    <s v="LC"/>
    <s v="PT"/>
  </r>
  <r>
    <s v="B00128456"/>
    <x v="3"/>
    <x v="504"/>
    <x v="11"/>
    <n v="25"/>
    <m/>
    <n v="2"/>
    <n v="9000"/>
    <s v="ROP0-T29"/>
    <s v="Sí"/>
    <s v="R-PRIVAL-RESTOS"/>
    <s v="16I07603.25.12M"/>
    <m/>
    <s v="R-PRIVAL-RESTOS"/>
    <s v="Cerrada"/>
    <s v="CAMISA BAIONA"/>
    <s v="BAIONA SHIRT"/>
    <s v="P0011728"/>
    <s v="E"/>
    <s v="CENTRAL"/>
    <n v="1338"/>
    <s v="LC"/>
    <s v="MM"/>
  </r>
  <r>
    <s v="B00128456"/>
    <x v="3"/>
    <x v="504"/>
    <x v="30"/>
    <n v="41"/>
    <m/>
    <n v="2"/>
    <n v="9000"/>
    <s v="ROP0-T29"/>
    <s v="Sí"/>
    <s v="R-PRIVAL-RESTOS"/>
    <s v="16I07603.25.9M"/>
    <m/>
    <s v="R-PRIVAL-RESTOS"/>
    <s v="Cerrada"/>
    <s v="CAMISA BAIONA"/>
    <s v="BAIONA SHIRT"/>
    <s v="P0011728"/>
    <s v="E"/>
    <s v="CENTRAL"/>
    <n v="1338"/>
    <s v="LC"/>
    <s v="MM"/>
  </r>
  <r>
    <s v="B00128456"/>
    <x v="3"/>
    <x v="479"/>
    <x v="11"/>
    <n v="14"/>
    <m/>
    <n v="7"/>
    <n v="9000"/>
    <s v="ROP0-T25"/>
    <s v="Sí"/>
    <s v="R-PRIVAL-RESTOS"/>
    <s v="16I11308.81.12M"/>
    <m/>
    <s v="R-PRIVAL-RESTOS"/>
    <s v="Cerrada"/>
    <s v="CHAQUETA TRICO FANTASIA NIÑO"/>
    <s v="BOY FANCY KNITTED CARDIGAN"/>
    <s v="P0011728"/>
    <s v="E"/>
    <s v="CENTRAL"/>
    <n v="1373"/>
    <s v="LC"/>
    <s v="PT"/>
  </r>
  <r>
    <s v="B00128456"/>
    <x v="3"/>
    <x v="537"/>
    <x v="12"/>
    <n v="25"/>
    <m/>
    <n v="11"/>
    <n v="9000"/>
    <s v="ROP0-T02"/>
    <s v="Sí"/>
    <s v="R-PRIVAL-RESTOS"/>
    <s v="16I11601.20.3M"/>
    <m/>
    <s v="R-PRIVAL-RESTOS"/>
    <s v="Cerrada"/>
    <s v="CHAQUETA TRICO FANTASIA CANASTILLA"/>
    <s v="NEWBORN FANCY KNITTED CARDIGAN"/>
    <s v="P0011728"/>
    <s v="E"/>
    <s v="CENTRAL"/>
    <n v="1373"/>
    <s v="LC"/>
    <s v="PT"/>
  </r>
  <r>
    <s v="B00128456"/>
    <x v="3"/>
    <x v="561"/>
    <x v="22"/>
    <n v="54"/>
    <m/>
    <n v="1"/>
    <n v="9000"/>
    <s v="CALC-T15"/>
    <s v="Sí"/>
    <s v="R-PRIVAL-RESTOS"/>
    <s v="16I25301.81.18"/>
    <m/>
    <s v="R-PRIVAL-RESTOS"/>
    <s v="Cerrada"/>
    <s v="LEOTARDO NIÑA"/>
    <s v="GIRL PANTYHOSE / TIGHTS"/>
    <s v="P0011728"/>
    <s v="E"/>
    <s v="CENTRAL"/>
    <n v="1649"/>
    <s v="LC"/>
    <s v="PT"/>
  </r>
  <r>
    <s v="B00128457"/>
    <x v="3"/>
    <x v="504"/>
    <x v="30"/>
    <n v="37"/>
    <m/>
    <n v="2"/>
    <n v="9000"/>
    <s v="ROP0-T29"/>
    <s v="Sí"/>
    <s v="R-PRIVAL-RESTOS"/>
    <s v="16I07603.25.9M"/>
    <m/>
    <s v="R-PRIVAL-RESTOS"/>
    <s v="Cerrada"/>
    <s v="CAMISA BAIONA"/>
    <s v="BAIONA SHIRT"/>
    <s v="P0011728"/>
    <s v="E"/>
    <s v="CENTRAL"/>
    <n v="1338"/>
    <s v="LC"/>
    <s v="MM"/>
  </r>
  <r>
    <s v="B00128457"/>
    <x v="3"/>
    <x v="476"/>
    <x v="8"/>
    <n v="61"/>
    <m/>
    <s v="M"/>
    <n v="9000"/>
    <s v="ROP0-T05"/>
    <s v="Sí"/>
    <s v="R-PRIVAL-RESTOS"/>
    <s v="16I11001.20.0M"/>
    <m/>
    <s v="R-PRIVAL-RESTOS"/>
    <s v="Cerrada"/>
    <s v="TORERA NIÑA"/>
    <s v="GIRL BOLERO"/>
    <s v="P0011728"/>
    <s v="E"/>
    <s v="CENTRAL"/>
    <n v="1373"/>
    <s v="LC"/>
    <s v="PT"/>
  </r>
  <r>
    <s v="B00128457"/>
    <x v="3"/>
    <x v="401"/>
    <x v="11"/>
    <n v="38"/>
    <m/>
    <s v="M"/>
    <n v="9000"/>
    <s v="ROP0-T05"/>
    <s v="Sí"/>
    <s v="R-PRIVAL-RESTOS"/>
    <s v="16I11001.30.12M"/>
    <m/>
    <s v="R-PRIVAL-RESTOS"/>
    <s v="Cerrada"/>
    <s v="TORERA NIÑA"/>
    <s v="GIRL BOLERO"/>
    <s v="P0011728"/>
    <s v="E"/>
    <s v="CENTRAL"/>
    <n v="1373"/>
    <s v="LC"/>
    <s v="PT"/>
  </r>
  <r>
    <s v="B00128457"/>
    <x v="3"/>
    <x v="307"/>
    <x v="4"/>
    <n v="13"/>
    <m/>
    <n v="10"/>
    <n v="9000"/>
    <s v="ROP0-T34"/>
    <s v="Sí"/>
    <s v="R-PRIVAL-RESTOS"/>
    <s v="16I13603.11.8A"/>
    <m/>
    <s v="R-PRIVAL-RESTOS"/>
    <s v="Cerrada"/>
    <s v="PANTALÓN PITILLO"/>
    <s v="SKINNY TROUSERS"/>
    <s v="P0011728"/>
    <s v="E"/>
    <s v="CENTRAL"/>
    <n v="1735"/>
    <s v="LC"/>
    <s v="KH"/>
  </r>
  <r>
    <s v="B00128458"/>
    <x v="3"/>
    <x v="443"/>
    <x v="12"/>
    <n v="6"/>
    <m/>
    <n v="3"/>
    <n v="9000"/>
    <s v="ROP0-T25"/>
    <s v="Sí"/>
    <s v="R-PRIVAL-RESTOS"/>
    <s v="16I07703.33.3M"/>
    <m/>
    <s v="R-PRIVAL-RESTOS"/>
    <s v="Cerrada"/>
    <s v="CAMISA NIÑA PEQUEÑA"/>
    <s v="BABY GIRL SHIRT"/>
    <s v="P0011728"/>
    <s v="E"/>
    <s v="CENTRAL"/>
    <n v="1338"/>
    <s v="LC"/>
    <s v="VN"/>
  </r>
  <r>
    <s v="B00128458"/>
    <x v="3"/>
    <x v="486"/>
    <x v="9"/>
    <n v="33"/>
    <m/>
    <n v="10"/>
    <n v="9000"/>
    <s v="ROP0-T16"/>
    <s v="Sí"/>
    <s v="R-PRIVAL-RESTOS"/>
    <s v="16I13201.25.6A"/>
    <m/>
    <s v="R-PRIVAL-RESTOS"/>
    <s v="Cerrada"/>
    <s v="PANTALÓN FANTASIA NIÑA"/>
    <s v="GIRL FANCY TROUSERS"/>
    <s v="P0011728"/>
    <s v="E"/>
    <s v="CENTRAL"/>
    <n v="1735"/>
    <s v="LC"/>
    <s v="KH"/>
  </r>
  <r>
    <s v="B00128458"/>
    <x v="3"/>
    <x v="486"/>
    <x v="4"/>
    <n v="35"/>
    <m/>
    <n v="10"/>
    <n v="9000"/>
    <s v="ROP0-T16"/>
    <s v="Sí"/>
    <s v="R-PRIVAL-RESTOS"/>
    <s v="16I13201.25.8A"/>
    <m/>
    <s v="R-PRIVAL-RESTOS"/>
    <s v="Cerrada"/>
    <s v="PANTALÓN FANTASIA NIÑA"/>
    <s v="GIRL FANCY TROUSERS"/>
    <s v="P0011728"/>
    <s v="E"/>
    <s v="CENTRAL"/>
    <n v="1735"/>
    <s v="LC"/>
    <s v="KH"/>
  </r>
  <r>
    <s v="B00128458"/>
    <x v="3"/>
    <x v="363"/>
    <x v="1"/>
    <n v="36"/>
    <m/>
    <s v="A"/>
    <n v="9000"/>
    <s v="ROP0-T29"/>
    <s v="Sí"/>
    <s v="R-PRIVAL-RESTOS"/>
    <s v="16I13701.20.6M"/>
    <m/>
    <s v="R-PRIVAL-RESTOS"/>
    <s v="Cerrada"/>
    <s v="PANTALÓN GUARDERÍA"/>
    <s v="NURSERY TROUSERS"/>
    <s v="P0011728"/>
    <s v="E"/>
    <s v="CENTRAL"/>
    <n v="1338"/>
    <s v="LC"/>
    <s v="VN"/>
  </r>
  <r>
    <s v="B00128458"/>
    <x v="3"/>
    <x v="364"/>
    <x v="5"/>
    <n v="23"/>
    <m/>
    <n v="1"/>
    <n v="9000"/>
    <s v="ROP0-T34"/>
    <s v="Sí"/>
    <s v="R-PRIVAL-RESTOS"/>
    <s v="16I13901.60.12A"/>
    <m/>
    <s v="R-PRIVAL-RESTOS"/>
    <s v="Cerrada"/>
    <s v="PANTALÓN CHINO"/>
    <s v="CHINO TROUSERS"/>
    <s v="P0011728"/>
    <s v="E"/>
    <s v="CENTRAL"/>
    <n v="1338"/>
    <s v="LC"/>
    <s v="KH"/>
  </r>
  <r>
    <s v="B00128458"/>
    <x v="3"/>
    <x v="367"/>
    <x v="9"/>
    <n v="14"/>
    <m/>
    <n v="1"/>
    <n v="9000"/>
    <s v="ROP0-T19"/>
    <s v="Sí"/>
    <s v="R-PRIVAL-RESTOS"/>
    <s v="16I16004.81.6A"/>
    <m/>
    <s v="R-PRIVAL-RESTOS"/>
    <s v="Cerrada"/>
    <s v="FALDA TEJIDO"/>
    <s v="WOVEN SKIRT"/>
    <s v="P0011728"/>
    <s v="E"/>
    <s v="CENTRAL"/>
    <n v="1338"/>
    <s v="LC"/>
    <s v="VN"/>
  </r>
  <r>
    <s v="B00128459"/>
    <x v="3"/>
    <x v="393"/>
    <x v="3"/>
    <n v="73"/>
    <m/>
    <n v="9"/>
    <n v="9000"/>
    <s v="ROP0-T16"/>
    <s v="Sí"/>
    <s v="R-PRIVAL-RESTOS"/>
    <s v="16I07104.23.2A"/>
    <m/>
    <s v="R-PRIVAL-RESTOS"/>
    <s v="Cerrada"/>
    <s v="CAMISA NIÑA"/>
    <s v="GIRL SHIRT"/>
    <s v="P0011728"/>
    <s v="E"/>
    <s v="CENTRAL"/>
    <n v="1338"/>
    <s v="LC"/>
    <s v="MM"/>
  </r>
  <r>
    <s v="B00128459"/>
    <x v="3"/>
    <x v="443"/>
    <x v="12"/>
    <n v="55"/>
    <m/>
    <n v="3"/>
    <n v="9000"/>
    <s v="ROP0-T25"/>
    <s v="Sí"/>
    <s v="R-PRIVAL-RESTOS"/>
    <s v="16I07703.33.3M"/>
    <m/>
    <s v="R-PRIVAL-RESTOS"/>
    <s v="Cerrada"/>
    <s v="CAMISA NIÑA PEQUEÑA"/>
    <s v="BABY GIRL SHIRT"/>
    <s v="P0011728"/>
    <s v="E"/>
    <s v="CENTRAL"/>
    <n v="1338"/>
    <s v="LC"/>
    <s v="VN"/>
  </r>
  <r>
    <s v="B00128459"/>
    <x v="3"/>
    <x v="443"/>
    <x v="1"/>
    <n v="20"/>
    <m/>
    <n v="3"/>
    <n v="9000"/>
    <s v="ROP0-T25"/>
    <s v="Sí"/>
    <s v="R-PRIVAL-RESTOS"/>
    <s v="16I07703.33.6M"/>
    <m/>
    <s v="R-PRIVAL-RESTOS"/>
    <s v="Cerrada"/>
    <s v="CAMISA NIÑA PEQUEÑA"/>
    <s v="BABY GIRL SHIRT"/>
    <s v="P0011728"/>
    <s v="E"/>
    <s v="CENTRAL"/>
    <n v="1338"/>
    <s v="LC"/>
    <s v="VN"/>
  </r>
  <r>
    <s v="B00128459"/>
    <x v="3"/>
    <x v="396"/>
    <x v="7"/>
    <n v="21"/>
    <m/>
    <n v="7"/>
    <n v="9000"/>
    <s v="ROP0-T25"/>
    <s v="Sí"/>
    <s v="R-PRIVAL-RESTOS"/>
    <s v="16I07706.22.18M"/>
    <m/>
    <s v="R-PRIVAL-RESTOS"/>
    <s v="Cerrada"/>
    <s v="CAMISA NIÑA PEQUEÑA"/>
    <s v="BABY GIRL SHIRT"/>
    <s v="P0011728"/>
    <s v="E"/>
    <s v="CENTRAL"/>
    <n v="1338"/>
    <s v="LC"/>
    <s v="VN"/>
  </r>
  <r>
    <s v="B00128459"/>
    <x v="3"/>
    <x v="363"/>
    <x v="1"/>
    <n v="26"/>
    <m/>
    <s v="A"/>
    <n v="9000"/>
    <s v="ROP0-T29"/>
    <s v="Sí"/>
    <s v="R-PRIVAL-RESTOS"/>
    <s v="16I13701.20.6M"/>
    <m/>
    <s v="R-PRIVAL-RESTOS"/>
    <s v="Cerrada"/>
    <s v="PANTALÓN GUARDERÍA"/>
    <s v="NURSERY TROUSERS"/>
    <s v="P0011728"/>
    <s v="E"/>
    <s v="CENTRAL"/>
    <n v="1338"/>
    <s v="LC"/>
    <s v="VN"/>
  </r>
  <r>
    <s v="B00128460"/>
    <x v="3"/>
    <x v="443"/>
    <x v="1"/>
    <n v="88"/>
    <m/>
    <n v="3"/>
    <n v="9000"/>
    <s v="ROP0-T25"/>
    <s v="Sí"/>
    <s v="R-PRIVAL-RESTOS"/>
    <s v="16I07703.33.6M"/>
    <m/>
    <s v="R-PRIVAL-RESTOS"/>
    <s v="Cerrada"/>
    <s v="CAMISA NIÑA PEQUEÑA"/>
    <s v="BABY GIRL SHIRT"/>
    <s v="P0011728"/>
    <s v="E"/>
    <s v="CENTRAL"/>
    <n v="1338"/>
    <s v="LC"/>
    <s v="VN"/>
  </r>
  <r>
    <s v="B00128460"/>
    <x v="3"/>
    <x v="361"/>
    <x v="11"/>
    <n v="10"/>
    <m/>
    <n v="11"/>
    <n v="9000"/>
    <s v="ROP0-T30"/>
    <s v="Sí"/>
    <s v="R-PRIVAL-RESTOS"/>
    <s v="16I12202.60.12M"/>
    <m/>
    <s v="R-PRIVAL-RESTOS"/>
    <s v="Cerrada"/>
    <s v="ABRIGO BEBE"/>
    <s v="BABY COAT"/>
    <s v="P0011728"/>
    <s v="E"/>
    <s v="CENTRAL"/>
    <n v="4034"/>
    <s v="LC"/>
    <s v="CN"/>
  </r>
  <r>
    <s v="B00128461"/>
    <x v="3"/>
    <x v="361"/>
    <x v="11"/>
    <n v="8"/>
    <m/>
    <n v="11"/>
    <n v="9000"/>
    <s v="ROP0-T30"/>
    <s v="Sí"/>
    <s v="R-PRIVAL-RESTOS"/>
    <s v="16I12202.60.12M"/>
    <m/>
    <s v="R-PRIVAL-RESTOS"/>
    <s v="Cerrada"/>
    <s v="ABRIGO BEBE"/>
    <s v="BABY COAT"/>
    <s v="P0011728"/>
    <s v="E"/>
    <s v="CENTRAL"/>
    <n v="4034"/>
    <s v="LC"/>
    <s v="CN"/>
  </r>
  <r>
    <s v="B00128461"/>
    <x v="3"/>
    <x v="361"/>
    <x v="30"/>
    <n v="15"/>
    <m/>
    <n v="11"/>
    <n v="9000"/>
    <s v="ROP0-T30"/>
    <s v="Sí"/>
    <s v="R-PRIVAL-RESTOS"/>
    <s v="16I12202.60.9M"/>
    <m/>
    <s v="R-PRIVAL-RESTOS"/>
    <s v="Cerrada"/>
    <s v="ABRIGO BEBE"/>
    <s v="BABY COAT"/>
    <s v="P0011728"/>
    <s v="E"/>
    <s v="CENTRAL"/>
    <n v="4034"/>
    <s v="LC"/>
    <s v="CN"/>
  </r>
  <r>
    <s v="B00128462"/>
    <x v="3"/>
    <x v="361"/>
    <x v="30"/>
    <n v="24"/>
    <m/>
    <n v="11"/>
    <n v="9000"/>
    <s v="ROP0-T30"/>
    <s v="Sí"/>
    <s v="R-PRIVAL-RESTOS"/>
    <s v="16I12202.60.9M"/>
    <m/>
    <s v="R-PRIVAL-RESTOS"/>
    <s v="Cerrada"/>
    <s v="ABRIGO BEBE"/>
    <s v="BABY COAT"/>
    <s v="P0011728"/>
    <s v="E"/>
    <s v="CENTRAL"/>
    <n v="4034"/>
    <s v="LC"/>
    <s v="CN"/>
  </r>
  <r>
    <s v="B00128463"/>
    <x v="3"/>
    <x v="361"/>
    <x v="7"/>
    <n v="13"/>
    <m/>
    <n v="11"/>
    <n v="9000"/>
    <s v="ROP0-T30"/>
    <s v="Sí"/>
    <s v="R-PRIVAL-RESTOS"/>
    <s v="16I12202.60.18M"/>
    <m/>
    <s v="R-PRIVAL-RESTOS"/>
    <s v="Cerrada"/>
    <s v="ABRIGO BEBE"/>
    <s v="BABY COAT"/>
    <s v="P0011733"/>
    <s v="E"/>
    <s v="CENTRAL"/>
    <n v="4034"/>
    <s v="LC"/>
    <s v="CN"/>
  </r>
  <r>
    <s v="B00128463"/>
    <x v="3"/>
    <x v="361"/>
    <x v="30"/>
    <n v="6"/>
    <m/>
    <n v="11"/>
    <n v="9000"/>
    <s v="ROP0-T30"/>
    <s v="Sí"/>
    <s v="R-PRIVAL-RESTOS"/>
    <s v="16I12202.60.9M"/>
    <m/>
    <s v="R-PRIVAL-RESTOS"/>
    <s v="Cerrada"/>
    <s v="ABRIGO BEBE"/>
    <s v="BABY COAT"/>
    <s v="P0011733"/>
    <s v="E"/>
    <s v="CENTRAL"/>
    <n v="4034"/>
    <s v="LC"/>
    <s v="CN"/>
  </r>
  <r>
    <s v="B00128464"/>
    <x v="3"/>
    <x v="436"/>
    <x v="30"/>
    <n v="53"/>
    <m/>
    <n v="3"/>
    <n v="9000"/>
    <s v="ROP0-T31"/>
    <s v="Sí"/>
    <s v="R-PRIVAL-RESTOS"/>
    <s v="16I01202.33.9M"/>
    <m/>
    <s v="R-PRIVAL-RESTOS"/>
    <s v="Cerrada"/>
    <s v="VESTIDO TEJIDO NIÑA PEQUEÑO"/>
    <s v="GIRL WOVEN DRESS (SMALL)"/>
    <s v="P0011733"/>
    <s v="E"/>
    <s v="CENTRAL"/>
    <n v="1338"/>
    <s v="LC"/>
    <s v="VN"/>
  </r>
  <r>
    <s v="B00128464"/>
    <x v="3"/>
    <x v="361"/>
    <x v="30"/>
    <n v="9"/>
    <m/>
    <n v="11"/>
    <n v="9000"/>
    <s v="ROP0-T30"/>
    <s v="Sí"/>
    <s v="R-PRIVAL-RESTOS"/>
    <s v="16I12202.60.9M"/>
    <m/>
    <s v="R-PRIVAL-RESTOS"/>
    <s v="Cerrada"/>
    <s v="ABRIGO BEBE"/>
    <s v="BABY COAT"/>
    <s v="P0011733"/>
    <s v="E"/>
    <s v="CENTRAL"/>
    <n v="4034"/>
    <s v="LC"/>
    <s v="CN"/>
  </r>
  <r>
    <s v="B00128464"/>
    <x v="3"/>
    <x v="555"/>
    <x v="9"/>
    <n v="17"/>
    <m/>
    <n v="9"/>
    <n v="9000"/>
    <s v="ROP0-T34"/>
    <s v="Sí"/>
    <s v="R-PRIVAL-RESTOS"/>
    <s v="16I13601.53.6A"/>
    <m/>
    <s v="R-PRIVAL-RESTOS"/>
    <s v="Cerrada"/>
    <s v="PANTALÓN PITILLO"/>
    <s v="SKINNY TROUSERS"/>
    <s v="P0011733"/>
    <s v="E"/>
    <s v="CENTRAL"/>
    <n v="1735"/>
    <s v="LC"/>
    <s v="KH"/>
  </r>
  <r>
    <s v="B00128465"/>
    <x v="3"/>
    <x v="361"/>
    <x v="30"/>
    <n v="10"/>
    <m/>
    <n v="11"/>
    <n v="9000"/>
    <s v="ROP0-T30"/>
    <s v="Sí"/>
    <s v="R-PRIVAL-RESTOS"/>
    <s v="16I12202.60.9M"/>
    <m/>
    <s v="R-PRIVAL-RESTOS"/>
    <s v="Cerrada"/>
    <s v="ABRIGO BEBE"/>
    <s v="BABY COAT"/>
    <s v="P0011733"/>
    <s v="E"/>
    <s v="CENTRAL"/>
    <n v="4034"/>
    <s v="LC"/>
    <s v="CN"/>
  </r>
  <r>
    <s v="B00128465"/>
    <x v="3"/>
    <x v="555"/>
    <x v="9"/>
    <n v="47"/>
    <m/>
    <n v="9"/>
    <n v="9000"/>
    <s v="ROP0-T34"/>
    <s v="Sí"/>
    <s v="R-PRIVAL-RESTOS"/>
    <s v="16I13601.53.6A"/>
    <m/>
    <s v="R-PRIVAL-RESTOS"/>
    <s v="Cerrada"/>
    <s v="PANTALÓN PITILLO"/>
    <s v="SKINNY TROUSERS"/>
    <s v="P0011733"/>
    <s v="E"/>
    <s v="CENTRAL"/>
    <n v="1735"/>
    <s v="LC"/>
    <s v="KH"/>
  </r>
  <r>
    <s v="B00128466"/>
    <x v="3"/>
    <x v="436"/>
    <x v="30"/>
    <n v="88"/>
    <m/>
    <n v="3"/>
    <n v="9000"/>
    <s v="ROP0-T31"/>
    <s v="Sí"/>
    <s v="R-PRIVAL-RESTOS"/>
    <s v="16I01202.33.9M"/>
    <m/>
    <s v="R-PRIVAL-RESTOS"/>
    <s v="Cerrada"/>
    <s v="VESTIDO TEJIDO NIÑA PEQUEÑO"/>
    <s v="GIRL WOVEN DRESS (SMALL)"/>
    <s v="P0011733"/>
    <s v="E"/>
    <s v="CENTRAL"/>
    <n v="1338"/>
    <s v="LC"/>
    <s v="VN"/>
  </r>
  <r>
    <s v="B00128466"/>
    <x v="3"/>
    <x v="361"/>
    <x v="30"/>
    <n v="5"/>
    <m/>
    <n v="11"/>
    <n v="9000"/>
    <s v="ROP0-T30"/>
    <s v="Sí"/>
    <s v="R-PRIVAL-RESTOS"/>
    <s v="16I12202.60.9M"/>
    <m/>
    <s v="R-PRIVAL-RESTOS"/>
    <s v="Cerrada"/>
    <s v="ABRIGO BEBE"/>
    <s v="BABY COAT"/>
    <s v="P0011733"/>
    <s v="E"/>
    <s v="CENTRAL"/>
    <n v="4034"/>
    <s v="LC"/>
    <s v="CN"/>
  </r>
  <r>
    <s v="B00128466"/>
    <x v="3"/>
    <x v="308"/>
    <x v="5"/>
    <n v="8"/>
    <m/>
    <n v="4"/>
    <n v="9000"/>
    <s v="ROP0-T11"/>
    <s v="Sí"/>
    <s v="R-PRIVAL-RESTOS"/>
    <s v="16I13605.76.12A"/>
    <m/>
    <s v="R-PRIVAL-RESTOS"/>
    <s v="Cerrada"/>
    <s v="PANTALÓN PITILLO"/>
    <s v="SKINNY TROUSERS"/>
    <s v="P0011733"/>
    <s v="E"/>
    <s v="CENTRAL"/>
    <n v="1735"/>
    <s v="LC"/>
    <s v="KH"/>
  </r>
  <r>
    <s v="B00128467"/>
    <x v="3"/>
    <x v="443"/>
    <x v="30"/>
    <n v="55"/>
    <m/>
    <n v="3"/>
    <n v="9000"/>
    <s v="ROP0-T25"/>
    <s v="Sí"/>
    <s v="R-PRIVAL-RESTOS"/>
    <s v="16I07703.33.9M"/>
    <m/>
    <s v="R-PRIVAL-RESTOS"/>
    <s v="Cerrada"/>
    <s v="CAMISA NIÑA PEQUEÑA"/>
    <s v="BABY GIRL SHIRT"/>
    <s v="P0011733"/>
    <s v="E"/>
    <s v="CENTRAL"/>
    <n v="1338"/>
    <s v="LC"/>
    <s v="VN"/>
  </r>
  <r>
    <s v="B00128467"/>
    <x v="3"/>
    <x v="361"/>
    <x v="30"/>
    <n v="11"/>
    <m/>
    <n v="11"/>
    <n v="9000"/>
    <s v="ROP0-T30"/>
    <s v="Sí"/>
    <s v="R-PRIVAL-RESTOS"/>
    <s v="16I12202.60.9M"/>
    <m/>
    <s v="R-PRIVAL-RESTOS"/>
    <s v="Cerrada"/>
    <s v="ABRIGO BEBE"/>
    <s v="BABY COAT"/>
    <s v="P0011733"/>
    <s v="E"/>
    <s v="CENTRAL"/>
    <n v="4034"/>
    <s v="LC"/>
    <s v="CN"/>
  </r>
  <r>
    <s v="B00128467"/>
    <x v="3"/>
    <x v="555"/>
    <x v="9"/>
    <n v="20"/>
    <m/>
    <n v="9"/>
    <n v="9000"/>
    <s v="ROP0-T34"/>
    <s v="Sí"/>
    <s v="R-PRIVAL-RESTOS"/>
    <s v="16I13601.53.6A"/>
    <m/>
    <s v="R-PRIVAL-RESTOS"/>
    <s v="Cerrada"/>
    <s v="PANTALÓN PITILLO"/>
    <s v="SKINNY TROUSERS"/>
    <s v="P0011733"/>
    <s v="E"/>
    <s v="CENTRAL"/>
    <n v="1735"/>
    <s v="LC"/>
    <s v="KH"/>
  </r>
  <r>
    <s v="B00128467"/>
    <x v="3"/>
    <x v="308"/>
    <x v="15"/>
    <n v="1"/>
    <m/>
    <n v="4"/>
    <n v="9000"/>
    <s v="ROP0-T11"/>
    <s v="Sí"/>
    <s v="R-PRIVAL-RESTOS"/>
    <s v="16I13605.76.4A"/>
    <m/>
    <s v="R-PRIVAL-RESTOS"/>
    <s v="Cerrada"/>
    <s v="PANTALÓN PITILLO"/>
    <s v="SKINNY TROUSERS"/>
    <s v="P0011733"/>
    <s v="E"/>
    <s v="CENTRAL"/>
    <n v="1735"/>
    <s v="LC"/>
    <s v="KH"/>
  </r>
  <r>
    <s v="B00128468"/>
    <x v="3"/>
    <x v="443"/>
    <x v="30"/>
    <n v="54"/>
    <m/>
    <n v="3"/>
    <n v="9000"/>
    <s v="ROP0-T25"/>
    <s v="Sí"/>
    <s v="R-PRIVAL-RESTOS"/>
    <s v="16I07703.33.9M"/>
    <m/>
    <s v="R-PRIVAL-RESTOS"/>
    <s v="Cerrada"/>
    <s v="CAMISA NIÑA PEQUEÑA"/>
    <s v="BABY GIRL SHIRT"/>
    <s v="P0011733"/>
    <s v="E"/>
    <s v="CENTRAL"/>
    <n v="1338"/>
    <s v="LC"/>
    <s v="VN"/>
  </r>
  <r>
    <s v="B00128468"/>
    <x v="3"/>
    <x v="308"/>
    <x v="15"/>
    <n v="80"/>
    <m/>
    <n v="4"/>
    <n v="9000"/>
    <s v="ROP0-T11"/>
    <s v="Sí"/>
    <s v="R-PRIVAL-RESTOS"/>
    <s v="16I13605.76.4A"/>
    <m/>
    <s v="R-PRIVAL-RESTOS"/>
    <s v="Cerrada"/>
    <s v="PANTALÓN PITILLO"/>
    <s v="SKINNY TROUSERS"/>
    <s v="P0011733"/>
    <s v="E"/>
    <s v="CENTRAL"/>
    <n v="1735"/>
    <s v="LC"/>
    <s v="KH"/>
  </r>
  <r>
    <s v="B00128469"/>
    <x v="3"/>
    <x v="360"/>
    <x v="3"/>
    <n v="24"/>
    <m/>
    <s v="M"/>
    <n v="9000"/>
    <s v="ROP0-T11"/>
    <s v="Sí"/>
    <s v="R-PRIVAL-RESTOS"/>
    <s v="16I12105.62.2A"/>
    <m/>
    <s v="R-PRIVAL-RESTOS"/>
    <s v="Cerrada"/>
    <s v="ABRIGO NIÑA"/>
    <s v="GIRL COAT"/>
    <s v="P0011733"/>
    <s v="E"/>
    <s v="CENTRAL"/>
    <n v="1735"/>
    <s v="LC"/>
    <s v="CN"/>
  </r>
  <r>
    <s v="B00128469"/>
    <x v="3"/>
    <x v="308"/>
    <x v="5"/>
    <n v="15"/>
    <m/>
    <n v="4"/>
    <n v="9000"/>
    <s v="ROP0-T11"/>
    <s v="Sí"/>
    <s v="R-PRIVAL-RESTOS"/>
    <s v="16I13605.76.12A"/>
    <m/>
    <s v="R-PRIVAL-RESTOS"/>
    <s v="Cerrada"/>
    <s v="PANTALÓN PITILLO"/>
    <s v="SKINNY TROUSERS"/>
    <s v="P0011733"/>
    <s v="E"/>
    <s v="CENTRAL"/>
    <n v="1735"/>
    <s v="LC"/>
    <s v="KH"/>
  </r>
  <r>
    <s v="B00128470"/>
    <x v="3"/>
    <x v="308"/>
    <x v="5"/>
    <n v="52"/>
    <m/>
    <n v="4"/>
    <n v="9000"/>
    <s v="ROP0-T11"/>
    <s v="Sí"/>
    <s v="R-PRIVAL-RESTOS"/>
    <s v="16I13605.76.12A"/>
    <m/>
    <s v="R-PRIVAL-RESTOS"/>
    <s v="Cerrada"/>
    <s v="PANTALÓN PITILLO"/>
    <s v="SKINNY TROUSERS"/>
    <s v="P0011733"/>
    <s v="E"/>
    <s v="CENTRAL"/>
    <n v="1735"/>
    <s v="LC"/>
    <s v="KH"/>
  </r>
  <r>
    <s v="B00128470"/>
    <x v="3"/>
    <x v="308"/>
    <x v="3"/>
    <n v="17"/>
    <m/>
    <n v="4"/>
    <n v="9000"/>
    <s v="ROP0-T11"/>
    <s v="Sí"/>
    <s v="R-PRIVAL-RESTOS"/>
    <s v="16I13605.76.2A"/>
    <m/>
    <s v="R-PRIVAL-RESTOS"/>
    <s v="Cerrada"/>
    <s v="PANTALÓN PITILLO"/>
    <s v="SKINNY TROUSERS"/>
    <s v="P0011733"/>
    <s v="E"/>
    <s v="CENTRAL"/>
    <n v="1735"/>
    <s v="LC"/>
    <s v="KH"/>
  </r>
  <r>
    <s v="B00128470"/>
    <x v="3"/>
    <x v="665"/>
    <x v="5"/>
    <n v="15"/>
    <m/>
    <n v="1"/>
    <n v="9000"/>
    <s v="ROP0-T19"/>
    <s v="Sí"/>
    <s v="R-PRIVAL-RESTOS"/>
    <s v="16I16003.35.12A"/>
    <m/>
    <s v="R-PRIVAL-RESTOS"/>
    <s v="Cerrada"/>
    <s v="FALDA TEJIDO"/>
    <s v="WOVEN SKIRT"/>
    <s v="P0011733"/>
    <s v="E"/>
    <s v="CENTRAL"/>
    <n v="1338"/>
    <s v="LC"/>
    <s v="VN"/>
  </r>
  <r>
    <s v="B00128471"/>
    <x v="3"/>
    <x v="443"/>
    <x v="30"/>
    <n v="30"/>
    <m/>
    <n v="3"/>
    <n v="9000"/>
    <s v="ROP0-T25"/>
    <s v="Sí"/>
    <s v="R-PRIVAL-RESTOS"/>
    <s v="16I07703.33.9M"/>
    <m/>
    <s v="R-PRIVAL-RESTOS"/>
    <s v="Cerrada"/>
    <s v="CAMISA NIÑA PEQUEÑA"/>
    <s v="BABY GIRL SHIRT"/>
    <s v="P0011733"/>
    <s v="E"/>
    <s v="CENTRAL"/>
    <n v="1338"/>
    <s v="LC"/>
    <s v="VN"/>
  </r>
  <r>
    <s v="B00128471"/>
    <x v="3"/>
    <x v="360"/>
    <x v="3"/>
    <n v="18"/>
    <m/>
    <s v="M"/>
    <n v="9000"/>
    <s v="ROP0-T11"/>
    <s v="Sí"/>
    <s v="R-PRIVAL-RESTOS"/>
    <s v="16I12105.62.2A"/>
    <m/>
    <s v="R-PRIVAL-RESTOS"/>
    <s v="Cerrada"/>
    <s v="ABRIGO NIÑA"/>
    <s v="GIRL COAT"/>
    <s v="P0011733"/>
    <s v="E"/>
    <s v="CENTRAL"/>
    <n v="1735"/>
    <s v="LC"/>
    <s v="CN"/>
  </r>
  <r>
    <s v="B00128471"/>
    <x v="3"/>
    <x v="308"/>
    <x v="3"/>
    <n v="11"/>
    <m/>
    <n v="4"/>
    <n v="9000"/>
    <s v="ROP0-T11"/>
    <s v="Sí"/>
    <s v="R-PRIVAL-RESTOS"/>
    <s v="16I13605.76.2A"/>
    <m/>
    <s v="R-PRIVAL-RESTOS"/>
    <s v="Cerrada"/>
    <s v="PANTALÓN PITILLO"/>
    <s v="SKINNY TROUSERS"/>
    <s v="P0011733"/>
    <s v="E"/>
    <s v="CENTRAL"/>
    <n v="1735"/>
    <s v="LC"/>
    <s v="KH"/>
  </r>
  <r>
    <s v="B00128471"/>
    <x v="3"/>
    <x v="665"/>
    <x v="5"/>
    <n v="23"/>
    <m/>
    <n v="1"/>
    <n v="9000"/>
    <s v="ROP0-T19"/>
    <s v="Sí"/>
    <s v="R-PRIVAL-RESTOS"/>
    <s v="16I16003.35.12A"/>
    <m/>
    <s v="R-PRIVAL-RESTOS"/>
    <s v="Cerrada"/>
    <s v="FALDA TEJIDO"/>
    <s v="WOVEN SKIRT"/>
    <s v="P0011733"/>
    <s v="E"/>
    <s v="CENTRAL"/>
    <n v="1338"/>
    <s v="LC"/>
    <s v="VN"/>
  </r>
  <r>
    <s v="B00128472"/>
    <x v="3"/>
    <x v="436"/>
    <x v="1"/>
    <n v="115"/>
    <m/>
    <n v="3"/>
    <n v="9000"/>
    <s v="ROP0-T31"/>
    <s v="Sí"/>
    <s v="R-PRIVAL-RESTOS"/>
    <s v="16I01202.33.6M"/>
    <m/>
    <s v="R-PRIVAL-RESTOS"/>
    <s v="Cerrada"/>
    <s v="VESTIDO TEJIDO NIÑA PEQUEÑO"/>
    <s v="GIRL WOVEN DRESS (SMALL)"/>
    <s v="P0011733"/>
    <s v="E"/>
    <s v="CENTRAL"/>
    <n v="1338"/>
    <s v="LC"/>
    <s v="VN"/>
  </r>
  <r>
    <s v="B00128472"/>
    <x v="3"/>
    <x v="360"/>
    <x v="3"/>
    <n v="6"/>
    <m/>
    <s v="M"/>
    <n v="9000"/>
    <s v="ROP0-T11"/>
    <s v="Sí"/>
    <s v="R-PRIVAL-RESTOS"/>
    <s v="16I12105.62.2A"/>
    <m/>
    <s v="R-PRIVAL-RESTOS"/>
    <s v="Cerrada"/>
    <s v="ABRIGO NIÑA"/>
    <s v="GIRL COAT"/>
    <s v="P0011733"/>
    <s v="E"/>
    <s v="CENTRAL"/>
    <n v="1735"/>
    <s v="LC"/>
    <s v="CN"/>
  </r>
  <r>
    <s v="B00128473"/>
    <x v="3"/>
    <x v="563"/>
    <x v="3"/>
    <n v="52"/>
    <m/>
    <n v="2"/>
    <n v="9000"/>
    <s v="ROP0-T16"/>
    <s v="Sí"/>
    <s v="R-PRIVAL-RESTOS"/>
    <s v="16I01112.34.2A"/>
    <m/>
    <s v="R-PRIVAL-RESTOS"/>
    <s v="Cerrada"/>
    <s v="VESTIDO TEJIDO NIÑA"/>
    <s v="GIRL WOVEN DRESS"/>
    <s v="P0011733"/>
    <s v="E"/>
    <s v="CENTRAL"/>
    <n v="1338"/>
    <s v="LC"/>
    <s v="VN"/>
  </r>
  <r>
    <s v="B00128473"/>
    <x v="3"/>
    <x v="436"/>
    <x v="1"/>
    <n v="6"/>
    <m/>
    <n v="3"/>
    <n v="9000"/>
    <s v="ROP0-T31"/>
    <s v="Sí"/>
    <s v="R-PRIVAL-RESTOS"/>
    <s v="16I01202.33.6M"/>
    <m/>
    <s v="R-PRIVAL-RESTOS"/>
    <s v="Cerrada"/>
    <s v="VESTIDO TEJIDO NIÑA PEQUEÑO"/>
    <s v="GIRL WOVEN DRESS (SMALL)"/>
    <s v="P0011733"/>
    <s v="E"/>
    <s v="CENTRAL"/>
    <n v="1338"/>
    <s v="LC"/>
    <s v="VN"/>
  </r>
  <r>
    <s v="B00128473"/>
    <x v="3"/>
    <x v="684"/>
    <x v="12"/>
    <n v="72"/>
    <m/>
    <n v="11"/>
    <n v="9000"/>
    <s v="ROP0-T02"/>
    <s v="Sí"/>
    <s v="R-PRIVAL-RESTOS"/>
    <s v="16I11601.11.3M"/>
    <m/>
    <s v="R-PRIVAL-RESTOS"/>
    <s v="Cerrada"/>
    <s v="CHAQUETA TRICO FANTASIA CANASTILLA"/>
    <s v="NEWBORN FANCY KNITTED CARDIGAN"/>
    <s v="P0011733"/>
    <s v="E"/>
    <s v="CENTRAL"/>
    <n v="1373"/>
    <s v="LC"/>
    <s v="PT"/>
  </r>
  <r>
    <s v="B00128474"/>
    <x v="3"/>
    <x v="344"/>
    <x v="3"/>
    <n v="60"/>
    <m/>
    <n v="9"/>
    <n v="9000"/>
    <s v="ROP0-T16"/>
    <s v="Sí"/>
    <s v="R-PRIVAL-RESTOS"/>
    <s v="16I07107.21.2A"/>
    <m/>
    <s v="R-PRIVAL-RESTOS"/>
    <s v="Cerrada"/>
    <s v="CAMISA NIÑA"/>
    <s v="GIRL SHIRT"/>
    <s v="P0011733"/>
    <s v="E"/>
    <s v="CENTRAL"/>
    <n v="1338"/>
    <s v="LC"/>
    <s v="MM"/>
  </r>
  <r>
    <s v="B00128474"/>
    <x v="3"/>
    <x v="715"/>
    <x v="1"/>
    <n v="6"/>
    <m/>
    <s v="A"/>
    <n v="9000"/>
    <s v="ROP0-T30"/>
    <s v="Sí"/>
    <s v="R-PRIVAL-RESTOS"/>
    <s v="16I08602.11.6M"/>
    <m/>
    <s v="R-PRIVAL-RESTOS"/>
    <s v="Cerrada"/>
    <s v="POLO BEBE"/>
    <s v="BABY POLO"/>
    <s v="P0011733"/>
    <s v="E"/>
    <s v="CENTRAL"/>
    <n v="1735"/>
    <s v="LC"/>
    <s v="CN"/>
  </r>
  <r>
    <s v="B00128474"/>
    <x v="3"/>
    <x v="750"/>
    <x v="11"/>
    <n v="1"/>
    <m/>
    <n v="9"/>
    <n v="9000"/>
    <s v="ROP0-T11"/>
    <s v="Sí"/>
    <s v="R-PRIVAL-RESTOS"/>
    <s v="16I10201.23.12M"/>
    <m/>
    <s v="R-PRIVAL-RESTOS"/>
    <s v="Cerrada"/>
    <s v="JERSEY FANTASIA NIÑA"/>
    <s v="GIRL FANCY KNITTED SWEATER"/>
    <s v="P0011733"/>
    <s v="E"/>
    <s v="CENTRAL"/>
    <n v="1373"/>
    <s v="LC"/>
    <s v="PT"/>
  </r>
  <r>
    <s v="B00128474"/>
    <x v="3"/>
    <x v="353"/>
    <x v="1"/>
    <n v="17"/>
    <m/>
    <n v="11"/>
    <n v="9000"/>
    <s v="ROP0-T02"/>
    <s v="Sí"/>
    <s v="R-PRIVAL-RESTOS"/>
    <s v="16I10403.20.6M"/>
    <m/>
    <s v="R-PRIVAL-RESTOS"/>
    <s v="Cerrada"/>
    <s v="JERSEY CANASTILLA"/>
    <s v="NEWBORN KNITTED SWEATER"/>
    <s v="P0011733"/>
    <s v="E"/>
    <s v="CENTRAL"/>
    <n v="1373"/>
    <s v="LC"/>
    <s v="PT"/>
  </r>
  <r>
    <s v="B00128474"/>
    <x v="3"/>
    <x v="476"/>
    <x v="30"/>
    <n v="75"/>
    <m/>
    <s v="M"/>
    <n v="9000"/>
    <s v="ROP0-T05"/>
    <s v="Sí"/>
    <s v="R-PRIVAL-RESTOS"/>
    <s v="16I11001.20.9M"/>
    <m/>
    <s v="R-PRIVAL-RESTOS"/>
    <s v="Cerrada"/>
    <s v="TORERA NIÑA"/>
    <s v="GIRL BOLERO"/>
    <s v="P0011733"/>
    <s v="E"/>
    <s v="CENTRAL"/>
    <n v="1373"/>
    <s v="LC"/>
    <s v="PT"/>
  </r>
  <r>
    <s v="B00128474"/>
    <x v="3"/>
    <x v="308"/>
    <x v="5"/>
    <n v="2"/>
    <m/>
    <n v="4"/>
    <n v="9000"/>
    <s v="ROP0-T11"/>
    <s v="Sí"/>
    <s v="R-PRIVAL-RESTOS"/>
    <s v="16I13605.76.12A"/>
    <m/>
    <s v="R-PRIVAL-RESTOS"/>
    <s v="Cerrada"/>
    <s v="PANTALÓN PITILLO"/>
    <s v="SKINNY TROUSERS"/>
    <s v="P0011733"/>
    <s v="E"/>
    <s v="CENTRAL"/>
    <n v="1735"/>
    <s v="LC"/>
    <s v="KH"/>
  </r>
  <r>
    <s v="B00128474"/>
    <x v="3"/>
    <x v="308"/>
    <x v="4"/>
    <n v="1"/>
    <m/>
    <n v="4"/>
    <n v="9000"/>
    <s v="ROP0-T11"/>
    <s v="Sí"/>
    <s v="R-PRIVAL-RESTOS"/>
    <s v="16I13605.76.8A"/>
    <m/>
    <s v="R-PRIVAL-RESTOS"/>
    <s v="Cerrada"/>
    <s v="PANTALÓN PITILLO"/>
    <s v="SKINNY TROUSERS"/>
    <s v="P0011733"/>
    <s v="E"/>
    <s v="CENTRAL"/>
    <n v="1735"/>
    <s v="LC"/>
    <s v="KH"/>
  </r>
  <r>
    <s v="B00128474"/>
    <x v="3"/>
    <x v="653"/>
    <x v="22"/>
    <n v="2"/>
    <m/>
    <n v="7"/>
    <n v="9000"/>
    <s v="CALC-T20"/>
    <s v="Sí"/>
    <s v="R-PRIVAL-RESTOS"/>
    <s v="16I25003.81.18"/>
    <m/>
    <s v="R-PRIVAL-RESTOS"/>
    <s v="Cerrada"/>
    <s v="MEDIAS NIÑO"/>
    <s v="BOY HOSE SOCKS"/>
    <s v="P0011733"/>
    <s v="E"/>
    <s v="CENTRAL"/>
    <n v="1649"/>
    <s v="LC"/>
    <s v="PT"/>
  </r>
  <r>
    <s v="B00128474"/>
    <x v="3"/>
    <x v="653"/>
    <x v="24"/>
    <n v="4"/>
    <m/>
    <n v="7"/>
    <n v="9000"/>
    <s v="CALC-T20"/>
    <s v="Sí"/>
    <s v="R-PRIVAL-RESTOS"/>
    <s v="16I25003.81.20"/>
    <m/>
    <s v="R-PRIVAL-RESTOS"/>
    <s v="Cerrada"/>
    <s v="MEDIAS NIÑO"/>
    <s v="BOY HOSE SOCKS"/>
    <s v="P0011733"/>
    <s v="E"/>
    <s v="CENTRAL"/>
    <n v="1649"/>
    <s v="LC"/>
    <s v="PT"/>
  </r>
  <r>
    <s v="B00128474"/>
    <x v="3"/>
    <x v="653"/>
    <x v="21"/>
    <n v="6"/>
    <m/>
    <n v="7"/>
    <n v="9000"/>
    <s v="CALC-T20"/>
    <s v="Sí"/>
    <s v="R-PRIVAL-RESTOS"/>
    <s v="16I25003.81.26"/>
    <m/>
    <s v="R-PRIVAL-RESTOS"/>
    <s v="Cerrada"/>
    <s v="MEDIAS NIÑO"/>
    <s v="BOY HOSE SOCKS"/>
    <s v="P0011733"/>
    <s v="E"/>
    <s v="CENTRAL"/>
    <n v="1649"/>
    <s v="LC"/>
    <s v="PT"/>
  </r>
  <r>
    <s v="B00128476"/>
    <x v="3"/>
    <x v="287"/>
    <x v="30"/>
    <n v="64"/>
    <m/>
    <n v="3"/>
    <n v="9000"/>
    <s v="ROP0-T31"/>
    <s v="Sí"/>
    <s v="R-PRIVAL-RESTOS"/>
    <s v="16I01005.33.9M"/>
    <m/>
    <s v="R-PRIVAL-RESTOS"/>
    <s v="Cerrada"/>
    <s v="VESTIDO SMOCK"/>
    <s v="SMOCK DRESS"/>
    <s v="P0011733"/>
    <s v="E"/>
    <s v="CENTRAL"/>
    <n v="1338"/>
    <s v="LC"/>
    <s v="VN"/>
  </r>
  <r>
    <s v="B00128476"/>
    <x v="3"/>
    <x v="546"/>
    <x v="7"/>
    <n v="10"/>
    <m/>
    <s v="M"/>
    <n v="9000"/>
    <s v="ROP0-T16"/>
    <s v="Sí"/>
    <s v="R-PRIVAL-RESTOS"/>
    <s v="16I07025.11.18M"/>
    <m/>
    <s v="R-PRIVAL-RESTOS"/>
    <s v="Cerrada"/>
    <s v="CAMISA BOTÓN NIÑO"/>
    <s v="BOY SHIRT"/>
    <s v="P0011733"/>
    <s v="E"/>
    <s v="CENTRAL"/>
    <n v="1338"/>
    <s v="LC"/>
    <s v="MM"/>
  </r>
  <r>
    <s v="B00128476"/>
    <x v="3"/>
    <x v="344"/>
    <x v="3"/>
    <n v="10"/>
    <m/>
    <n v="9"/>
    <n v="9000"/>
    <s v="ROP0-T16"/>
    <s v="Sí"/>
    <s v="R-PRIVAL-RESTOS"/>
    <s v="16I07107.21.2A"/>
    <m/>
    <s v="R-PRIVAL-RESTOS"/>
    <s v="Cerrada"/>
    <s v="CAMISA NIÑA"/>
    <s v="GIRL SHIRT"/>
    <s v="P0011733"/>
    <s v="E"/>
    <s v="CENTRAL"/>
    <n v="1338"/>
    <s v="LC"/>
    <s v="MM"/>
  </r>
  <r>
    <s v="B00128476"/>
    <x v="3"/>
    <x v="653"/>
    <x v="22"/>
    <n v="66"/>
    <m/>
    <n v="7"/>
    <n v="9000"/>
    <s v="CALC-T20"/>
    <s v="Sí"/>
    <s v="R-PRIVAL-RESTOS"/>
    <s v="16I25003.81.18"/>
    <m/>
    <s v="R-PRIVAL-RESTOS"/>
    <s v="Cerrada"/>
    <s v="MEDIAS NIÑO"/>
    <s v="BOY HOSE SOCKS"/>
    <s v="P0011733"/>
    <s v="E"/>
    <s v="CENTRAL"/>
    <n v="1649"/>
    <s v="LC"/>
    <s v="PT"/>
  </r>
  <r>
    <s v="B00128476"/>
    <x v="3"/>
    <x v="653"/>
    <x v="24"/>
    <n v="38"/>
    <m/>
    <n v="7"/>
    <n v="9000"/>
    <s v="CALC-T20"/>
    <s v="Sí"/>
    <s v="R-PRIVAL-RESTOS"/>
    <s v="16I25003.81.20"/>
    <m/>
    <s v="R-PRIVAL-RESTOS"/>
    <s v="Cerrada"/>
    <s v="MEDIAS NIÑO"/>
    <s v="BOY HOSE SOCKS"/>
    <s v="P0011733"/>
    <s v="E"/>
    <s v="CENTRAL"/>
    <n v="1649"/>
    <s v="LC"/>
    <s v="PT"/>
  </r>
  <r>
    <s v="B00128476"/>
    <x v="3"/>
    <x v="653"/>
    <x v="21"/>
    <n v="30"/>
    <m/>
    <n v="7"/>
    <n v="9000"/>
    <s v="CALC-T20"/>
    <s v="Sí"/>
    <s v="R-PRIVAL-RESTOS"/>
    <s v="16I25003.81.26"/>
    <m/>
    <s v="R-PRIVAL-RESTOS"/>
    <s v="Cerrada"/>
    <s v="MEDIAS NIÑO"/>
    <s v="BOY HOSE SOCKS"/>
    <s v="P0011733"/>
    <s v="E"/>
    <s v="CENTRAL"/>
    <n v="1649"/>
    <s v="LC"/>
    <s v="PT"/>
  </r>
  <r>
    <s v="B00128477"/>
    <x v="3"/>
    <x v="546"/>
    <x v="7"/>
    <n v="7"/>
    <m/>
    <s v="M"/>
    <n v="9000"/>
    <s v="ROP0-T16"/>
    <s v="Sí"/>
    <s v="R-PRIVAL-RESTOS"/>
    <s v="16I07025.11.18M"/>
    <m/>
    <s v="R-PRIVAL-RESTOS"/>
    <s v="Cerrada"/>
    <s v="CAMISA BOTÓN NIÑO"/>
    <s v="BOY SHIRT"/>
    <s v="P0011733"/>
    <s v="E"/>
    <s v="CENTRAL"/>
    <n v="1338"/>
    <s v="LC"/>
    <s v="MM"/>
  </r>
  <r>
    <s v="B00128477"/>
    <x v="3"/>
    <x v="477"/>
    <x v="30"/>
    <n v="65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733"/>
    <s v="E"/>
    <s v="CENTRAL"/>
    <n v="1373"/>
    <s v="LC"/>
    <s v="PT"/>
  </r>
  <r>
    <s v="B00128478"/>
    <x v="3"/>
    <x v="477"/>
    <x v="30"/>
    <n v="29"/>
    <m/>
    <n v="2"/>
    <n v="9000"/>
    <s v="ROP0-T29"/>
    <s v="Sí"/>
    <s v="R-PRIVAL-RESTOS"/>
    <s v="16I11302.34.9M"/>
    <m/>
    <s v="R-PRIVAL-RESTOS"/>
    <s v="Cerrada"/>
    <s v="CHAQUETA TRICO FANTASIA NIÑO"/>
    <s v="BOY FANCY KNITTED CARDIGAN"/>
    <s v="P0011733"/>
    <s v="E"/>
    <s v="CENTRAL"/>
    <n v="1373"/>
    <s v="LC"/>
    <s v="PT"/>
  </r>
  <r>
    <s v="B00128478"/>
    <x v="3"/>
    <x v="361"/>
    <x v="1"/>
    <n v="14"/>
    <m/>
    <n v="11"/>
    <n v="9000"/>
    <s v="ROP0-T30"/>
    <s v="Sí"/>
    <s v="R-PRIVAL-RESTOS"/>
    <s v="16I12202.60.6M"/>
    <m/>
    <s v="R-PRIVAL-RESTOS"/>
    <s v="Cerrada"/>
    <s v="ABRIGO BEBE"/>
    <s v="BABY COAT"/>
    <s v="P0011733"/>
    <s v="E"/>
    <s v="CENTRAL"/>
    <n v="4034"/>
    <s v="LC"/>
    <s v="CN"/>
  </r>
  <r>
    <s v="B00128479"/>
    <x v="3"/>
    <x v="436"/>
    <x v="1"/>
    <n v="1"/>
    <m/>
    <n v="3"/>
    <n v="9000"/>
    <s v="ROP0-T31"/>
    <s v="Sí"/>
    <s v="R-PRIVAL-RESTOS"/>
    <s v="16I01202.33.6M"/>
    <m/>
    <s v="R-PRIVAL-RESTOS"/>
    <s v="Cerrada"/>
    <s v="VESTIDO TEJIDO NIÑA PEQUEÑO"/>
    <s v="GIRL WOVEN DRESS (SMALL)"/>
    <s v="P0011733"/>
    <s v="E"/>
    <s v="CENTRAL"/>
    <n v="1338"/>
    <s v="LC"/>
    <s v="VN"/>
  </r>
  <r>
    <s v="B00128479"/>
    <x v="3"/>
    <x v="727"/>
    <x v="30"/>
    <n v="4"/>
    <m/>
    <n v="0"/>
    <n v="9000"/>
    <s v="ROP0-T34"/>
    <s v="Sí"/>
    <s v="R-PRIVAL-RESTOS"/>
    <s v="16I07008.10.9M"/>
    <m/>
    <s v="R-PRIVAL-RESTOS"/>
    <s v="Cerrada"/>
    <s v="CAMISA BOTÓN NIÑO"/>
    <s v="BOY SHIRT"/>
    <s v="P0011733"/>
    <s v="E"/>
    <s v="CENTRAL"/>
    <n v="1338"/>
    <s v="LC"/>
    <s v="VN"/>
  </r>
  <r>
    <s v="B00128479"/>
    <x v="3"/>
    <x v="445"/>
    <x v="30"/>
    <n v="1"/>
    <m/>
    <n v="2"/>
    <n v="9000"/>
    <s v="ROP0-T24"/>
    <s v="Sí"/>
    <s v="R-PRIVAL-RESTOS"/>
    <s v="16I11303.25.9M"/>
    <m/>
    <s v="R-PRIVAL-RESTOS"/>
    <s v="Cerrada"/>
    <s v="CHAQUETA TRICO FANTASIA NIÑO"/>
    <s v="BOY FANCY KNITTED CARDIGAN"/>
    <s v="P0011733"/>
    <s v="E"/>
    <s v="CENTRAL"/>
    <n v="1373"/>
    <s v="LC"/>
    <s v="PT"/>
  </r>
  <r>
    <s v="B00128479"/>
    <x v="3"/>
    <x v="361"/>
    <x v="1"/>
    <n v="10"/>
    <m/>
    <n v="11"/>
    <n v="9000"/>
    <s v="ROP0-T30"/>
    <s v="Sí"/>
    <s v="R-PRIVAL-RESTOS"/>
    <s v="16I12202.60.6M"/>
    <m/>
    <s v="R-PRIVAL-RESTOS"/>
    <s v="Cerrada"/>
    <s v="ABRIGO BEBE"/>
    <s v="BABY COAT"/>
    <s v="P0011733"/>
    <s v="E"/>
    <s v="CENTRAL"/>
    <n v="4034"/>
    <s v="LC"/>
    <s v="CN"/>
  </r>
  <r>
    <s v="B00128479"/>
    <x v="3"/>
    <x v="712"/>
    <x v="11"/>
    <n v="4"/>
    <m/>
    <n v="9"/>
    <n v="9000"/>
    <s v="ROP0-T34"/>
    <s v="Sí"/>
    <s v="R-PRIVAL-RESTOS"/>
    <s v="16I13001.71.12M"/>
    <m/>
    <s v="R-PRIVAL-RESTOS"/>
    <s v="Cerrada"/>
    <s v="5 BOLSILLOS NIÑO"/>
    <s v="BOY 5 POCKET TROUSERS"/>
    <s v="P0011733"/>
    <s v="E"/>
    <s v="CENTRAL"/>
    <n v="1735"/>
    <s v="LC"/>
    <s v="KH"/>
  </r>
  <r>
    <s v="B00128479"/>
    <x v="3"/>
    <x v="519"/>
    <x v="3"/>
    <n v="56"/>
    <m/>
    <n v="9"/>
    <n v="9000"/>
    <s v="ROP0-T34"/>
    <s v="Sí"/>
    <s v="R-PRIVAL-RESTOS"/>
    <s v="16I13601.71.2A"/>
    <m/>
    <s v="R-PRIVAL-RESTOS"/>
    <s v="Cerrada"/>
    <s v="PANTALÓN PITILLO"/>
    <s v="SKINNY TROUSERS"/>
    <s v="P0011733"/>
    <s v="E"/>
    <s v="CENTRAL"/>
    <n v="1735"/>
    <s v="LC"/>
    <s v="KH"/>
  </r>
  <r>
    <s v="B00128479"/>
    <x v="3"/>
    <x v="308"/>
    <x v="15"/>
    <n v="1"/>
    <m/>
    <n v="4"/>
    <n v="9000"/>
    <s v="ROP0-T11"/>
    <s v="Sí"/>
    <s v="R-PRIVAL-RESTOS"/>
    <s v="16I13605.76.4A"/>
    <m/>
    <s v="R-PRIVAL-RESTOS"/>
    <s v="Cerrada"/>
    <s v="PANTALÓN PITILLO"/>
    <s v="SKINNY TROUSERS"/>
    <s v="P0011733"/>
    <s v="E"/>
    <s v="CENTRAL"/>
    <n v="1735"/>
    <s v="LC"/>
    <s v="KH"/>
  </r>
  <r>
    <s v="B00128479"/>
    <x v="3"/>
    <x v="752"/>
    <x v="11"/>
    <n v="9"/>
    <m/>
    <n v="0"/>
    <n v="9000"/>
    <s v="ROP0-T34"/>
    <s v="Sí"/>
    <s v="R-PRIVAL-RESTOS"/>
    <s v="16I14402.60.12M"/>
    <m/>
    <s v="R-PRIVAL-RESTOS"/>
    <s v="Cerrada"/>
    <s v="SHORTS FANTASIA NIÑA"/>
    <s v="GIRL FANCY SHORTS"/>
    <s v="P0011733"/>
    <s v="E"/>
    <s v="CENTRAL"/>
    <n v="1338"/>
    <s v="LC"/>
    <s v="KH"/>
  </r>
  <r>
    <s v="B00128479"/>
    <x v="3"/>
    <x v="653"/>
    <x v="22"/>
    <n v="1"/>
    <m/>
    <n v="7"/>
    <n v="9000"/>
    <s v="CALC-T20"/>
    <s v="Sí"/>
    <s v="R-PRIVAL-RESTOS"/>
    <s v="16I25003.81.18"/>
    <m/>
    <s v="R-PRIVAL-RESTOS"/>
    <s v="Cerrada"/>
    <s v="MEDIAS NIÑO"/>
    <s v="BOY HOSE SOCKS"/>
    <s v="P0011733"/>
    <s v="E"/>
    <s v="CENTRAL"/>
    <n v="1649"/>
    <s v="LC"/>
    <s v="PT"/>
  </r>
  <r>
    <s v="B00128479"/>
    <x v="3"/>
    <x v="745"/>
    <x v="31"/>
    <n v="18"/>
    <m/>
    <n v="0"/>
    <n v="9000"/>
    <s v="CALC-T10"/>
    <s v="Sí"/>
    <s v="R-PRIVAL-RESTOS"/>
    <s v="16I25201.30.15"/>
    <m/>
    <s v="R-PRIVAL-RESTOS"/>
    <s v="Cerrada"/>
    <s v="CALCETIN BEBE"/>
    <s v="BABY SOCKS"/>
    <s v="P0011733"/>
    <s v="E"/>
    <s v="CENTRAL"/>
    <n v="1649"/>
    <s v="LC"/>
    <s v="PT"/>
  </r>
  <r>
    <s v="B00128479"/>
    <x v="3"/>
    <x v="745"/>
    <x v="27"/>
    <n v="5"/>
    <m/>
    <n v="0"/>
    <n v="9000"/>
    <s v="CALC-T10"/>
    <s v="Sí"/>
    <s v="R-PRIVAL-RESTOS"/>
    <s v="16I25201.30.23"/>
    <m/>
    <s v="R-PRIVAL-RESTOS"/>
    <s v="Cerrada"/>
    <s v="CALCETIN BEBE"/>
    <s v="BABY SOCKS"/>
    <s v="P0011733"/>
    <s v="E"/>
    <s v="CENTRAL"/>
    <n v="1649"/>
    <s v="LC"/>
    <s v="PT"/>
  </r>
  <r>
    <s v="B00128480"/>
    <x v="3"/>
    <x v="714"/>
    <x v="7"/>
    <n v="1"/>
    <m/>
    <n v="7"/>
    <n v="9000"/>
    <s v="ROP0-T16"/>
    <s v="Sí"/>
    <s v="R-PRIVAL-RESTOS"/>
    <s v="16I01118.22.18M"/>
    <m/>
    <s v="R-PRIVAL-RESTOS"/>
    <s v="Cerrada"/>
    <s v="VESTIDO TEJIDO NIÑA"/>
    <s v="GIRL WOVEN DRESS"/>
    <s v="P0011727"/>
    <s v="E"/>
    <s v="CENTRAL"/>
    <n v="1338"/>
    <s v="LC"/>
    <s v="VN"/>
  </r>
  <r>
    <s v="B00128480"/>
    <x v="3"/>
    <x v="475"/>
    <x v="1"/>
    <n v="4"/>
    <m/>
    <s v="A"/>
    <n v="9000"/>
    <s v="ROP0-T29"/>
    <s v="Sí"/>
    <s v="R-PRIVAL-RESTOS"/>
    <s v="16I10303.20.6M"/>
    <m/>
    <s v="R-PRIVAL-RESTOS"/>
    <s v="Cerrada"/>
    <s v="JERSEY BEBE"/>
    <s v="BABY KNITTED SWEATER"/>
    <s v="P0011727"/>
    <s v="E"/>
    <s v="CENTRAL"/>
    <n v="1373"/>
    <s v="LC"/>
    <s v="PT"/>
  </r>
  <r>
    <s v="B00128480"/>
    <x v="3"/>
    <x v="513"/>
    <x v="11"/>
    <n v="10"/>
    <m/>
    <n v="4"/>
    <n v="9000"/>
    <s v="ROP0-T34"/>
    <s v="Sí"/>
    <s v="R-PRIVAL-RESTOS"/>
    <s v="16I11307.80.12M"/>
    <m/>
    <s v="R-PRIVAL-RESTOS"/>
    <s v="Cerrada"/>
    <s v="CHAQUETA TRICO FANTASIA NIÑO"/>
    <s v="BOY FANCY KNITTED CARDIGAN"/>
    <s v="P0011727"/>
    <s v="E"/>
    <s v="CENTRAL"/>
    <n v="1373"/>
    <s v="LC"/>
    <s v="PT"/>
  </r>
  <r>
    <s v="B00128480"/>
    <x v="3"/>
    <x v="712"/>
    <x v="11"/>
    <n v="3"/>
    <m/>
    <n v="9"/>
    <n v="9000"/>
    <s v="ROP0-T34"/>
    <s v="Sí"/>
    <s v="R-PRIVAL-RESTOS"/>
    <s v="16I13001.71.12M"/>
    <m/>
    <s v="R-PRIVAL-RESTOS"/>
    <s v="Cerrada"/>
    <s v="5 BOLSILLOS NIÑO"/>
    <s v="BOY 5 POCKET TROUSERS"/>
    <s v="P0011727"/>
    <s v="E"/>
    <s v="CENTRAL"/>
    <n v="1735"/>
    <s v="LC"/>
    <s v="KH"/>
  </r>
  <r>
    <s v="B00128480"/>
    <x v="3"/>
    <x v="712"/>
    <x v="30"/>
    <n v="6"/>
    <m/>
    <n v="9"/>
    <n v="9000"/>
    <s v="ROP0-T34"/>
    <s v="Sí"/>
    <s v="R-PRIVAL-RESTOS"/>
    <s v="16I13001.71.9M"/>
    <m/>
    <s v="R-PRIVAL-RESTOS"/>
    <s v="Cerrada"/>
    <s v="5 BOLSILLOS NIÑO"/>
    <s v="BOY 5 POCKET TROUSERS"/>
    <s v="P0011727"/>
    <s v="E"/>
    <s v="CENTRAL"/>
    <n v="1735"/>
    <s v="LC"/>
    <s v="KH"/>
  </r>
  <r>
    <s v="B00128480"/>
    <x v="3"/>
    <x v="554"/>
    <x v="1"/>
    <n v="1"/>
    <m/>
    <n v="10"/>
    <n v="9000"/>
    <s v="ROP0-T34"/>
    <s v="Sí"/>
    <s v="R-PRIVAL-RESTOS"/>
    <s v="16I13003.24.6M"/>
    <m/>
    <s v="R-PRIVAL-RESTOS"/>
    <s v="Cerrada"/>
    <s v="5 BOLSILLOS NIÑO"/>
    <s v="BOY 5 POCKET TROUSERS"/>
    <s v="P0011727"/>
    <s v="E"/>
    <s v="CENTRAL"/>
    <n v="1735"/>
    <s v="LC"/>
    <s v="KH"/>
  </r>
  <r>
    <s v="B00128480"/>
    <x v="3"/>
    <x v="700"/>
    <x v="9"/>
    <n v="17"/>
    <m/>
    <n v="4"/>
    <n v="9000"/>
    <s v="ROP0-T11"/>
    <s v="Sí"/>
    <s v="R-PRIVAL-RESTOS"/>
    <s v="16I13004.76.6A"/>
    <m/>
    <s v="R-PRIVAL-RESTOS"/>
    <s v="Cerrada"/>
    <s v="5 BOLSILLOS NIÑO"/>
    <s v="BOY 5 POCKET TROUSERS"/>
    <s v="P0011727"/>
    <s v="E"/>
    <s v="CENTRAL"/>
    <n v="1735"/>
    <s v="LC"/>
    <s v="KH"/>
  </r>
  <r>
    <s v="B00128480"/>
    <x v="3"/>
    <x v="451"/>
    <x v="30"/>
    <n v="1"/>
    <m/>
    <n v="9"/>
    <n v="9000"/>
    <s v="ROP0-T34"/>
    <s v="Sí"/>
    <s v="R-PRIVAL-RESTOS"/>
    <s v="16I13601.34.9M"/>
    <m/>
    <s v="R-PRIVAL-RESTOS"/>
    <s v="Cerrada"/>
    <s v="PANTALÓN PITILLO"/>
    <s v="SKINNY TROUSERS"/>
    <s v="P0011727"/>
    <s v="E"/>
    <s v="CENTRAL"/>
    <n v="1735"/>
    <s v="LC"/>
    <s v="KH"/>
  </r>
  <r>
    <s v="B00128480"/>
    <x v="3"/>
    <x v="364"/>
    <x v="9"/>
    <n v="38"/>
    <m/>
    <n v="1"/>
    <n v="9000"/>
    <s v="ROP0-T34"/>
    <s v="Sí"/>
    <s v="R-PRIVAL-RESTOS"/>
    <s v="16I13901.60.6A"/>
    <m/>
    <s v="R-PRIVAL-RESTOS"/>
    <s v="Cerrada"/>
    <s v="PANTALÓN CHINO"/>
    <s v="CHINO TROUSERS"/>
    <s v="P0011727"/>
    <s v="E"/>
    <s v="CENTRAL"/>
    <n v="1338"/>
    <s v="LC"/>
    <s v="KH"/>
  </r>
  <r>
    <s v="B00128480"/>
    <x v="3"/>
    <x v="752"/>
    <x v="30"/>
    <n v="7"/>
    <m/>
    <n v="0"/>
    <n v="9000"/>
    <s v="ROP0-T34"/>
    <s v="Sí"/>
    <s v="R-PRIVAL-RESTOS"/>
    <s v="16I14402.60.9M"/>
    <m/>
    <s v="R-PRIVAL-RESTOS"/>
    <s v="Cerrada"/>
    <s v="SHORTS FANTASIA NIÑA"/>
    <s v="GIRL FANCY SHORTS"/>
    <s v="P0011727"/>
    <s v="E"/>
    <s v="CENTRAL"/>
    <n v="1338"/>
    <s v="LC"/>
    <s v="KH"/>
  </r>
  <r>
    <s v="B00128480"/>
    <x v="3"/>
    <x v="724"/>
    <x v="7"/>
    <n v="4"/>
    <m/>
    <n v="10"/>
    <n v="9000"/>
    <s v="ROP0-T16"/>
    <s v="Sí"/>
    <s v="R-PRIVAL-RESTOS"/>
    <s v="16I14403.60.18M"/>
    <m/>
    <s v="R-PRIVAL-RESTOS"/>
    <s v="Cerrada"/>
    <s v="SHORTS FANTASIA NIÑA"/>
    <s v="GIRL FANCY SHORTS"/>
    <s v="P0011727"/>
    <s v="E"/>
    <s v="CENTRAL"/>
    <n v="1338"/>
    <s v="LC"/>
    <s v="VN"/>
  </r>
  <r>
    <s v="B00128480"/>
    <x v="3"/>
    <x v="725"/>
    <x v="1"/>
    <n v="11"/>
    <m/>
    <n v="11"/>
    <n v="9000"/>
    <s v="ROP0-T02"/>
    <s v="Sí"/>
    <s v="R-PRIVAL-RESTOS"/>
    <s v="16I19101.30.6M"/>
    <m/>
    <s v="R-PRIVAL-RESTOS"/>
    <s v="Cerrada"/>
    <s v="POLAINAS SIN PIE"/>
    <s v="BABY LEGGINGS WITHOUT FEET"/>
    <s v="P0011727"/>
    <s v="E"/>
    <s v="CENTRAL"/>
    <n v="1373"/>
    <s v="LC"/>
    <s v="PT"/>
  </r>
  <r>
    <s v="B00128481"/>
    <x v="3"/>
    <x v="355"/>
    <x v="11"/>
    <n v="79"/>
    <m/>
    <n v="1"/>
    <n v="9000"/>
    <s v="ROP0-T50"/>
    <s v="Sí"/>
    <s v="R-PRIVAL-RESTOS"/>
    <s v="16I11001.81.12M"/>
    <m/>
    <s v="R-PRIVAL-RESTOS"/>
    <s v="Cerrada"/>
    <s v="TORERA NIÑA"/>
    <s v="GIRL BOLERO"/>
    <s v="P0011727"/>
    <s v="E"/>
    <s v="CENTRAL"/>
    <n v="1373"/>
    <s v="LC"/>
    <s v="PT"/>
  </r>
  <r>
    <s v="B00128481"/>
    <x v="3"/>
    <x v="513"/>
    <x v="11"/>
    <n v="29"/>
    <m/>
    <n v="4"/>
    <n v="9000"/>
    <s v="ROP0-T34"/>
    <s v="Sí"/>
    <s v="R-PRIVAL-RESTOS"/>
    <s v="16I11307.80.12M"/>
    <m/>
    <s v="R-PRIVAL-RESTOS"/>
    <s v="Cerrada"/>
    <s v="CHAQUETA TRICO FANTASIA NIÑO"/>
    <s v="BOY FANCY KNITTED CARDIGAN"/>
    <s v="P0011727"/>
    <s v="E"/>
    <s v="CENTRAL"/>
    <n v="1373"/>
    <s v="LC"/>
    <s v="PT"/>
  </r>
  <r>
    <s v="B00128481"/>
    <x v="3"/>
    <x v="364"/>
    <x v="9"/>
    <n v="1"/>
    <m/>
    <n v="1"/>
    <n v="9000"/>
    <s v="ROP0-T34"/>
    <s v="Sí"/>
    <s v="R-PRIVAL-RESTOS"/>
    <s v="16I13901.60.6A"/>
    <m/>
    <s v="R-PRIVAL-RESTOS"/>
    <s v="Cerrada"/>
    <s v="PANTALÓN CHINO"/>
    <s v="CHINO TROUSERS"/>
    <s v="P0011727"/>
    <s v="E"/>
    <s v="CENTRAL"/>
    <n v="1338"/>
    <s v="LC"/>
    <s v="KH"/>
  </r>
  <r>
    <s v="B00128482"/>
    <x v="3"/>
    <x v="355"/>
    <x v="11"/>
    <n v="68"/>
    <m/>
    <n v="1"/>
    <n v="9000"/>
    <s v="ROP0-T50"/>
    <s v="Sí"/>
    <s v="R-PRIVAL-RESTOS"/>
    <s v="16I11001.81.12M"/>
    <m/>
    <s v="R-PRIVAL-RESTOS"/>
    <s v="Cerrada"/>
    <s v="TORERA NIÑA"/>
    <s v="GIRL BOLERO"/>
    <s v="P0011727"/>
    <s v="E"/>
    <s v="CENTRAL"/>
    <n v="1373"/>
    <s v="LC"/>
    <s v="PT"/>
  </r>
  <r>
    <s v="B00128482"/>
    <x v="3"/>
    <x v="519"/>
    <x v="7"/>
    <n v="27"/>
    <m/>
    <n v="9"/>
    <n v="9000"/>
    <s v="ROP0-T34"/>
    <s v="Sí"/>
    <s v="R-PRIVAL-RESTOS"/>
    <s v="16I13601.71.18M"/>
    <m/>
    <s v="R-PRIVAL-RESTOS"/>
    <s v="Cerrada"/>
    <s v="PANTALÓN PITILLO"/>
    <s v="SKINNY TROUSERS"/>
    <s v="P0011727"/>
    <s v="E"/>
    <s v="CENTRAL"/>
    <n v="1735"/>
    <s v="LC"/>
    <s v="KH"/>
  </r>
  <r>
    <s v="B00128482"/>
    <x v="3"/>
    <x v="493"/>
    <x v="6"/>
    <n v="41"/>
    <m/>
    <n v="10"/>
    <n v="9000"/>
    <s v="BAÑO-T01"/>
    <s v="Sí"/>
    <s v="R-PRIVAL-RESTOS"/>
    <s v="16I26001.62.L"/>
    <m/>
    <s v="R-PRIVAL-RESTOS"/>
    <s v="Cerrada"/>
    <s v="CINTURON"/>
    <s v="BELT"/>
    <s v="P0011727"/>
    <s v="E"/>
    <s v="CENTRAL"/>
    <n v="1200"/>
    <s v="LC"/>
    <s v="ES"/>
  </r>
  <r>
    <s v="B00128484"/>
    <x v="3"/>
    <x v="285"/>
    <x v="30"/>
    <n v="7"/>
    <m/>
    <n v="1"/>
    <n v="9000"/>
    <s v="ROP0-T31"/>
    <s v="Sí"/>
    <s v="R-PRIVAL-RESTOS"/>
    <s v="16I01003.71.9M"/>
    <m/>
    <s v="R-PRIVAL-RESTOS"/>
    <s v="Cerrada"/>
    <s v="VESTIDO SMOCK"/>
    <s v="SMOCK DRESS"/>
    <s v="P0011727"/>
    <s v="E"/>
    <s v="CENTRAL"/>
    <n v="1338"/>
    <s v="LC"/>
    <s v="VN"/>
  </r>
  <r>
    <s v="B00128484"/>
    <x v="3"/>
    <x v="304"/>
    <x v="4"/>
    <n v="9"/>
    <m/>
    <n v="4"/>
    <n v="9000"/>
    <s v="ROP0-T34"/>
    <s v="Sí"/>
    <s v="R-PRIVAL-RESTOS"/>
    <s v="16I13005.80.8A"/>
    <m/>
    <s v="R-PRIVAL-RESTOS"/>
    <s v="Cerrada"/>
    <s v="5 BOLSILLOS NIÑO"/>
    <s v="BOY 5 POCKET TROUSERS"/>
    <s v="P0011727"/>
    <s v="E"/>
    <s v="CENTRAL"/>
    <n v="1735"/>
    <s v="LC"/>
    <s v="KH"/>
  </r>
  <r>
    <s v="B00128484"/>
    <x v="3"/>
    <x v="519"/>
    <x v="5"/>
    <n v="32"/>
    <m/>
    <n v="9"/>
    <n v="9000"/>
    <s v="ROP0-T34"/>
    <s v="Sí"/>
    <s v="R-PRIVAL-RESTOS"/>
    <s v="16I13601.71.12A"/>
    <m/>
    <s v="R-PRIVAL-RESTOS"/>
    <s v="Cerrada"/>
    <s v="PANTALÓN PITILLO"/>
    <s v="SKINNY TROUSERS"/>
    <s v="P0011727"/>
    <s v="E"/>
    <s v="CENTRAL"/>
    <n v="1735"/>
    <s v="LC"/>
    <s v="KH"/>
  </r>
  <r>
    <s v="B00128484"/>
    <x v="3"/>
    <x v="519"/>
    <x v="7"/>
    <n v="15"/>
    <m/>
    <n v="9"/>
    <n v="9000"/>
    <s v="ROP0-T34"/>
    <s v="Sí"/>
    <s v="R-PRIVAL-RESTOS"/>
    <s v="16I13601.71.18M"/>
    <m/>
    <s v="R-PRIVAL-RESTOS"/>
    <s v="Cerrada"/>
    <s v="PANTALÓN PITILLO"/>
    <s v="SKINNY TROUSERS"/>
    <s v="P0011727"/>
    <s v="E"/>
    <s v="CENTRAL"/>
    <n v="1735"/>
    <s v="LC"/>
    <s v="KH"/>
  </r>
  <r>
    <s v="B00128484"/>
    <x v="3"/>
    <x v="453"/>
    <x v="4"/>
    <n v="10"/>
    <m/>
    <n v="0"/>
    <n v="9000"/>
    <s v="ROP0-T15"/>
    <s v="Sí"/>
    <s v="R-PRIVAL-RESTOS"/>
    <s v="16I14901.60.8A"/>
    <m/>
    <s v="R-PRIVAL-RESTOS"/>
    <s v="Cerrada"/>
    <s v="BERMUDA CHINO "/>
    <s v="CHINO BERMUDA"/>
    <s v="P0011727"/>
    <s v="E"/>
    <s v="CENTRAL"/>
    <n v="1338"/>
    <s v="LC"/>
    <s v="KH"/>
  </r>
  <r>
    <s v="B00128486"/>
    <x v="3"/>
    <x v="285"/>
    <x v="30"/>
    <n v="83"/>
    <m/>
    <n v="1"/>
    <n v="9000"/>
    <s v="ROP0-T31"/>
    <s v="Sí"/>
    <s v="R-PRIVAL-RESTOS"/>
    <s v="16I01003.71.9M"/>
    <m/>
    <s v="R-PRIVAL-RESTOS"/>
    <s v="Cerrada"/>
    <s v="VESTIDO SMOCK"/>
    <s v="SMOCK DRESS"/>
    <s v="P0011727"/>
    <s v="E"/>
    <s v="CENTRAL"/>
    <n v="1338"/>
    <s v="LC"/>
    <s v="VN"/>
  </r>
  <r>
    <s v="B00128486"/>
    <x v="3"/>
    <x v="355"/>
    <x v="30"/>
    <n v="12"/>
    <m/>
    <n v="1"/>
    <n v="9000"/>
    <s v="ROP0-T50"/>
    <s v="Sí"/>
    <s v="R-PRIVAL-RESTOS"/>
    <s v="16I11001.81.9M"/>
    <m/>
    <s v="R-PRIVAL-RESTOS"/>
    <s v="Cerrada"/>
    <s v="TORERA NIÑA"/>
    <s v="GIRL BOLERO"/>
    <s v="P0011727"/>
    <s v="E"/>
    <s v="CENTRAL"/>
    <n v="1373"/>
    <s v="LC"/>
    <s v="PT"/>
  </r>
  <r>
    <s v="B00128498"/>
    <x v="3"/>
    <x v="355"/>
    <x v="30"/>
    <n v="133"/>
    <m/>
    <n v="1"/>
    <n v="9000"/>
    <s v="ROP0-T50"/>
    <s v="Sí"/>
    <s v="R-PRIVAL-RESTOS"/>
    <s v="16I11001.81.9M"/>
    <m/>
    <s v="R-PRIVAL-RESTOS"/>
    <s v="Cerrada"/>
    <s v="TORERA NIÑA"/>
    <s v="GIRL BOLERO"/>
    <s v="P0011727"/>
    <s v="E"/>
    <s v="CENTRAL"/>
    <n v="1373"/>
    <s v="LC"/>
    <s v="PT"/>
  </r>
  <r>
    <s v="B00128498"/>
    <x v="3"/>
    <x v="519"/>
    <x v="5"/>
    <n v="1"/>
    <m/>
    <n v="9"/>
    <n v="9000"/>
    <s v="ROP0-T34"/>
    <s v="Sí"/>
    <s v="R-PRIVAL-RESTOS"/>
    <s v="16I13601.71.12A"/>
    <m/>
    <s v="R-PRIVAL-RESTOS"/>
    <s v="Cerrada"/>
    <s v="PANTALÓN PITILLO"/>
    <s v="SKINNY TROUSERS"/>
    <s v="P0011727"/>
    <s v="E"/>
    <s v="CENTRAL"/>
    <n v="1735"/>
    <s v="LC"/>
    <s v="KH"/>
  </r>
  <r>
    <s v="B00128511"/>
    <x v="3"/>
    <x v="680"/>
    <x v="12"/>
    <n v="13"/>
    <m/>
    <n v="7"/>
    <n v="9000"/>
    <s v="ROP0-T24"/>
    <s v="Sí"/>
    <s v="R-PRIVAL-RESTOS"/>
    <s v="16I01504.22.3M"/>
    <m/>
    <s v="R-PRIVAL-RESTOS"/>
    <s v="Cerrada"/>
    <s v="VESTIDO TRICOTOSA BEBE"/>
    <s v="BABY KNITTED DRESS"/>
    <s v="P0011727"/>
    <s v="E"/>
    <s v="CENTRAL"/>
    <n v="1373"/>
    <s v="LC"/>
    <s v="PT"/>
  </r>
  <r>
    <s v="B00128511"/>
    <x v="3"/>
    <x v="393"/>
    <x v="15"/>
    <n v="10"/>
    <m/>
    <n v="9"/>
    <n v="9000"/>
    <s v="ROP0-T16"/>
    <s v="Sí"/>
    <s v="R-PRIVAL-RESTOS"/>
    <s v="16I07104.23.4A"/>
    <m/>
    <s v="R-PRIVAL-RESTOS"/>
    <s v="Cerrada"/>
    <s v="CAMISA NIÑA"/>
    <s v="GIRL SHIRT"/>
    <s v="P0011727"/>
    <s v="E"/>
    <s v="CENTRAL"/>
    <n v="1338"/>
    <s v="LC"/>
    <s v="MM"/>
  </r>
  <r>
    <s v="B00128511"/>
    <x v="3"/>
    <x v="519"/>
    <x v="9"/>
    <n v="51"/>
    <m/>
    <n v="9"/>
    <n v="9000"/>
    <s v="ROP0-T34"/>
    <s v="Sí"/>
    <s v="R-PRIVAL-RESTOS"/>
    <s v="16I13601.71.6A"/>
    <m/>
    <s v="R-PRIVAL-RESTOS"/>
    <s v="Cerrada"/>
    <s v="PANTALÓN PITILLO"/>
    <s v="SKINNY TROUSERS"/>
    <s v="P0011727"/>
    <s v="E"/>
    <s v="CENTRAL"/>
    <n v="1735"/>
    <s v="LC"/>
    <s v="KH"/>
  </r>
  <r>
    <s v="B00128511"/>
    <x v="3"/>
    <x v="521"/>
    <x v="30"/>
    <n v="43"/>
    <m/>
    <n v="0"/>
    <n v="9000"/>
    <s v="ROP0-T24"/>
    <s v="Sí"/>
    <s v="R-PRIVAL-RESTOS"/>
    <s v="16I14501.53.9M"/>
    <m/>
    <s v="R-PRIVAL-RESTOS"/>
    <s v="Cerrada"/>
    <s v="BRAGOLA"/>
    <s v="BABY SHORT TROUSERS"/>
    <s v="P0011727"/>
    <s v="E"/>
    <s v="CENTRAL"/>
    <n v="1439"/>
    <s v="LC"/>
    <s v="PH"/>
  </r>
  <r>
    <s v="B00128511"/>
    <x v="3"/>
    <x v="494"/>
    <x v="10"/>
    <n v="2"/>
    <m/>
    <s v="M"/>
    <n v="9000"/>
    <s v="BAÑO-T01"/>
    <s v="Sí"/>
    <s v="R-PRIVAL-RESTOS"/>
    <s v="16I26002.62.M"/>
    <m/>
    <s v="R-PRIVAL-RESTOS"/>
    <s v="Cerrada"/>
    <s v="CINTURON"/>
    <s v="BELT"/>
    <s v="P0011727"/>
    <s v="E"/>
    <s v="CENTRAL"/>
    <n v="1200"/>
    <s v="LC"/>
    <s v="ES"/>
  </r>
  <r>
    <s v="B00128521"/>
    <x v="3"/>
    <x v="361"/>
    <x v="30"/>
    <n v="7"/>
    <m/>
    <n v="11"/>
    <n v="9000"/>
    <s v="ROP0-T30"/>
    <s v="Sí"/>
    <s v="R-PRIVAL-RESTOS"/>
    <s v="16I12202.60.9M"/>
    <m/>
    <s v="R-PRIVAL-RESTOS"/>
    <s v="Cerrada"/>
    <s v="ABRIGO BEBE"/>
    <s v="BABY COAT"/>
    <s v="P0011727"/>
    <s v="E"/>
    <s v="CENTRAL"/>
    <n v="4034"/>
    <s v="LC"/>
    <s v="CN"/>
  </r>
  <r>
    <s v="B00128521"/>
    <x v="3"/>
    <x v="494"/>
    <x v="6"/>
    <n v="67"/>
    <m/>
    <s v="M"/>
    <n v="9000"/>
    <s v="BAÑO-T01"/>
    <s v="Sí"/>
    <s v="R-PRIVAL-RESTOS"/>
    <s v="16I26002.62.L"/>
    <m/>
    <s v="R-PRIVAL-RESTOS"/>
    <s v="Cerrada"/>
    <s v="CINTURON"/>
    <s v="BELT"/>
    <s v="P0011727"/>
    <s v="E"/>
    <s v="CENTRAL"/>
    <n v="1200"/>
    <s v="LC"/>
    <s v="ES"/>
  </r>
  <r>
    <s v="B00128521"/>
    <x v="3"/>
    <x v="494"/>
    <x v="10"/>
    <n v="41"/>
    <m/>
    <s v="M"/>
    <n v="9000"/>
    <s v="BAÑO-T01"/>
    <s v="Sí"/>
    <s v="R-PRIVAL-RESTOS"/>
    <s v="16I26002.62.M"/>
    <m/>
    <s v="R-PRIVAL-RESTOS"/>
    <s v="Cerrada"/>
    <s v="CINTURON"/>
    <s v="BELT"/>
    <s v="P0011727"/>
    <s v="E"/>
    <s v="CENTRAL"/>
    <n v="1200"/>
    <s v="LC"/>
    <s v="ES"/>
  </r>
  <r>
    <s v="B00128528"/>
    <x v="3"/>
    <x v="285"/>
    <x v="30"/>
    <n v="18"/>
    <m/>
    <n v="1"/>
    <n v="9000"/>
    <s v="ROP0-T31"/>
    <s v="Sí"/>
    <s v="R-PRIVAL-RESTOS"/>
    <s v="16I01003.71.9M"/>
    <m/>
    <s v="R-PRIVAL-RESTOS"/>
    <s v="Cerrada"/>
    <s v="VESTIDO SMOCK"/>
    <s v="SMOCK DRESS"/>
    <s v="P0011727"/>
    <s v="E"/>
    <s v="CENTRAL"/>
    <n v="1338"/>
    <s v="LC"/>
    <s v="VN"/>
  </r>
  <r>
    <s v="B00128528"/>
    <x v="3"/>
    <x v="355"/>
    <x v="1"/>
    <n v="86"/>
    <m/>
    <n v="1"/>
    <n v="9000"/>
    <s v="ROP0-T50"/>
    <s v="Sí"/>
    <s v="R-PRIVAL-RESTOS"/>
    <s v="16I11001.81.6M"/>
    <m/>
    <s v="R-PRIVAL-RESTOS"/>
    <s v="Cerrada"/>
    <s v="TORERA NIÑA"/>
    <s v="GIRL BOLERO"/>
    <s v="P0011727"/>
    <s v="E"/>
    <s v="CENTRAL"/>
    <n v="1373"/>
    <s v="LC"/>
    <s v="PT"/>
  </r>
  <r>
    <s v="B00128528"/>
    <x v="3"/>
    <x v="361"/>
    <x v="30"/>
    <n v="4"/>
    <m/>
    <n v="11"/>
    <n v="9000"/>
    <s v="ROP0-T30"/>
    <s v="Sí"/>
    <s v="R-PRIVAL-RESTOS"/>
    <s v="16I12202.60.9M"/>
    <m/>
    <s v="R-PRIVAL-RESTOS"/>
    <s v="Cerrada"/>
    <s v="ABRIGO BEBE"/>
    <s v="BABY COAT"/>
    <s v="P0011727"/>
    <s v="E"/>
    <s v="CENTRAL"/>
    <n v="4034"/>
    <s v="LC"/>
    <s v="CN"/>
  </r>
  <r>
    <s v="B00128536"/>
    <x v="3"/>
    <x v="348"/>
    <x v="11"/>
    <n v="42"/>
    <m/>
    <n v="2"/>
    <n v="9000"/>
    <s v="ROP0-T24"/>
    <s v="Sí"/>
    <s v="R-PRIVAL-RESTOS"/>
    <s v="16I07202.12.12M"/>
    <m/>
    <s v="R-PRIVAL-RESTOS"/>
    <s v="Cerrada"/>
    <s v="CAMISA BEBE"/>
    <s v="BABY SHIRT"/>
    <s v="P0011727"/>
    <s v="E"/>
    <s v="CENTRAL"/>
    <n v="1338"/>
    <s v="LC"/>
    <s v="VN"/>
  </r>
  <r>
    <s v="B00128536"/>
    <x v="3"/>
    <x v="355"/>
    <x v="1"/>
    <n v="38"/>
    <m/>
    <n v="1"/>
    <n v="9000"/>
    <s v="ROP0-T50"/>
    <s v="Sí"/>
    <s v="R-PRIVAL-RESTOS"/>
    <s v="16I11001.81.6M"/>
    <m/>
    <s v="R-PRIVAL-RESTOS"/>
    <s v="Cerrada"/>
    <s v="TORERA NIÑA"/>
    <s v="GIRL BOLERO"/>
    <s v="P0011727"/>
    <s v="E"/>
    <s v="CENTRAL"/>
    <n v="1373"/>
    <s v="LC"/>
    <s v="PT"/>
  </r>
  <r>
    <s v="B00128536"/>
    <x v="3"/>
    <x v="485"/>
    <x v="9"/>
    <n v="33"/>
    <m/>
    <n v="9"/>
    <n v="9000"/>
    <s v="ROP0-T34"/>
    <s v="Sí"/>
    <s v="R-PRIVAL-RESTOS"/>
    <s v="16I13001.53.6A"/>
    <m/>
    <s v="R-PRIVAL-RESTOS"/>
    <s v="Cerrada"/>
    <s v="5 BOLSILLOS NIÑO"/>
    <s v="BOY 5 POCKET TROUSERS"/>
    <s v="P0011727"/>
    <s v="E"/>
    <s v="CENTRAL"/>
    <n v="1735"/>
    <s v="LC"/>
    <s v="KH"/>
  </r>
  <r>
    <s v="B00128536"/>
    <x v="3"/>
    <x v="305"/>
    <x v="15"/>
    <n v="6"/>
    <m/>
    <n v="9"/>
    <n v="9000"/>
    <s v="ROP0-T34"/>
    <s v="Sí"/>
    <s v="R-PRIVAL-RESTOS"/>
    <s v="16I13601.60.4A"/>
    <m/>
    <s v="R-PRIVAL-RESTOS"/>
    <s v="Cerrada"/>
    <s v="PANTALÓN PITILLO"/>
    <s v="SKINNY TROUSERS"/>
    <s v="P0011727"/>
    <s v="E"/>
    <s v="CENTRAL"/>
    <n v="1735"/>
    <s v="LC"/>
    <s v="KH"/>
  </r>
  <r>
    <s v="B00128536"/>
    <x v="3"/>
    <x v="305"/>
    <x v="9"/>
    <n v="8"/>
    <m/>
    <n v="9"/>
    <n v="9000"/>
    <s v="ROP0-T34"/>
    <s v="Sí"/>
    <s v="R-PRIVAL-RESTOS"/>
    <s v="16I13601.60.6A"/>
    <m/>
    <s v="R-PRIVAL-RESTOS"/>
    <s v="Cerrada"/>
    <s v="PANTALÓN PITILLO"/>
    <s v="SKINNY TROUSERS"/>
    <s v="P0011727"/>
    <s v="E"/>
    <s v="CENTRAL"/>
    <n v="1735"/>
    <s v="LC"/>
    <s v="KH"/>
  </r>
  <r>
    <s v="B00128536"/>
    <x v="3"/>
    <x v="305"/>
    <x v="4"/>
    <n v="1"/>
    <m/>
    <n v="9"/>
    <n v="9000"/>
    <s v="ROP0-T34"/>
    <s v="Sí"/>
    <s v="R-PRIVAL-RESTOS"/>
    <s v="16I13601.60.8A"/>
    <m/>
    <s v="R-PRIVAL-RESTOS"/>
    <s v="Cerrada"/>
    <s v="PANTALÓN PITILLO"/>
    <s v="SKINNY TROUSERS"/>
    <s v="P0011727"/>
    <s v="E"/>
    <s v="CENTRAL"/>
    <n v="1735"/>
    <s v="LC"/>
    <s v="KH"/>
  </r>
  <r>
    <s v="B00128540"/>
    <x v="3"/>
    <x v="475"/>
    <x v="1"/>
    <n v="4"/>
    <m/>
    <s v="A"/>
    <n v="9000"/>
    <s v="ROP0-T29"/>
    <s v="Sí"/>
    <s v="R-PRIVAL-RESTOS"/>
    <s v="16I10303.20.6M"/>
    <m/>
    <s v="R-PRIVAL-RESTOS"/>
    <s v="Cerrada"/>
    <s v="JERSEY BEBE"/>
    <s v="BABY KNITTED SWEATER"/>
    <s v="P0011727"/>
    <s v="E"/>
    <s v="CENTRAL"/>
    <n v="1373"/>
    <s v="LC"/>
    <s v="PT"/>
  </r>
  <r>
    <s v="B00128540"/>
    <x v="3"/>
    <x v="476"/>
    <x v="11"/>
    <n v="21"/>
    <m/>
    <s v="M"/>
    <n v="9000"/>
    <s v="ROP0-T05"/>
    <s v="Sí"/>
    <s v="R-PRIVAL-RESTOS"/>
    <s v="16I11001.20.12M"/>
    <m/>
    <s v="R-PRIVAL-RESTOS"/>
    <s v="Cerrada"/>
    <s v="TORERA NIÑA"/>
    <s v="GIRL BOLERO"/>
    <s v="P0011727"/>
    <s v="E"/>
    <s v="CENTRAL"/>
    <n v="1373"/>
    <s v="LC"/>
    <s v="PT"/>
  </r>
  <r>
    <s v="B00128540"/>
    <x v="3"/>
    <x v="485"/>
    <x v="4"/>
    <n v="36"/>
    <m/>
    <n v="9"/>
    <n v="9000"/>
    <s v="ROP0-T34"/>
    <s v="Sí"/>
    <s v="R-PRIVAL-RESTOS"/>
    <s v="16I13001.53.8A"/>
    <m/>
    <s v="R-PRIVAL-RESTOS"/>
    <s v="Cerrada"/>
    <s v="5 BOLSILLOS NIÑO"/>
    <s v="BOY 5 POCKET TROUSERS"/>
    <s v="P0011727"/>
    <s v="E"/>
    <s v="CENTRAL"/>
    <n v="1735"/>
    <s v="LC"/>
    <s v="KH"/>
  </r>
  <r>
    <s v="B00128540"/>
    <x v="3"/>
    <x v="407"/>
    <x v="4"/>
    <n v="31"/>
    <m/>
    <n v="1"/>
    <n v="9000"/>
    <s v="ROP0-T15"/>
    <s v="Sí"/>
    <s v="R-PRIVAL-RESTOS"/>
    <s v="16I14902.81.8A"/>
    <m/>
    <s v="R-PRIVAL-RESTOS"/>
    <s v="Cerrada"/>
    <s v="BERMUDA CHINO "/>
    <s v="CHINO BERMUDA"/>
    <s v="P0011727"/>
    <s v="E"/>
    <s v="CENTRAL"/>
    <n v="1338"/>
    <s v="LC"/>
    <s v="KH"/>
  </r>
  <r>
    <s v="B00128541"/>
    <x v="3"/>
    <x v="386"/>
    <x v="11"/>
    <n v="34"/>
    <m/>
    <n v="4"/>
    <n v="9000"/>
    <s v="ROP0-T30"/>
    <s v="Sí"/>
    <s v="R-PRIVAL-RESTOS"/>
    <s v="16I01204.80.12M"/>
    <m/>
    <s v="R-PRIVAL-RESTOS"/>
    <s v="Cerrada"/>
    <s v="VESTIDO TEJIDO NIÑA PEQUEÑO"/>
    <s v="GIRL WOVEN DRESS (SMALL)"/>
    <s v="P0011727"/>
    <s v="E"/>
    <s v="CENTRAL"/>
    <n v="1439"/>
    <s v="LC"/>
    <s v="PH"/>
  </r>
  <r>
    <s v="B00128541"/>
    <x v="3"/>
    <x v="475"/>
    <x v="1"/>
    <n v="55"/>
    <m/>
    <s v="A"/>
    <n v="9000"/>
    <s v="ROP0-T29"/>
    <s v="Sí"/>
    <s v="R-PRIVAL-RESTOS"/>
    <s v="16I10303.20.6M"/>
    <m/>
    <s v="R-PRIVAL-RESTOS"/>
    <s v="Cerrada"/>
    <s v="JERSEY BEBE"/>
    <s v="BABY KNITTED SWEATER"/>
    <s v="P0011727"/>
    <s v="E"/>
    <s v="CENTRAL"/>
    <n v="1373"/>
    <s v="LC"/>
    <s v="PT"/>
  </r>
  <r>
    <s v="B00128541"/>
    <x v="3"/>
    <x v="536"/>
    <x v="11"/>
    <n v="1"/>
    <m/>
    <s v="M"/>
    <n v="9000"/>
    <s v="ROP0-T39"/>
    <s v="Sí"/>
    <s v="R-PRIVAL-RESTOS"/>
    <s v="16I11001.11.12M"/>
    <m/>
    <s v="R-PRIVAL-RESTOS"/>
    <s v="Cerrada"/>
    <s v="TORERA NIÑA"/>
    <s v="GIRL BOLERO"/>
    <s v="P0011727"/>
    <s v="E"/>
    <s v="CENTRAL"/>
    <n v="1373"/>
    <s v="LC"/>
    <s v="PT"/>
  </r>
  <r>
    <s v="B00128541"/>
    <x v="3"/>
    <x v="476"/>
    <x v="11"/>
    <n v="26"/>
    <m/>
    <s v="M"/>
    <n v="9000"/>
    <s v="ROP0-T05"/>
    <s v="Sí"/>
    <s v="R-PRIVAL-RESTOS"/>
    <s v="16I11001.20.12M"/>
    <m/>
    <s v="R-PRIVAL-RESTOS"/>
    <s v="Cerrada"/>
    <s v="TORERA NIÑA"/>
    <s v="GIRL BOLERO"/>
    <s v="P0011727"/>
    <s v="E"/>
    <s v="CENTRAL"/>
    <n v="1373"/>
    <s v="LC"/>
    <s v="PT"/>
  </r>
  <r>
    <s v="B00128542"/>
    <x v="3"/>
    <x v="563"/>
    <x v="7"/>
    <n v="50"/>
    <m/>
    <n v="2"/>
    <n v="9000"/>
    <s v="ROP0-T16"/>
    <s v="Sí"/>
    <s v="R-PRIVAL-RESTOS"/>
    <s v="16I01112.34.18M"/>
    <m/>
    <s v="R-PRIVAL-RESTOS"/>
    <s v="Cerrada"/>
    <s v="VESTIDO TEJIDO NIÑA"/>
    <s v="GIRL WOVEN DRESS"/>
    <s v="P0011727"/>
    <s v="E"/>
    <s v="CENTRAL"/>
    <n v="1338"/>
    <s v="LC"/>
    <s v="VN"/>
  </r>
  <r>
    <s v="B00128542"/>
    <x v="3"/>
    <x v="386"/>
    <x v="11"/>
    <n v="17"/>
    <m/>
    <n v="4"/>
    <n v="9000"/>
    <s v="ROP0-T30"/>
    <s v="Sí"/>
    <s v="R-PRIVAL-RESTOS"/>
    <s v="16I01204.80.12M"/>
    <m/>
    <s v="R-PRIVAL-RESTOS"/>
    <s v="Cerrada"/>
    <s v="VESTIDO TEJIDO NIÑA PEQUEÑO"/>
    <s v="GIRL WOVEN DRESS (SMALL)"/>
    <s v="P0011727"/>
    <s v="E"/>
    <s v="CENTRAL"/>
    <n v="1439"/>
    <s v="LC"/>
    <s v="PH"/>
  </r>
  <r>
    <s v="B00128542"/>
    <x v="3"/>
    <x v="439"/>
    <x v="5"/>
    <n v="14"/>
    <m/>
    <n v="9"/>
    <n v="9000"/>
    <s v="ROP0-T16"/>
    <s v="Sí"/>
    <s v="R-PRIVAL-RESTOS"/>
    <s v="16I07007.22.12A"/>
    <m/>
    <s v="R-PRIVAL-RESTOS"/>
    <s v="Cerrada"/>
    <s v="CAMISA BOTÓN NIÑO"/>
    <s v="BOY SHIRT"/>
    <s v="P0011727"/>
    <s v="E"/>
    <s v="CENTRAL"/>
    <n v="1338"/>
    <s v="LC"/>
    <s v="MM"/>
  </r>
  <r>
    <s v="B00128542"/>
    <x v="3"/>
    <x v="536"/>
    <x v="11"/>
    <n v="31"/>
    <m/>
    <s v="M"/>
    <n v="9000"/>
    <s v="ROP0-T39"/>
    <s v="Sí"/>
    <s v="R-PRIVAL-RESTOS"/>
    <s v="16I11001.11.12M"/>
    <m/>
    <s v="R-PRIVAL-RESTOS"/>
    <s v="Cerrada"/>
    <s v="TORERA NIÑA"/>
    <s v="GIRL BOLERO"/>
    <s v="P0011727"/>
    <s v="E"/>
    <s v="CENTRAL"/>
    <n v="1373"/>
    <s v="LC"/>
    <s v="PT"/>
  </r>
  <r>
    <s v="B00128543"/>
    <x v="3"/>
    <x v="393"/>
    <x v="7"/>
    <n v="56"/>
    <m/>
    <n v="9"/>
    <n v="9000"/>
    <s v="ROP0-T16"/>
    <s v="Sí"/>
    <s v="R-PRIVAL-RESTOS"/>
    <s v="16I07104.23.18M"/>
    <m/>
    <s v="R-PRIVAL-RESTOS"/>
    <s v="Cerrada"/>
    <s v="CAMISA NIÑA"/>
    <s v="GIRL SHIRT"/>
    <s v="P0011727"/>
    <s v="E"/>
    <s v="CENTRAL"/>
    <n v="1338"/>
    <s v="LC"/>
    <s v="MM"/>
  </r>
  <r>
    <s v="B00128543"/>
    <x v="3"/>
    <x v="393"/>
    <x v="9"/>
    <n v="14"/>
    <m/>
    <n v="9"/>
    <n v="9000"/>
    <s v="ROP0-T16"/>
    <s v="Sí"/>
    <s v="R-PRIVAL-RESTOS"/>
    <s v="16I07104.23.6A"/>
    <m/>
    <s v="R-PRIVAL-RESTOS"/>
    <s v="Cerrada"/>
    <s v="CAMISA NIÑA"/>
    <s v="GIRL SHIRT"/>
    <s v="P0011727"/>
    <s v="E"/>
    <s v="CENTRAL"/>
    <n v="1338"/>
    <s v="LC"/>
    <s v="MM"/>
  </r>
  <r>
    <s v="B00128543"/>
    <x v="3"/>
    <x v="298"/>
    <x v="1"/>
    <n v="67"/>
    <m/>
    <n v="0"/>
    <n v="9000"/>
    <s v="ROP0-T02"/>
    <s v="Sí"/>
    <s v="R-PRIVAL-RESTOS"/>
    <s v="16I07302.30.6M"/>
    <m/>
    <s v="R-PRIVAL-RESTOS"/>
    <s v="Cerrada"/>
    <s v="CAMISA CANASTILLA"/>
    <s v="NEWBORN SHIRT"/>
    <s v="P0011727"/>
    <s v="E"/>
    <s v="CENTRAL"/>
    <n v="1338"/>
    <s v="LC"/>
    <s v="VN"/>
  </r>
  <r>
    <s v="B00128543"/>
    <x v="3"/>
    <x v="536"/>
    <x v="1"/>
    <n v="53"/>
    <m/>
    <s v="M"/>
    <n v="9000"/>
    <s v="ROP0-T39"/>
    <s v="Sí"/>
    <s v="R-PRIVAL-RESTOS"/>
    <s v="16I11001.11.6M"/>
    <m/>
    <s v="R-PRIVAL-RESTOS"/>
    <s v="Cerrada"/>
    <s v="TORERA NIÑA"/>
    <s v="GIRL BOLERO"/>
    <s v="P0011727"/>
    <s v="E"/>
    <s v="CENTRAL"/>
    <n v="1373"/>
    <s v="LC"/>
    <s v="PT"/>
  </r>
  <r>
    <s v="B00128543"/>
    <x v="3"/>
    <x v="485"/>
    <x v="2"/>
    <n v="1"/>
    <m/>
    <n v="9"/>
    <n v="9000"/>
    <s v="ROP0-T34"/>
    <s v="Sí"/>
    <s v="R-PRIVAL-RESTOS"/>
    <s v="16I13001.53.10A"/>
    <m/>
    <s v="R-PRIVAL-RESTOS"/>
    <s v="Cerrada"/>
    <s v="5 BOLSILLOS NIÑO"/>
    <s v="BOY 5 POCKET TROUSERS"/>
    <s v="P0011727"/>
    <s v="E"/>
    <s v="CENTRAL"/>
    <n v="1735"/>
    <s v="LC"/>
    <s v="KH"/>
  </r>
  <r>
    <s v="B00128544"/>
    <x v="3"/>
    <x v="502"/>
    <x v="30"/>
    <n v="22"/>
    <m/>
    <n v="11"/>
    <n v="9000"/>
    <s v="ROP0-T02"/>
    <s v="Sí"/>
    <s v="R-PRIVAL-RESTOS"/>
    <s v="16I05104.11.9M"/>
    <m/>
    <s v="R-PRIVAL-RESTOS"/>
    <s v="Cerrada"/>
    <s v="CONJUNTO TRICOTOSA"/>
    <s v="KNITTED SET"/>
    <s v="P0011727"/>
    <s v="E"/>
    <s v="CENTRAL"/>
    <n v="1373"/>
    <s v="LC"/>
    <s v="PT"/>
  </r>
  <r>
    <s v="B00128544"/>
    <x v="3"/>
    <x v="344"/>
    <x v="7"/>
    <n v="42"/>
    <m/>
    <n v="9"/>
    <n v="9000"/>
    <s v="ROP0-T16"/>
    <s v="Sí"/>
    <s v="R-PRIVAL-RESTOS"/>
    <s v="16I07107.21.18M"/>
    <m/>
    <s v="R-PRIVAL-RESTOS"/>
    <s v="Cerrada"/>
    <s v="CAMISA NIÑA"/>
    <s v="GIRL SHIRT"/>
    <s v="P0011727"/>
    <s v="E"/>
    <s v="CENTRAL"/>
    <n v="1338"/>
    <s v="LC"/>
    <s v="MM"/>
  </r>
  <r>
    <s v="B00128544"/>
    <x v="3"/>
    <x v="298"/>
    <x v="1"/>
    <n v="6"/>
    <m/>
    <n v="0"/>
    <n v="9000"/>
    <s v="ROP0-T02"/>
    <s v="Sí"/>
    <s v="R-PRIVAL-RESTOS"/>
    <s v="16I07302.30.6M"/>
    <m/>
    <s v="R-PRIVAL-RESTOS"/>
    <s v="Cerrada"/>
    <s v="CAMISA CANASTILLA"/>
    <s v="NEWBORN SHIRT"/>
    <s v="P0011727"/>
    <s v="E"/>
    <s v="CENTRAL"/>
    <n v="1338"/>
    <s v="LC"/>
    <s v="VN"/>
  </r>
  <r>
    <s v="B00128544"/>
    <x v="3"/>
    <x v="548"/>
    <x v="7"/>
    <n v="69"/>
    <m/>
    <n v="9"/>
    <n v="9000"/>
    <s v="ROP0-T29"/>
    <s v="Sí"/>
    <s v="R-PRIVAL-RESTOS"/>
    <s v="16I07601.36.18M"/>
    <m/>
    <s v="R-PRIVAL-RESTOS"/>
    <s v="Cerrada"/>
    <s v="CAMISA BAIONA"/>
    <s v="BAIONA SHIRT"/>
    <s v="P0011727"/>
    <s v="E"/>
    <s v="CENTRAL"/>
    <n v="1439"/>
    <s v="LC"/>
    <s v="PH"/>
  </r>
  <r>
    <s v="B00128544"/>
    <x v="3"/>
    <x v="485"/>
    <x v="2"/>
    <n v="16"/>
    <m/>
    <n v="9"/>
    <n v="9000"/>
    <s v="ROP0-T34"/>
    <s v="Sí"/>
    <s v="R-PRIVAL-RESTOS"/>
    <s v="16I13001.53.10A"/>
    <m/>
    <s v="R-PRIVAL-RESTOS"/>
    <s v="Cerrada"/>
    <s v="5 BOLSILLOS NIÑO"/>
    <s v="BOY 5 POCKET TROUSERS"/>
    <s v="P0011727"/>
    <s v="E"/>
    <s v="CENTRAL"/>
    <n v="1735"/>
    <s v="LC"/>
    <s v="KH"/>
  </r>
  <r>
    <s v="B00128544"/>
    <x v="3"/>
    <x v="485"/>
    <x v="9"/>
    <n v="1"/>
    <m/>
    <n v="9"/>
    <n v="9000"/>
    <s v="ROP0-T34"/>
    <s v="Sí"/>
    <s v="R-PRIVAL-RESTOS"/>
    <s v="16I13001.53.6A"/>
    <m/>
    <s v="R-PRIVAL-RESTOS"/>
    <s v="Cerrada"/>
    <s v="5 BOLSILLOS NIÑO"/>
    <s v="BOY 5 POCKET TROUSERS"/>
    <s v="P0011727"/>
    <s v="E"/>
    <s v="CENTRAL"/>
    <n v="1735"/>
    <s v="LC"/>
    <s v="KH"/>
  </r>
  <r>
    <s v="B00128545"/>
    <x v="3"/>
    <x v="340"/>
    <x v="1"/>
    <n v="7"/>
    <m/>
    <n v="0"/>
    <n v="9000"/>
    <s v="ROP0-T25"/>
    <s v="Sí"/>
    <s v="R-PRIVAL-RESTOS"/>
    <s v="16I05001.60.6M"/>
    <m/>
    <s v="R-PRIVAL-RESTOS"/>
    <s v="Cerrada"/>
    <s v="CONJUNTO TEJIDO "/>
    <s v="WOVEN SET"/>
    <s v="P0011727"/>
    <s v="E"/>
    <s v="CENTRAL"/>
    <n v="1338"/>
    <s v="LC"/>
    <s v="VN"/>
  </r>
  <r>
    <s v="B00128545"/>
    <x v="3"/>
    <x v="699"/>
    <x v="7"/>
    <n v="3"/>
    <m/>
    <n v="0"/>
    <n v="9000"/>
    <s v="ROP0-T11"/>
    <s v="Sí"/>
    <s v="R-PRIVAL-RESTOS"/>
    <s v="16I07101.76.18M"/>
    <m/>
    <s v="R-PRIVAL-RESTOS"/>
    <s v="Cerrada"/>
    <s v="CAMISA NIÑA"/>
    <s v="GIRL SHIRT"/>
    <s v="P0011727"/>
    <s v="E"/>
    <s v="CENTRAL"/>
    <n v="1338"/>
    <s v="LC"/>
    <s v="MM"/>
  </r>
  <r>
    <s v="B00128545"/>
    <x v="3"/>
    <x v="442"/>
    <x v="11"/>
    <n v="11"/>
    <m/>
    <n v="9"/>
    <n v="9000"/>
    <s v="ROP0-T11"/>
    <s v="Sí"/>
    <s v="R-PRIVAL-RESTOS"/>
    <s v="16I07106.23.12M"/>
    <m/>
    <s v="R-PRIVAL-RESTOS"/>
    <s v="Cerrada"/>
    <s v="CAMISA NIÑA"/>
    <s v="GIRL SHIRT"/>
    <s v="P0011727"/>
    <s v="E"/>
    <s v="CENTRAL"/>
    <n v="1338"/>
    <s v="LC"/>
    <s v="MM"/>
  </r>
  <r>
    <s v="B00128545"/>
    <x v="3"/>
    <x v="547"/>
    <x v="7"/>
    <n v="12"/>
    <m/>
    <n v="3"/>
    <n v="9000"/>
    <s v="ROP0-T11"/>
    <s v="Sí"/>
    <s v="R-PRIVAL-RESTOS"/>
    <s v="16I07120.11.18M"/>
    <m/>
    <s v="R-PRIVAL-RESTOS"/>
    <s v="Cerrada"/>
    <s v="CAMISA NIÑA"/>
    <s v="GIRL SHIRT"/>
    <s v="P0011727"/>
    <s v="E"/>
    <s v="CENTRAL"/>
    <n v="1338"/>
    <s v="LC"/>
    <s v="VN"/>
  </r>
  <r>
    <s v="B00128545"/>
    <x v="3"/>
    <x v="296"/>
    <x v="7"/>
    <n v="6"/>
    <m/>
    <n v="4"/>
    <n v="9000"/>
    <s v="ROP0-T11"/>
    <s v="Sí"/>
    <s v="R-PRIVAL-RESTOS"/>
    <s v="16I07123.76.18M"/>
    <m/>
    <s v="R-PRIVAL-RESTOS"/>
    <s v="Cerrada"/>
    <s v="CAMISA NIÑA"/>
    <s v="GIRL SHIRT"/>
    <s v="P0011727"/>
    <s v="E"/>
    <s v="CENTRAL"/>
    <n v="1338"/>
    <s v="LC"/>
    <s v="VN"/>
  </r>
  <r>
    <s v="B00128545"/>
    <x v="3"/>
    <x v="568"/>
    <x v="1"/>
    <n v="6"/>
    <m/>
    <s v="A"/>
    <n v="9000"/>
    <s v="ROP0-T25"/>
    <s v="Sí"/>
    <s v="R-PRIVAL-RESTOS"/>
    <s v="16I07704.20.6M"/>
    <m/>
    <s v="R-PRIVAL-RESTOS"/>
    <s v="Cerrada"/>
    <s v="CAMISA NIÑA PEQUEÑA"/>
    <s v="BABY GIRL SHIRT"/>
    <s v="P0011727"/>
    <s v="E"/>
    <s v="CENTRAL"/>
    <n v="1439"/>
    <s v="LC"/>
    <s v="PH"/>
  </r>
  <r>
    <s v="B00128545"/>
    <x v="3"/>
    <x v="614"/>
    <x v="12"/>
    <n v="10"/>
    <m/>
    <s v="A"/>
    <n v="9000"/>
    <s v="ROP0-T25"/>
    <s v="Sí"/>
    <s v="R-PRIVAL-RESTOS"/>
    <s v="16I07705.30.3M"/>
    <m/>
    <s v="R-PRIVAL-RESTOS"/>
    <s v="Cerrada"/>
    <s v="CAMISA NIÑA PEQUEÑA"/>
    <s v="BABY GIRL SHIRT"/>
    <s v="P0011727"/>
    <s v="E"/>
    <s v="CENTRAL"/>
    <n v="1439"/>
    <s v="LC"/>
    <s v="PH"/>
  </r>
  <r>
    <s v="B00128545"/>
    <x v="3"/>
    <x v="473"/>
    <x v="7"/>
    <n v="11"/>
    <m/>
    <n v="1"/>
    <n v="9000"/>
    <s v="ROP0-T34"/>
    <s v="Sí"/>
    <s v="R-PRIVAL-RESTOS"/>
    <s v="16I10104.81.18M"/>
    <m/>
    <s v="R-PRIVAL-RESTOS"/>
    <s v="Cerrada"/>
    <s v="JERSEY FANTASIA NIÑO"/>
    <s v="BOY FANCY KNITTED SWEATER"/>
    <s v="P0011727"/>
    <s v="E"/>
    <s v="CENTRAL"/>
    <n v="1373"/>
    <s v="LC"/>
    <s v="PT"/>
  </r>
  <r>
    <s v="B00128545"/>
    <x v="3"/>
    <x v="507"/>
    <x v="11"/>
    <n v="6"/>
    <m/>
    <n v="2"/>
    <n v="9000"/>
    <s v="ROP0-T50"/>
    <s v="Sí"/>
    <s v="R-PRIVAL-RESTOS"/>
    <s v="16I10109.34.12M"/>
    <m/>
    <s v="R-PRIVAL-RESTOS"/>
    <s v="Cerrada"/>
    <s v="JERSEY FANTASIA NIÑO"/>
    <s v="BOY FANCY KNITTED SWEATER"/>
    <s v="P0011727"/>
    <s v="E"/>
    <s v="CENTRAL"/>
    <n v="1373"/>
    <s v="LC"/>
    <s v="PT"/>
  </r>
  <r>
    <s v="B00128545"/>
    <x v="3"/>
    <x v="728"/>
    <x v="7"/>
    <n v="7"/>
    <m/>
    <n v="9"/>
    <n v="9000"/>
    <s v="ROP0-T34"/>
    <s v="Sí"/>
    <s v="R-PRIVAL-RESTOS"/>
    <s v="16I13001.32.18M"/>
    <m/>
    <s v="R-PRIVAL-RESTOS"/>
    <s v="Cerrada"/>
    <s v="5 BOLSILLOS NIÑO"/>
    <s v="BOY 5 POCKET TROUSERS"/>
    <s v="P0011727"/>
    <s v="E"/>
    <s v="CENTRAL"/>
    <n v="1735"/>
    <s v="LC"/>
    <s v="KH"/>
  </r>
  <r>
    <s v="B00128545"/>
    <x v="3"/>
    <x v="485"/>
    <x v="2"/>
    <n v="8"/>
    <m/>
    <n v="9"/>
    <n v="9000"/>
    <s v="ROP0-T34"/>
    <s v="Sí"/>
    <s v="R-PRIVAL-RESTOS"/>
    <s v="16I13001.53.10A"/>
    <m/>
    <s v="R-PRIVAL-RESTOS"/>
    <s v="Cerrada"/>
    <s v="5 BOLSILLOS NIÑO"/>
    <s v="BOY 5 POCKET TROUSERS"/>
    <s v="P0011727"/>
    <s v="E"/>
    <s v="CENTRAL"/>
    <n v="1735"/>
    <s v="LC"/>
    <s v="KH"/>
  </r>
  <r>
    <s v="B00128545"/>
    <x v="3"/>
    <x v="700"/>
    <x v="15"/>
    <n v="1"/>
    <m/>
    <n v="4"/>
    <n v="9000"/>
    <s v="ROP0-T11"/>
    <s v="Sí"/>
    <s v="R-PRIVAL-RESTOS"/>
    <s v="16I13004.76.4A"/>
    <m/>
    <s v="R-PRIVAL-RESTOS"/>
    <s v="Cerrada"/>
    <s v="5 BOLSILLOS NIÑO"/>
    <s v="BOY 5 POCKET TROUSERS"/>
    <s v="P0011727"/>
    <s v="E"/>
    <s v="CENTRAL"/>
    <n v="1735"/>
    <s v="LC"/>
    <s v="KH"/>
  </r>
  <r>
    <s v="B00128545"/>
    <x v="3"/>
    <x v="452"/>
    <x v="5"/>
    <n v="1"/>
    <m/>
    <n v="1"/>
    <n v="9000"/>
    <s v="ROP0-T34"/>
    <s v="Sí"/>
    <s v="R-PRIVAL-RESTOS"/>
    <s v="16I13605.81.12A"/>
    <m/>
    <s v="R-PRIVAL-RESTOS"/>
    <s v="Cerrada"/>
    <s v="PANTALÓN PITILLO"/>
    <s v="SKINNY TROUSERS"/>
    <s v="P0011727"/>
    <s v="E"/>
    <s v="CENTRAL"/>
    <n v="1735"/>
    <s v="LC"/>
    <s v="KH"/>
  </r>
  <r>
    <s v="B00128545"/>
    <x v="3"/>
    <x v="310"/>
    <x v="2"/>
    <n v="1"/>
    <m/>
    <n v="8"/>
    <n v="9000"/>
    <s v="ROP0-T34"/>
    <s v="Sí"/>
    <s v="R-PRIVAL-RESTOS"/>
    <s v="16I13608.62.10A"/>
    <m/>
    <s v="R-PRIVAL-RESTOS"/>
    <s v="Cerrada"/>
    <s v="PANTALÓN PITILLO"/>
    <s v="SKINNY TROUSERS"/>
    <s v="P0011727"/>
    <s v="E"/>
    <s v="CENTRAL"/>
    <n v="1735"/>
    <s v="LC"/>
    <s v="CN"/>
  </r>
  <r>
    <s v="B00128545"/>
    <x v="3"/>
    <x v="556"/>
    <x v="9"/>
    <n v="3"/>
    <m/>
    <n v="4"/>
    <n v="9000"/>
    <s v="ROP0-T34"/>
    <s v="Sí"/>
    <s v="R-PRIVAL-RESTOS"/>
    <s v="16I13608.80.6A"/>
    <m/>
    <s v="R-PRIVAL-RESTOS"/>
    <s v="Cerrada"/>
    <s v="PANTALÓN PITILLO"/>
    <s v="SKINNY TROUSERS"/>
    <s v="P0011727"/>
    <s v="E"/>
    <s v="CENTRAL"/>
    <n v="1735"/>
    <s v="LC"/>
    <s v="KH"/>
  </r>
  <r>
    <s v="B00128545"/>
    <x v="3"/>
    <x v="520"/>
    <x v="9"/>
    <n v="4"/>
    <m/>
    <n v="10"/>
    <n v="9000"/>
    <s v="ROP0-T16"/>
    <s v="Sí"/>
    <s v="R-PRIVAL-RESTOS"/>
    <s v="16I14202.25.6A"/>
    <m/>
    <s v="R-PRIVAL-RESTOS"/>
    <s v="Cerrada"/>
    <s v="BERMUDA FANTASÍA NIÑO"/>
    <s v="BOY FANCY BERMUDA"/>
    <s v="P0011727"/>
    <s v="E"/>
    <s v="CENTRAL"/>
    <n v="1735"/>
    <s v="LC"/>
    <s v="KH"/>
  </r>
  <r>
    <s v="B00128545"/>
    <x v="3"/>
    <x v="366"/>
    <x v="3"/>
    <n v="15"/>
    <m/>
    <n v="3"/>
    <n v="9000"/>
    <s v="ROP0-T16"/>
    <s v="Sí"/>
    <s v="R-PRIVAL-RESTOS"/>
    <s v="16I14407.33.2A"/>
    <m/>
    <s v="R-PRIVAL-RESTOS"/>
    <s v="Cerrada"/>
    <s v="SHORTS FANTASIA NIÑA"/>
    <s v="GIRL FANCY SHORTS"/>
    <s v="P0011727"/>
    <s v="E"/>
    <s v="CENTRAL"/>
    <n v="1338"/>
    <s v="LC"/>
    <s v="VN"/>
  </r>
  <r>
    <s v="B00128545"/>
    <x v="3"/>
    <x v="521"/>
    <x v="12"/>
    <n v="8"/>
    <m/>
    <n v="0"/>
    <n v="9000"/>
    <s v="ROP0-T24"/>
    <s v="Sí"/>
    <s v="R-PRIVAL-RESTOS"/>
    <s v="16I14501.53.3M"/>
    <m/>
    <s v="R-PRIVAL-RESTOS"/>
    <s v="Cerrada"/>
    <s v="BRAGOLA"/>
    <s v="BABY SHORT TROUSERS"/>
    <s v="P0011727"/>
    <s v="E"/>
    <s v="CENTRAL"/>
    <n v="1439"/>
    <s v="LC"/>
    <s v="PH"/>
  </r>
  <r>
    <s v="B00128545"/>
    <x v="3"/>
    <x v="521"/>
    <x v="1"/>
    <n v="1"/>
    <m/>
    <n v="0"/>
    <n v="9000"/>
    <s v="ROP0-T24"/>
    <s v="Sí"/>
    <s v="R-PRIVAL-RESTOS"/>
    <s v="16I14501.53.6M"/>
    <m/>
    <s v="R-PRIVAL-RESTOS"/>
    <s v="Cerrada"/>
    <s v="BRAGOLA"/>
    <s v="BABY SHORT TROUSERS"/>
    <s v="P0011727"/>
    <s v="E"/>
    <s v="CENTRAL"/>
    <n v="1439"/>
    <s v="LC"/>
    <s v="PH"/>
  </r>
  <r>
    <s v="B00128545"/>
    <x v="3"/>
    <x v="560"/>
    <x v="19"/>
    <n v="2"/>
    <m/>
    <n v="4"/>
    <n v="9000"/>
    <s v="CALC-T12"/>
    <s v="Sí"/>
    <s v="R-PRIVAL-RESTOS"/>
    <s v="16I25001.37.29"/>
    <m/>
    <s v="R-PRIVAL-RESTOS"/>
    <s v="Cerrada"/>
    <s v="MEDIAS NIÑO"/>
    <s v="BOY HOSE SOCKS"/>
    <s v="P0011727"/>
    <s v="E"/>
    <s v="CENTRAL"/>
    <n v="1649"/>
    <s v="LC"/>
    <s v="PT"/>
  </r>
  <r>
    <s v="B00128545"/>
    <x v="3"/>
    <x v="745"/>
    <x v="22"/>
    <n v="8"/>
    <m/>
    <n v="0"/>
    <n v="9000"/>
    <s v="CALC-T10"/>
    <s v="Sí"/>
    <s v="R-PRIVAL-RESTOS"/>
    <s v="16I25201.30.18"/>
    <m/>
    <s v="R-PRIVAL-RESTOS"/>
    <s v="Cerrada"/>
    <s v="CALCETIN BEBE"/>
    <s v="BABY SOCKS"/>
    <s v="P0011727"/>
    <s v="E"/>
    <s v="CENTRAL"/>
    <n v="1649"/>
    <s v="LC"/>
    <s v="PT"/>
  </r>
  <r>
    <s v="B00128545"/>
    <x v="3"/>
    <x v="374"/>
    <x v="22"/>
    <n v="3"/>
    <m/>
    <n v="8"/>
    <n v="9000"/>
    <s v="CALC-T15"/>
    <s v="Sí"/>
    <s v="R-PRIVAL-RESTOS"/>
    <s v="16I25301.21.18"/>
    <m/>
    <s v="R-PRIVAL-RESTOS"/>
    <s v="Cerrada"/>
    <s v="LEOTARDO NIÑA"/>
    <s v="GIRL PANTYHOSE / TIGHTS"/>
    <s v="P0011727"/>
    <s v="E"/>
    <s v="CENTRAL"/>
    <n v="1649"/>
    <s v="LC"/>
    <s v="PT"/>
  </r>
  <r>
    <s v="B00128545"/>
    <x v="3"/>
    <x v="493"/>
    <x v="10"/>
    <n v="17"/>
    <m/>
    <n v="10"/>
    <n v="9000"/>
    <s v="BAÑO-T01"/>
    <s v="Sí"/>
    <s v="R-PRIVAL-RESTOS"/>
    <s v="16I26001.62.M"/>
    <m/>
    <s v="R-PRIVAL-RESTOS"/>
    <s v="Cerrada"/>
    <s v="CINTURON"/>
    <s v="BELT"/>
    <s v="P0011727"/>
    <s v="E"/>
    <s v="CENTRAL"/>
    <n v="1200"/>
    <s v="LC"/>
    <s v="ES"/>
  </r>
  <r>
    <s v="B00128546"/>
    <x v="3"/>
    <x v="732"/>
    <x v="3"/>
    <n v="5"/>
    <m/>
    <n v="0"/>
    <n v="9000"/>
    <s v="ROP0-T16"/>
    <s v="Sí"/>
    <s v="R-PRIVAL-RESTOS"/>
    <s v="16I01104.12.2A"/>
    <m/>
    <s v="R-PRIVAL-RESTOS"/>
    <s v="Cerrada"/>
    <s v="VESTIDO TEJIDO NIÑA"/>
    <s v="GIRL WOVEN DRESS"/>
    <s v="P0011726"/>
    <s v="E"/>
    <s v="CENTRAL"/>
    <n v="1338"/>
    <s v="LC"/>
    <s v="VN"/>
  </r>
  <r>
    <s v="B00128546"/>
    <x v="3"/>
    <x v="337"/>
    <x v="1"/>
    <n v="8"/>
    <m/>
    <n v="7"/>
    <n v="9000"/>
    <s v="ROP0-T25"/>
    <s v="Sí"/>
    <s v="R-PRIVAL-RESTOS"/>
    <s v="16I02201.81.6M"/>
    <m/>
    <s v="R-PRIVAL-RESTOS"/>
    <s v="Cerrada"/>
    <s v="PICHI TRICOTOSA"/>
    <s v="BABY KNITTED PINAFORE"/>
    <s v="P0011726"/>
    <s v="E"/>
    <s v="CENTRAL"/>
    <n v="1373"/>
    <s v="LC"/>
    <s v="PT"/>
  </r>
  <r>
    <s v="B00128546"/>
    <x v="3"/>
    <x v="340"/>
    <x v="11"/>
    <n v="9"/>
    <m/>
    <n v="0"/>
    <n v="9000"/>
    <s v="ROP0-T25"/>
    <s v="Sí"/>
    <s v="R-PRIVAL-RESTOS"/>
    <s v="16I05001.60.12M"/>
    <m/>
    <s v="R-PRIVAL-RESTOS"/>
    <s v="Cerrada"/>
    <s v="CONJUNTO TEJIDO "/>
    <s v="WOVEN SET"/>
    <s v="P0011726"/>
    <s v="E"/>
    <s v="CENTRAL"/>
    <n v="1338"/>
    <s v="LC"/>
    <s v="VN"/>
  </r>
  <r>
    <s v="B00128546"/>
    <x v="3"/>
    <x v="673"/>
    <x v="7"/>
    <n v="7"/>
    <m/>
    <n v="0"/>
    <n v="9000"/>
    <s v="ROP0-T34"/>
    <s v="Sí"/>
    <s v="R-PRIVAL-RESTOS"/>
    <s v="16I07001.76.18M"/>
    <m/>
    <s v="R-PRIVAL-RESTOS"/>
    <s v="Cerrada"/>
    <s v="CAMISA BOTÓN NIÑO"/>
    <s v="BOY SHIRT"/>
    <s v="P0011726"/>
    <s v="E"/>
    <s v="CENTRAL"/>
    <n v="1338"/>
    <s v="LC"/>
    <s v="MM"/>
  </r>
  <r>
    <s v="B00128546"/>
    <x v="3"/>
    <x v="673"/>
    <x v="4"/>
    <n v="7"/>
    <m/>
    <n v="0"/>
    <n v="9000"/>
    <s v="ROP0-T34"/>
    <s v="Sí"/>
    <s v="R-PRIVAL-RESTOS"/>
    <s v="16I07001.76.8A"/>
    <m/>
    <s v="R-PRIVAL-RESTOS"/>
    <s v="Cerrada"/>
    <s v="CAMISA BOTÓN NIÑO"/>
    <s v="BOY SHIRT"/>
    <s v="P0011726"/>
    <s v="E"/>
    <s v="CENTRAL"/>
    <n v="1338"/>
    <s v="LC"/>
    <s v="MM"/>
  </r>
  <r>
    <s v="B00128546"/>
    <x v="3"/>
    <x v="443"/>
    <x v="7"/>
    <n v="3"/>
    <m/>
    <n v="3"/>
    <n v="9000"/>
    <s v="ROP0-T25"/>
    <s v="Sí"/>
    <s v="R-PRIVAL-RESTOS"/>
    <s v="16I07703.33.18M"/>
    <m/>
    <s v="R-PRIVAL-RESTOS"/>
    <s v="Cerrada"/>
    <s v="CAMISA NIÑA PEQUEÑA"/>
    <s v="BABY GIRL SHIRT"/>
    <s v="P0011726"/>
    <s v="E"/>
    <s v="CENTRAL"/>
    <n v="1338"/>
    <s v="LC"/>
    <s v="VN"/>
  </r>
  <r>
    <s v="B00128546"/>
    <x v="3"/>
    <x v="741"/>
    <x v="4"/>
    <n v="3"/>
    <m/>
    <n v="0"/>
    <n v="9000"/>
    <s v="ROP0-T50"/>
    <s v="Sí"/>
    <s v="R-PRIVAL-RESTOS"/>
    <s v="16I11001.53.8A"/>
    <m/>
    <s v="R-PRIVAL-RESTOS"/>
    <s v="Cerrada"/>
    <s v="TORERA NIÑA"/>
    <s v="GIRL BOLERO"/>
    <s v="P0011726"/>
    <s v="E"/>
    <s v="CENTRAL"/>
    <n v="1373"/>
    <s v="LC"/>
    <s v="PT"/>
  </r>
  <r>
    <s v="B00128546"/>
    <x v="3"/>
    <x v="513"/>
    <x v="2"/>
    <n v="2"/>
    <m/>
    <n v="4"/>
    <n v="9000"/>
    <s v="ROP0-T34"/>
    <s v="Sí"/>
    <s v="R-PRIVAL-RESTOS"/>
    <s v="16I11307.80.10A"/>
    <m/>
    <s v="R-PRIVAL-RESTOS"/>
    <s v="Cerrada"/>
    <s v="CHAQUETA TRICO FANTASIA NIÑO"/>
    <s v="BOY FANCY KNITTED CARDIGAN"/>
    <s v="P0011726"/>
    <s v="E"/>
    <s v="CENTRAL"/>
    <n v="1373"/>
    <s v="LC"/>
    <s v="PT"/>
  </r>
  <r>
    <s v="B00128546"/>
    <x v="3"/>
    <x v="513"/>
    <x v="7"/>
    <n v="9"/>
    <m/>
    <n v="4"/>
    <n v="9000"/>
    <s v="ROP0-T34"/>
    <s v="Sí"/>
    <s v="R-PRIVAL-RESTOS"/>
    <s v="16I11307.80.18M"/>
    <m/>
    <s v="R-PRIVAL-RESTOS"/>
    <s v="Cerrada"/>
    <s v="CHAQUETA TRICO FANTASIA NIÑO"/>
    <s v="BOY FANCY KNITTED CARDIGAN"/>
    <s v="P0011726"/>
    <s v="E"/>
    <s v="CENTRAL"/>
    <n v="1373"/>
    <s v="LC"/>
    <s v="PT"/>
  </r>
  <r>
    <s v="B00128546"/>
    <x v="3"/>
    <x v="605"/>
    <x v="4"/>
    <n v="11"/>
    <m/>
    <n v="9"/>
    <n v="9000"/>
    <s v="ROP0-T34"/>
    <s v="Sí"/>
    <s v="R-PRIVAL-RESTOS"/>
    <s v="16I13001.34.8A"/>
    <m/>
    <s v="R-PRIVAL-RESTOS"/>
    <s v="Cerrada"/>
    <s v="5 BOLSILLOS NIÑO"/>
    <s v="BOY 5 POCKET TROUSERS"/>
    <s v="P0011726"/>
    <s v="E"/>
    <s v="CENTRAL"/>
    <n v="1735"/>
    <s v="LC"/>
    <s v="KH"/>
  </r>
  <r>
    <s v="B00128546"/>
    <x v="3"/>
    <x v="305"/>
    <x v="4"/>
    <n v="5"/>
    <m/>
    <n v="9"/>
    <n v="9000"/>
    <s v="ROP0-T34"/>
    <s v="Sí"/>
    <s v="R-PRIVAL-RESTOS"/>
    <s v="16I13601.60.8A"/>
    <m/>
    <s v="R-PRIVAL-RESTOS"/>
    <s v="Cerrada"/>
    <s v="PANTALÓN PITILLO"/>
    <s v="SKINNY TROUSERS"/>
    <s v="P0011726"/>
    <s v="E"/>
    <s v="CENTRAL"/>
    <n v="1735"/>
    <s v="LC"/>
    <s v="KH"/>
  </r>
  <r>
    <s v="B00128546"/>
    <x v="3"/>
    <x v="519"/>
    <x v="5"/>
    <n v="5"/>
    <m/>
    <n v="9"/>
    <n v="9000"/>
    <s v="ROP0-T34"/>
    <s v="Sí"/>
    <s v="R-PRIVAL-RESTOS"/>
    <s v="16I13601.71.12A"/>
    <m/>
    <s v="R-PRIVAL-RESTOS"/>
    <s v="Cerrada"/>
    <s v="PANTALÓN PITILLO"/>
    <s v="SKINNY TROUSERS"/>
    <s v="P0011726"/>
    <s v="E"/>
    <s v="CENTRAL"/>
    <n v="1735"/>
    <s v="LC"/>
    <s v="KH"/>
  </r>
  <r>
    <s v="B00128546"/>
    <x v="3"/>
    <x v="573"/>
    <x v="2"/>
    <n v="6"/>
    <m/>
    <n v="6"/>
    <n v="9000"/>
    <s v="ROP0-T15"/>
    <s v="Sí"/>
    <s v="R-PRIVAL-RESTOS"/>
    <s v="16I14902.22.10A"/>
    <m/>
    <s v="R-PRIVAL-RESTOS"/>
    <s v="Cerrada"/>
    <s v="BERMUDA CHINO "/>
    <s v="CHINO BERMUDA"/>
    <s v="P0011726"/>
    <s v="E"/>
    <s v="CENTRAL"/>
    <n v="1338"/>
    <s v="LC"/>
    <s v="KH"/>
  </r>
  <r>
    <s v="B00128546"/>
    <x v="3"/>
    <x v="644"/>
    <x v="12"/>
    <n v="7"/>
    <m/>
    <n v="0"/>
    <n v="9000"/>
    <s v="ROP0-T01"/>
    <s v="Sí"/>
    <s v="R-PRIVAL-RESTOS"/>
    <s v="16I17001.60.3M"/>
    <m/>
    <s v="R-PRIVAL-RESTOS"/>
    <s v="Cerrada"/>
    <s v="FALDON"/>
    <s v="NEWBORN LONG DRESS"/>
    <s v="P0011726"/>
    <s v="E"/>
    <s v="CENTRAL"/>
    <n v="1373"/>
    <s v="LC"/>
    <s v="PT"/>
  </r>
  <r>
    <s v="B00128546"/>
    <x v="3"/>
    <x v="371"/>
    <x v="11"/>
    <n v="5"/>
    <m/>
    <n v="0"/>
    <n v="9000"/>
    <s v="ROP0-T03"/>
    <s v="Sí"/>
    <s v="R-PRIVAL-RESTOS"/>
    <s v="16I20305.30.12M"/>
    <m/>
    <s v="R-PRIVAL-RESTOS"/>
    <s v="Cerrada"/>
    <s v="PIJAMA CANASTILLA"/>
    <s v="NEWBORN PYJAMA"/>
    <s v="P0011726"/>
    <s v="E"/>
    <s v="CENTRAL"/>
    <n v="1439"/>
    <s v="LC"/>
    <s v="PH"/>
  </r>
  <r>
    <s v="B00128546"/>
    <x v="3"/>
    <x v="650"/>
    <x v="29"/>
    <n v="10"/>
    <m/>
    <n v="2"/>
    <n v="9000"/>
    <s v="CALC-T12"/>
    <s v="Sí"/>
    <s v="R-PRIVAL-RESTOS"/>
    <s v="16I25001.34.38"/>
    <m/>
    <s v="R-PRIVAL-RESTOS"/>
    <s v="Cerrada"/>
    <s v="MEDIAS NIÑO"/>
    <s v="BOY HOSE SOCKS"/>
    <s v="P0011726"/>
    <s v="E"/>
    <s v="CENTRAL"/>
    <n v="1649"/>
    <s v="LC"/>
    <s v="PT"/>
  </r>
  <r>
    <s v="B00128547"/>
    <x v="3"/>
    <x v="739"/>
    <x v="30"/>
    <n v="44"/>
    <m/>
    <n v="3"/>
    <n v="9000"/>
    <s v="ROP0-T34"/>
    <s v="Sí"/>
    <s v="R-PRIVAL-RESTOS"/>
    <s v="16I10111.33.9M"/>
    <m/>
    <s v="R-PRIVAL-RESTOS"/>
    <s v="Cerrada"/>
    <s v="JERSEY FANTASIA NIÑO"/>
    <s v="BOY FANCY KNITTED SWEATER"/>
    <s v="P0011726"/>
    <s v="E"/>
    <s v="CENTRAL"/>
    <n v="1373"/>
    <s v="LC"/>
    <s v="PT"/>
  </r>
  <r>
    <s v="B00128547"/>
    <x v="3"/>
    <x v="513"/>
    <x v="7"/>
    <n v="16"/>
    <m/>
    <n v="4"/>
    <n v="9000"/>
    <s v="ROP0-T34"/>
    <s v="Sí"/>
    <s v="R-PRIVAL-RESTOS"/>
    <s v="16I11307.80.18M"/>
    <m/>
    <s v="R-PRIVAL-RESTOS"/>
    <s v="Cerrada"/>
    <s v="CHAQUETA TRICO FANTASIA NIÑO"/>
    <s v="BOY FANCY KNITTED CARDIGAN"/>
    <s v="P0011726"/>
    <s v="E"/>
    <s v="CENTRAL"/>
    <n v="1373"/>
    <s v="LC"/>
    <s v="PT"/>
  </r>
  <r>
    <s v="B00128547"/>
    <x v="3"/>
    <x v="605"/>
    <x v="4"/>
    <n v="8"/>
    <m/>
    <n v="9"/>
    <n v="9000"/>
    <s v="ROP0-T34"/>
    <s v="Sí"/>
    <s v="R-PRIVAL-RESTOS"/>
    <s v="16I13001.34.8A"/>
    <m/>
    <s v="R-PRIVAL-RESTOS"/>
    <s v="Cerrada"/>
    <s v="5 BOLSILLOS NIÑO"/>
    <s v="BOY 5 POCKET TROUSERS"/>
    <s v="P0011726"/>
    <s v="E"/>
    <s v="CENTRAL"/>
    <n v="1735"/>
    <s v="LC"/>
    <s v="KH"/>
  </r>
  <r>
    <s v="B00128547"/>
    <x v="3"/>
    <x v="364"/>
    <x v="3"/>
    <n v="5"/>
    <m/>
    <n v="1"/>
    <n v="9000"/>
    <s v="ROP0-T34"/>
    <s v="Sí"/>
    <s v="R-PRIVAL-RESTOS"/>
    <s v="16I13901.60.2A"/>
    <m/>
    <s v="R-PRIVAL-RESTOS"/>
    <s v="Cerrada"/>
    <s v="PANTALÓN CHINO"/>
    <s v="CHINO TROUSERS"/>
    <s v="P0011726"/>
    <s v="E"/>
    <s v="CENTRAL"/>
    <n v="1338"/>
    <s v="LC"/>
    <s v="KH"/>
  </r>
  <r>
    <s v="B00128547"/>
    <x v="3"/>
    <x v="364"/>
    <x v="15"/>
    <n v="6"/>
    <m/>
    <n v="1"/>
    <n v="9000"/>
    <s v="ROP0-T34"/>
    <s v="Sí"/>
    <s v="R-PRIVAL-RESTOS"/>
    <s v="16I13901.60.4A"/>
    <m/>
    <s v="R-PRIVAL-RESTOS"/>
    <s v="Cerrada"/>
    <s v="PANTALÓN CHINO"/>
    <s v="CHINO TROUSERS"/>
    <s v="P0011726"/>
    <s v="E"/>
    <s v="CENTRAL"/>
    <n v="1338"/>
    <s v="LC"/>
    <s v="KH"/>
  </r>
  <r>
    <s v="B00128547"/>
    <x v="3"/>
    <x v="643"/>
    <x v="2"/>
    <n v="23"/>
    <m/>
    <n v="2"/>
    <n v="9000"/>
    <s v="ROP0-T15"/>
    <s v="Sí"/>
    <s v="R-PRIVAL-RESTOS"/>
    <s v="16I14901.34.10A"/>
    <m/>
    <s v="R-PRIVAL-RESTOS"/>
    <s v="Cerrada"/>
    <s v="BERMUDA CHINO "/>
    <s v="CHINO BERMUDA"/>
    <s v="P0011726"/>
    <s v="E"/>
    <s v="CENTRAL"/>
    <n v="1735"/>
    <s v="LC"/>
    <s v="KH"/>
  </r>
  <r>
    <s v="B00128548"/>
    <x v="3"/>
    <x v="340"/>
    <x v="30"/>
    <n v="4"/>
    <m/>
    <n v="0"/>
    <n v="9000"/>
    <s v="ROP0-T25"/>
    <s v="Sí"/>
    <s v="R-PRIVAL-RESTOS"/>
    <s v="16I05001.60.9M"/>
    <m/>
    <s v="R-PRIVAL-RESTOS"/>
    <s v="Cerrada"/>
    <s v="CONJUNTO TEJIDO "/>
    <s v="WOVEN SET"/>
    <s v="P0011726"/>
    <s v="E"/>
    <s v="CENTRAL"/>
    <n v="1338"/>
    <s v="LC"/>
    <s v="VN"/>
  </r>
  <r>
    <s v="B00128548"/>
    <x v="3"/>
    <x v="723"/>
    <x v="30"/>
    <n v="1"/>
    <m/>
    <n v="9"/>
    <n v="9000"/>
    <s v="ROP0-T34"/>
    <s v="Sí"/>
    <s v="R-PRIVAL-RESTOS"/>
    <s v="16I07004.23.9M"/>
    <m/>
    <s v="R-PRIVAL-RESTOS"/>
    <s v="Cerrada"/>
    <s v="CAMISA BOTÓN NIÑO"/>
    <s v="BOY SHIRT"/>
    <s v="P0011726"/>
    <s v="E"/>
    <s v="CENTRAL"/>
    <n v="1338"/>
    <s v="LC"/>
    <s v="MM"/>
  </r>
  <r>
    <s v="B00128548"/>
    <x v="3"/>
    <x v="132"/>
    <x v="9"/>
    <n v="1"/>
    <m/>
    <n v="4"/>
    <n v="9000"/>
    <s v="ROP0-T11"/>
    <s v="Sí"/>
    <s v="R-PRIVAL-RESTOS"/>
    <s v="16I07122.80.6A"/>
    <m/>
    <s v="R-PRIVAL-RESTOS"/>
    <s v="Cerrada"/>
    <s v="CAMISA NIÑA"/>
    <s v="GIRL SHIRT"/>
    <s v="P0011726"/>
    <s v="E"/>
    <s v="CENTRAL"/>
    <n v="1338"/>
    <s v="LC"/>
    <s v="VN"/>
  </r>
  <r>
    <s v="B00128548"/>
    <x v="3"/>
    <x v="397"/>
    <x v="3"/>
    <n v="1"/>
    <m/>
    <n v="10"/>
    <n v="9000"/>
    <s v="ROP0-T11"/>
    <s v="Sí"/>
    <s v="R-PRIVAL-RESTOS"/>
    <s v="16I09002.80.2A"/>
    <m/>
    <s v="R-PRIVAL-RESTOS"/>
    <s v="Cerrada"/>
    <s v="CAMISETA NIÑO"/>
    <s v="BOY T-SHIRT"/>
    <s v="P0011726"/>
    <s v="E"/>
    <s v="CENTRAL"/>
    <n v="1801"/>
    <s v="LC"/>
    <s v="IN"/>
  </r>
  <r>
    <s v="B00128548"/>
    <x v="3"/>
    <x v="505"/>
    <x v="7"/>
    <n v="2"/>
    <m/>
    <n v="7"/>
    <n v="9000"/>
    <s v="ROP0-T11"/>
    <s v="Sí"/>
    <s v="R-PRIVAL-RESTOS"/>
    <s v="16I10002.81.18M"/>
    <m/>
    <s v="R-PRIVAL-RESTOS"/>
    <s v="Cerrada"/>
    <s v="JERSEY BASICO NIÑO"/>
    <s v="BOY BASIC KNITTED SWEATER"/>
    <s v="P0011726"/>
    <s v="E"/>
    <s v="CENTRAL"/>
    <n v="1373"/>
    <s v="LC"/>
    <s v="PT"/>
  </r>
  <r>
    <s v="B00128548"/>
    <x v="3"/>
    <x v="739"/>
    <x v="30"/>
    <n v="18"/>
    <m/>
    <n v="3"/>
    <n v="9000"/>
    <s v="ROP0-T34"/>
    <s v="Sí"/>
    <s v="R-PRIVAL-RESTOS"/>
    <s v="16I10111.33.9M"/>
    <m/>
    <s v="R-PRIVAL-RESTOS"/>
    <s v="Cerrada"/>
    <s v="JERSEY FANTASIA NIÑO"/>
    <s v="BOY FANCY KNITTED SWEATER"/>
    <s v="P0011726"/>
    <s v="E"/>
    <s v="CENTRAL"/>
    <n v="1373"/>
    <s v="LC"/>
    <s v="PT"/>
  </r>
  <r>
    <s v="B00128548"/>
    <x v="3"/>
    <x v="485"/>
    <x v="5"/>
    <n v="1"/>
    <m/>
    <n v="9"/>
    <n v="9000"/>
    <s v="ROP0-T34"/>
    <s v="Sí"/>
    <s v="R-PRIVAL-RESTOS"/>
    <s v="16I13001.53.12A"/>
    <m/>
    <s v="R-PRIVAL-RESTOS"/>
    <s v="Cerrada"/>
    <s v="5 BOLSILLOS NIÑO"/>
    <s v="BOY 5 POCKET TROUSERS"/>
    <s v="P0011726"/>
    <s v="E"/>
    <s v="CENTRAL"/>
    <n v="1735"/>
    <s v="LC"/>
    <s v="KH"/>
  </r>
  <r>
    <s v="B00128548"/>
    <x v="3"/>
    <x v="364"/>
    <x v="3"/>
    <n v="11"/>
    <m/>
    <n v="1"/>
    <n v="9000"/>
    <s v="ROP0-T34"/>
    <s v="Sí"/>
    <s v="R-PRIVAL-RESTOS"/>
    <s v="16I13901.60.2A"/>
    <m/>
    <s v="R-PRIVAL-RESTOS"/>
    <s v="Cerrada"/>
    <s v="PANTALÓN CHINO"/>
    <s v="CHINO TROUSERS"/>
    <s v="P0011726"/>
    <s v="E"/>
    <s v="CENTRAL"/>
    <n v="1338"/>
    <s v="LC"/>
    <s v="KH"/>
  </r>
  <r>
    <s v="B00128548"/>
    <x v="3"/>
    <x v="364"/>
    <x v="15"/>
    <n v="5"/>
    <m/>
    <n v="1"/>
    <n v="9000"/>
    <s v="ROP0-T34"/>
    <s v="Sí"/>
    <s v="R-PRIVAL-RESTOS"/>
    <s v="16I13901.60.4A"/>
    <m/>
    <s v="R-PRIVAL-RESTOS"/>
    <s v="Cerrada"/>
    <s v="PANTALÓN CHINO"/>
    <s v="CHINO TROUSERS"/>
    <s v="P0011726"/>
    <s v="E"/>
    <s v="CENTRAL"/>
    <n v="1338"/>
    <s v="LC"/>
    <s v="KH"/>
  </r>
  <r>
    <s v="B00128548"/>
    <x v="3"/>
    <x v="454"/>
    <x v="4"/>
    <n v="70"/>
    <m/>
    <n v="3"/>
    <n v="9000"/>
    <s v="ROP0-T15"/>
    <s v="Sí"/>
    <s v="R-PRIVAL-RESTOS"/>
    <s v="16I14904.61.8A"/>
    <m/>
    <s v="R-PRIVAL-RESTOS"/>
    <s v="Cerrada"/>
    <s v="BERMUDA CHINO "/>
    <s v="CHINO BERMUDA"/>
    <s v="P0011726"/>
    <s v="E"/>
    <s v="CENTRAL"/>
    <n v="1735"/>
    <s v="LC"/>
    <s v="KH"/>
  </r>
  <r>
    <s v="B00128548"/>
    <x v="3"/>
    <x v="539"/>
    <x v="30"/>
    <n v="1"/>
    <m/>
    <n v="0"/>
    <n v="9000"/>
    <s v="ROP0-T03"/>
    <s v="Sí"/>
    <s v="R-PRIVAL-RESTOS"/>
    <s v="16I20307.20.9M"/>
    <m/>
    <s v="R-PRIVAL-RESTOS"/>
    <s v="Cerrada"/>
    <s v="PIJAMA CANASTILLA"/>
    <s v="NEWBORN PYJAMA"/>
    <s v="P0011726"/>
    <s v="E"/>
    <s v="CENTRAL"/>
    <n v="1439"/>
    <s v="LC"/>
    <s v="PH"/>
  </r>
  <r>
    <s v="B00128549"/>
    <x v="3"/>
    <x v="335"/>
    <x v="3"/>
    <n v="1"/>
    <m/>
    <s v="A"/>
    <n v="9000"/>
    <s v="ROP0-T08"/>
    <s v="Sí"/>
    <s v="R-PRIVAL-RESTOS"/>
    <s v="16I01206.60.2A"/>
    <m/>
    <s v="R-PRIVAL-RESTOS"/>
    <s v="Cerrada"/>
    <s v="VESTIDO TEJIDO NIÑA PEQUEÑO"/>
    <s v="GIRL WOVEN DRESS (SMALL)"/>
    <s v="P0011726"/>
    <s v="E"/>
    <s v="CENTRAL"/>
    <n v="1338"/>
    <s v="LC"/>
    <s v="VN"/>
  </r>
  <r>
    <s v="B00128549"/>
    <x v="3"/>
    <x v="340"/>
    <x v="30"/>
    <n v="2"/>
    <m/>
    <n v="0"/>
    <n v="9000"/>
    <s v="ROP0-T25"/>
    <s v="Sí"/>
    <s v="R-PRIVAL-RESTOS"/>
    <s v="16I05001.60.9M"/>
    <m/>
    <s v="R-PRIVAL-RESTOS"/>
    <s v="Cerrada"/>
    <s v="CONJUNTO TEJIDO "/>
    <s v="WOVEN SET"/>
    <s v="P0011726"/>
    <s v="E"/>
    <s v="CENTRAL"/>
    <n v="1338"/>
    <s v="LC"/>
    <s v="VN"/>
  </r>
  <r>
    <s v="B00128549"/>
    <x v="3"/>
    <x v="673"/>
    <x v="2"/>
    <n v="11"/>
    <m/>
    <n v="0"/>
    <n v="9000"/>
    <s v="ROP0-T34"/>
    <s v="Sí"/>
    <s v="R-PRIVAL-RESTOS"/>
    <s v="16I07001.76.10A"/>
    <m/>
    <s v="R-PRIVAL-RESTOS"/>
    <s v="Cerrada"/>
    <s v="CAMISA BOTÓN NIÑO"/>
    <s v="BOY SHIRT"/>
    <s v="P0011726"/>
    <s v="E"/>
    <s v="CENTRAL"/>
    <n v="1338"/>
    <s v="LC"/>
    <s v="MM"/>
  </r>
  <r>
    <s v="B00128549"/>
    <x v="3"/>
    <x v="723"/>
    <x v="30"/>
    <n v="6"/>
    <m/>
    <n v="9"/>
    <n v="9000"/>
    <s v="ROP0-T34"/>
    <s v="Sí"/>
    <s v="R-PRIVAL-RESTOS"/>
    <s v="16I07004.23.9M"/>
    <m/>
    <s v="R-PRIVAL-RESTOS"/>
    <s v="Cerrada"/>
    <s v="CAMISA BOTÓN NIÑO"/>
    <s v="BOY SHIRT"/>
    <s v="P0011726"/>
    <s v="E"/>
    <s v="CENTRAL"/>
    <n v="1338"/>
    <s v="LC"/>
    <s v="MM"/>
  </r>
  <r>
    <s v="B00128549"/>
    <x v="3"/>
    <x v="132"/>
    <x v="3"/>
    <n v="1"/>
    <m/>
    <n v="4"/>
    <n v="9000"/>
    <s v="ROP0-T11"/>
    <s v="Sí"/>
    <s v="R-PRIVAL-RESTOS"/>
    <s v="16I07122.80.2A"/>
    <m/>
    <s v="R-PRIVAL-RESTOS"/>
    <s v="Cerrada"/>
    <s v="CAMISA NIÑA"/>
    <s v="GIRL SHIRT"/>
    <s v="P0011726"/>
    <s v="E"/>
    <s v="CENTRAL"/>
    <n v="1338"/>
    <s v="LC"/>
    <s v="VN"/>
  </r>
  <r>
    <s v="B00128549"/>
    <x v="3"/>
    <x v="132"/>
    <x v="9"/>
    <n v="12"/>
    <m/>
    <n v="4"/>
    <n v="9000"/>
    <s v="ROP0-T11"/>
    <s v="Sí"/>
    <s v="R-PRIVAL-RESTOS"/>
    <s v="16I07122.80.6A"/>
    <m/>
    <s v="R-PRIVAL-RESTOS"/>
    <s v="Cerrada"/>
    <s v="CAMISA NIÑA"/>
    <s v="GIRL SHIRT"/>
    <s v="P0011726"/>
    <s v="E"/>
    <s v="CENTRAL"/>
    <n v="1338"/>
    <s v="LC"/>
    <s v="VN"/>
  </r>
  <r>
    <s v="B00128549"/>
    <x v="3"/>
    <x v="549"/>
    <x v="30"/>
    <n v="2"/>
    <m/>
    <n v="4"/>
    <n v="9000"/>
    <s v="ROP0-T29"/>
    <s v="Sí"/>
    <s v="R-PRIVAL-RESTOS"/>
    <s v="16I07604.37.9M"/>
    <m/>
    <s v="R-PRIVAL-RESTOS"/>
    <s v="Cerrada"/>
    <s v="CAMISA BAIONA"/>
    <s v="BAIONA SHIRT"/>
    <s v="P0011726"/>
    <s v="E"/>
    <s v="CENTRAL"/>
    <n v="1338"/>
    <s v="LC"/>
    <s v="MM"/>
  </r>
  <r>
    <s v="B00128549"/>
    <x v="3"/>
    <x v="505"/>
    <x v="7"/>
    <n v="8"/>
    <m/>
    <n v="7"/>
    <n v="9000"/>
    <s v="ROP0-T11"/>
    <s v="Sí"/>
    <s v="R-PRIVAL-RESTOS"/>
    <s v="16I10002.81.18M"/>
    <m/>
    <s v="R-PRIVAL-RESTOS"/>
    <s v="Cerrada"/>
    <s v="JERSEY BASICO NIÑO"/>
    <s v="BOY BASIC KNITTED SWEATER"/>
    <s v="P0011726"/>
    <s v="E"/>
    <s v="CENTRAL"/>
    <n v="1373"/>
    <s v="LC"/>
    <s v="PT"/>
  </r>
  <r>
    <s v="B00128549"/>
    <x v="3"/>
    <x v="506"/>
    <x v="11"/>
    <n v="7"/>
    <m/>
    <n v="10"/>
    <n v="9000"/>
    <s v="ROP0-T11"/>
    <s v="Sí"/>
    <s v="R-PRIVAL-RESTOS"/>
    <s v="16I10105.25.12M"/>
    <m/>
    <s v="R-PRIVAL-RESTOS"/>
    <s v="Cerrada"/>
    <s v="JERSEY FANTASIA NIÑO"/>
    <s v="BOY FANCY KNITTED SWEATER"/>
    <s v="P0011726"/>
    <s v="E"/>
    <s v="CENTRAL"/>
    <n v="1373"/>
    <s v="LC"/>
    <s v="PT"/>
  </r>
  <r>
    <s v="B00128549"/>
    <x v="3"/>
    <x v="739"/>
    <x v="11"/>
    <n v="7"/>
    <m/>
    <n v="3"/>
    <n v="9000"/>
    <s v="ROP0-T34"/>
    <s v="Sí"/>
    <s v="R-PRIVAL-RESTOS"/>
    <s v="16I10111.33.12M"/>
    <m/>
    <s v="R-PRIVAL-RESTOS"/>
    <s v="Cerrada"/>
    <s v="JERSEY FANTASIA NIÑO"/>
    <s v="BOY FANCY KNITTED SWEATER"/>
    <s v="P0011726"/>
    <s v="E"/>
    <s v="CENTRAL"/>
    <n v="1373"/>
    <s v="LC"/>
    <s v="PT"/>
  </r>
  <r>
    <s v="B00128549"/>
    <x v="3"/>
    <x v="355"/>
    <x v="7"/>
    <n v="6"/>
    <m/>
    <n v="1"/>
    <n v="9000"/>
    <s v="ROP0-T50"/>
    <s v="Sí"/>
    <s v="R-PRIVAL-RESTOS"/>
    <s v="16I11001.81.18M"/>
    <m/>
    <s v="R-PRIVAL-RESTOS"/>
    <s v="Cerrada"/>
    <s v="TORERA NIÑA"/>
    <s v="GIRL BOLERO"/>
    <s v="P0011726"/>
    <s v="E"/>
    <s v="CENTRAL"/>
    <n v="1373"/>
    <s v="LC"/>
    <s v="PT"/>
  </r>
  <r>
    <s v="B00128549"/>
    <x v="3"/>
    <x v="517"/>
    <x v="8"/>
    <n v="1"/>
    <m/>
    <n v="11"/>
    <n v="9000"/>
    <s v="ROP0-T02"/>
    <s v="Sí"/>
    <s v="R-PRIVAL-RESTOS"/>
    <s v="16I11601.80.0M"/>
    <m/>
    <s v="R-PRIVAL-RESTOS"/>
    <s v="Cerrada"/>
    <s v="CHAQUETA TRICO FANTASIA CANASTILLA"/>
    <s v="NEWBORN FANCY KNITTED CARDIGAN"/>
    <s v="P0011726"/>
    <s v="E"/>
    <s v="CENTRAL"/>
    <n v="1373"/>
    <s v="LC"/>
    <s v="PT"/>
  </r>
  <r>
    <s v="B00128549"/>
    <x v="3"/>
    <x v="485"/>
    <x v="5"/>
    <n v="4"/>
    <m/>
    <n v="9"/>
    <n v="9000"/>
    <s v="ROP0-T34"/>
    <s v="Sí"/>
    <s v="R-PRIVAL-RESTOS"/>
    <s v="16I13001.53.12A"/>
    <m/>
    <s v="R-PRIVAL-RESTOS"/>
    <s v="Cerrada"/>
    <s v="5 BOLSILLOS NIÑO"/>
    <s v="BOY 5 POCKET TROUSERS"/>
    <s v="P0011726"/>
    <s v="E"/>
    <s v="CENTRAL"/>
    <n v="1735"/>
    <s v="LC"/>
    <s v="KH"/>
  </r>
  <r>
    <s v="B00128549"/>
    <x v="3"/>
    <x v="486"/>
    <x v="2"/>
    <n v="19"/>
    <m/>
    <n v="10"/>
    <n v="9000"/>
    <s v="ROP0-T16"/>
    <s v="Sí"/>
    <s v="R-PRIVAL-RESTOS"/>
    <s v="16I13201.25.10A"/>
    <m/>
    <s v="R-PRIVAL-RESTOS"/>
    <s v="Cerrada"/>
    <s v="PANTALÓN FANTASIA NIÑA"/>
    <s v="GIRL FANCY TROUSERS"/>
    <s v="P0011726"/>
    <s v="E"/>
    <s v="CENTRAL"/>
    <n v="1735"/>
    <s v="LC"/>
    <s v="KH"/>
  </r>
  <r>
    <s v="B00128549"/>
    <x v="3"/>
    <x v="307"/>
    <x v="7"/>
    <n v="4"/>
    <m/>
    <n v="10"/>
    <n v="9000"/>
    <s v="ROP0-T34"/>
    <s v="Sí"/>
    <s v="R-PRIVAL-RESTOS"/>
    <s v="16I13603.11.18M"/>
    <m/>
    <s v="R-PRIVAL-RESTOS"/>
    <s v="Cerrada"/>
    <s v="PANTALÓN PITILLO"/>
    <s v="SKINNY TROUSERS"/>
    <s v="P0011726"/>
    <s v="E"/>
    <s v="CENTRAL"/>
    <n v="1735"/>
    <s v="LC"/>
    <s v="KH"/>
  </r>
  <r>
    <s v="B00128549"/>
    <x v="3"/>
    <x v="539"/>
    <x v="30"/>
    <n v="3"/>
    <m/>
    <n v="0"/>
    <n v="9000"/>
    <s v="ROP0-T03"/>
    <s v="Sí"/>
    <s v="R-PRIVAL-RESTOS"/>
    <s v="16I20307.20.9M"/>
    <m/>
    <s v="R-PRIVAL-RESTOS"/>
    <s v="Cerrada"/>
    <s v="PIJAMA CANASTILLA"/>
    <s v="NEWBORN PYJAMA"/>
    <s v="P0011726"/>
    <s v="E"/>
    <s v="CENTRAL"/>
    <n v="1439"/>
    <s v="LC"/>
    <s v="PH"/>
  </r>
  <r>
    <s v="B00128549"/>
    <x v="3"/>
    <x v="646"/>
    <x v="34"/>
    <n v="3"/>
    <m/>
    <n v="10"/>
    <n v="9000"/>
    <s v="ZAPA-T29"/>
    <s v="Sí"/>
    <s v="R-PRIVAL-RESTOS"/>
    <s v="16I23101.23.30"/>
    <m/>
    <s v="R-PRIVAL-RESTOS"/>
    <s v="Cerrada"/>
    <s v="BAILARINAS"/>
    <s v="BALLERINA"/>
    <s v="P0011726"/>
    <s v="E"/>
    <s v="CENTRAL"/>
    <n v="4041"/>
    <s v="LC"/>
    <s v="RU"/>
  </r>
  <r>
    <s v="B00128549"/>
    <x v="3"/>
    <x v="560"/>
    <x v="21"/>
    <n v="7"/>
    <m/>
    <n v="4"/>
    <n v="9000"/>
    <s v="CALC-T12"/>
    <s v="Sí"/>
    <s v="R-PRIVAL-RESTOS"/>
    <s v="16I25001.37.26"/>
    <m/>
    <s v="R-PRIVAL-RESTOS"/>
    <s v="Cerrada"/>
    <s v="MEDIAS NIÑO"/>
    <s v="BOY HOSE SOCKS"/>
    <s v="P0011726"/>
    <s v="E"/>
    <s v="CENTRAL"/>
    <n v="1649"/>
    <s v="LC"/>
    <s v="PT"/>
  </r>
  <r>
    <s v="B00128549"/>
    <x v="3"/>
    <x v="560"/>
    <x v="29"/>
    <n v="11"/>
    <m/>
    <n v="4"/>
    <n v="9000"/>
    <s v="CALC-T12"/>
    <s v="Sí"/>
    <s v="R-PRIVAL-RESTOS"/>
    <s v="16I25001.37.38"/>
    <m/>
    <s v="R-PRIVAL-RESTOS"/>
    <s v="Cerrada"/>
    <s v="MEDIAS NIÑO"/>
    <s v="BOY HOSE SOCKS"/>
    <s v="P0011726"/>
    <s v="E"/>
    <s v="CENTRAL"/>
    <n v="1649"/>
    <s v="LC"/>
    <s v="PT"/>
  </r>
  <r>
    <s v="B00128550"/>
    <x v="3"/>
    <x v="387"/>
    <x v="7"/>
    <n v="5"/>
    <m/>
    <s v="A"/>
    <n v="9000"/>
    <s v="ROP0-T08"/>
    <s v="Sí"/>
    <s v="R-PRIVAL-RESTOS"/>
    <s v="16I01209.36.18M"/>
    <m/>
    <s v="R-PRIVAL-RESTOS"/>
    <s v="Cerrada"/>
    <s v="VESTIDO TEJIDO NIÑA PEQUEÑO"/>
    <s v="GIRL WOVEN DRESS (SMALL)"/>
    <s v="P0011726"/>
    <s v="E"/>
    <s v="CENTRAL"/>
    <n v="1338"/>
    <s v="LC"/>
    <s v="VN"/>
  </r>
  <r>
    <s v="B00128550"/>
    <x v="3"/>
    <x v="593"/>
    <x v="1"/>
    <n v="10"/>
    <m/>
    <s v="A"/>
    <n v="9000"/>
    <s v="ROP0-T04"/>
    <s v="Sí"/>
    <s v="R-PRIVAL-RESTOS"/>
    <s v="16I01503.20.6M"/>
    <m/>
    <s v="R-PRIVAL-RESTOS"/>
    <s v="Cerrada"/>
    <s v="VESTIDO TRICOTOSA BEBE"/>
    <s v="BABY KNITTED DRESS"/>
    <s v="P0011726"/>
    <s v="E"/>
    <s v="CENTRAL"/>
    <n v="1373"/>
    <s v="LC"/>
    <s v="PT"/>
  </r>
  <r>
    <s v="B00128550"/>
    <x v="3"/>
    <x v="595"/>
    <x v="11"/>
    <n v="6"/>
    <m/>
    <n v="9"/>
    <n v="9000"/>
    <s v="ROP0-T34"/>
    <s v="Sí"/>
    <s v="R-PRIVAL-RESTOS"/>
    <s v="16I07005.23.12M"/>
    <m/>
    <s v="R-PRIVAL-RESTOS"/>
    <s v="Cerrada"/>
    <s v="CAMISA BOTÓN NIÑO"/>
    <s v="BOY SHIRT"/>
    <s v="P0011726"/>
    <s v="E"/>
    <s v="CENTRAL"/>
    <n v="1338"/>
    <s v="LC"/>
    <s v="MM"/>
  </r>
  <r>
    <s v="B00128550"/>
    <x v="3"/>
    <x v="392"/>
    <x v="1"/>
    <n v="5"/>
    <m/>
    <n v="8"/>
    <n v="9000"/>
    <s v="ROP0-T34"/>
    <s v="Sí"/>
    <s v="R-PRIVAL-RESTOS"/>
    <s v="16I07028.21.6M"/>
    <m/>
    <s v="R-PRIVAL-RESTOS"/>
    <s v="Cerrada"/>
    <s v="CAMISA BOTÓN NIÑO"/>
    <s v="BOY SHIRT"/>
    <s v="P0011726"/>
    <s v="E"/>
    <s v="CENTRAL"/>
    <n v="1338"/>
    <s v="LC"/>
    <s v="MM"/>
  </r>
  <r>
    <s v="B00128550"/>
    <x v="3"/>
    <x v="746"/>
    <x v="30"/>
    <n v="4"/>
    <m/>
    <n v="9"/>
    <n v="9000"/>
    <s v="ROP0-T34"/>
    <s v="Sí"/>
    <s v="R-PRIVAL-RESTOS"/>
    <s v="16I07105.36.9M"/>
    <m/>
    <s v="R-PRIVAL-RESTOS"/>
    <s v="Cerrada"/>
    <s v="CAMISA NIÑA"/>
    <s v="GIRL SHIRT"/>
    <s v="P0011726"/>
    <s v="E"/>
    <s v="CENTRAL"/>
    <n v="1439"/>
    <s v="LC"/>
    <s v="PH"/>
  </r>
  <r>
    <s v="B00128550"/>
    <x v="3"/>
    <x v="547"/>
    <x v="11"/>
    <n v="5"/>
    <m/>
    <n v="3"/>
    <n v="9000"/>
    <s v="ROP0-T11"/>
    <s v="Sí"/>
    <s v="R-PRIVAL-RESTOS"/>
    <s v="16I07120.11.12M"/>
    <m/>
    <s v="R-PRIVAL-RESTOS"/>
    <s v="Cerrada"/>
    <s v="CAMISA NIÑA"/>
    <s v="GIRL SHIRT"/>
    <s v="P0011726"/>
    <s v="E"/>
    <s v="CENTRAL"/>
    <n v="1338"/>
    <s v="LC"/>
    <s v="VN"/>
  </r>
  <r>
    <s v="B00128550"/>
    <x v="3"/>
    <x v="297"/>
    <x v="7"/>
    <n v="23"/>
    <m/>
    <n v="8"/>
    <n v="9000"/>
    <s v="ROP0-T11"/>
    <s v="Sí"/>
    <s v="R-PRIVAL-RESTOS"/>
    <s v="16I07126.50.18M"/>
    <m/>
    <s v="R-PRIVAL-RESTOS"/>
    <s v="Cerrada"/>
    <s v="CAMISA NIÑA"/>
    <s v="GIRL SHIRT"/>
    <s v="P0011726"/>
    <s v="E"/>
    <s v="CENTRAL"/>
    <n v="1338"/>
    <s v="LC"/>
    <s v="VN"/>
  </r>
  <r>
    <s v="B00128550"/>
    <x v="3"/>
    <x v="549"/>
    <x v="30"/>
    <n v="28"/>
    <m/>
    <n v="4"/>
    <n v="9000"/>
    <s v="ROP0-T29"/>
    <s v="Sí"/>
    <s v="R-PRIVAL-RESTOS"/>
    <s v="16I07604.37.9M"/>
    <m/>
    <s v="R-PRIVAL-RESTOS"/>
    <s v="Cerrada"/>
    <s v="CAMISA BAIONA"/>
    <s v="BAIONA SHIRT"/>
    <s v="P0011726"/>
    <s v="E"/>
    <s v="CENTRAL"/>
    <n v="1338"/>
    <s v="LC"/>
    <s v="MM"/>
  </r>
  <r>
    <s v="B00128550"/>
    <x v="3"/>
    <x v="601"/>
    <x v="1"/>
    <n v="11"/>
    <m/>
    <n v="11"/>
    <n v="9000"/>
    <s v="ROP0-T02"/>
    <s v="Sí"/>
    <s v="R-PRIVAL-RESTOS"/>
    <s v="16I10402.11.6M"/>
    <m/>
    <s v="R-PRIVAL-RESTOS"/>
    <s v="Cerrada"/>
    <s v="JERSEY CANASTILLA"/>
    <s v="NEWBORN KNITTED SWEATER"/>
    <s v="P0011726"/>
    <s v="E"/>
    <s v="CENTRAL"/>
    <n v="1373"/>
    <s v="LC"/>
    <s v="PT"/>
  </r>
  <r>
    <s v="B00128550"/>
    <x v="3"/>
    <x v="517"/>
    <x v="8"/>
    <n v="20"/>
    <m/>
    <n v="11"/>
    <n v="9000"/>
    <s v="ROP0-T02"/>
    <s v="Sí"/>
    <s v="R-PRIVAL-RESTOS"/>
    <s v="16I11601.80.0M"/>
    <m/>
    <s v="R-PRIVAL-RESTOS"/>
    <s v="Cerrada"/>
    <s v="CHAQUETA TRICO FANTASIA CANASTILLA"/>
    <s v="NEWBORN FANCY KNITTED CARDIGAN"/>
    <s v="P0011726"/>
    <s v="E"/>
    <s v="CENTRAL"/>
    <n v="1373"/>
    <s v="LC"/>
    <s v="PT"/>
  </r>
  <r>
    <s v="B00128550"/>
    <x v="3"/>
    <x v="307"/>
    <x v="7"/>
    <n v="12"/>
    <m/>
    <n v="10"/>
    <n v="9000"/>
    <s v="ROP0-T34"/>
    <s v="Sí"/>
    <s v="R-PRIVAL-RESTOS"/>
    <s v="16I13603.11.18M"/>
    <m/>
    <s v="R-PRIVAL-RESTOS"/>
    <s v="Cerrada"/>
    <s v="PANTALÓN PITILLO"/>
    <s v="SKINNY TROUSERS"/>
    <s v="P0011726"/>
    <s v="E"/>
    <s v="CENTRAL"/>
    <n v="1735"/>
    <s v="LC"/>
    <s v="KH"/>
  </r>
  <r>
    <s v="B00128550"/>
    <x v="3"/>
    <x v="370"/>
    <x v="30"/>
    <n v="2"/>
    <m/>
    <n v="11"/>
    <n v="9000"/>
    <s v="ROP0-T03"/>
    <s v="Sí"/>
    <s v="R-PRIVAL-RESTOS"/>
    <s v="16I20304.36.9M"/>
    <m/>
    <s v="R-PRIVAL-RESTOS"/>
    <s v="Cerrada"/>
    <s v="PIJAMA CANASTILLA"/>
    <s v="NEWBORN PYJAMA"/>
    <s v="P0011726"/>
    <s v="E"/>
    <s v="CENTRAL"/>
    <n v="1439"/>
    <s v="LC"/>
    <s v="PH"/>
  </r>
  <r>
    <s v="B00128550"/>
    <x v="3"/>
    <x v="705"/>
    <x v="37"/>
    <n v="2"/>
    <m/>
    <n v="10"/>
    <n v="9000"/>
    <s v="ZAPA-T33"/>
    <s v="Sí"/>
    <s v="R-PRIVAL-RESTOS"/>
    <s v="16I24001.11.34"/>
    <m/>
    <s v="R-PRIVAL-RESTOS"/>
    <s v="Cerrada"/>
    <s v="DEPORTIVAS NIÑO"/>
    <s v="BOY TRAINERS"/>
    <s v="P0011726"/>
    <s v="E"/>
    <s v="CENTRAL"/>
    <n v="1774"/>
    <s v="LC"/>
    <s v="CN"/>
  </r>
  <r>
    <s v="B00128550"/>
    <x v="3"/>
    <x v="649"/>
    <x v="18"/>
    <n v="21"/>
    <m/>
    <n v="7"/>
    <n v="9000"/>
    <s v="CALC-T06"/>
    <s v="Sí"/>
    <s v="R-PRIVAL-RESTOS"/>
    <s v="16I25001.22.17"/>
    <m/>
    <s v="R-PRIVAL-RESTOS"/>
    <s v="Cerrada"/>
    <s v="MEDIAS NIÑO"/>
    <s v="BOY HOSE SOCKS"/>
    <s v="P0011726"/>
    <s v="E"/>
    <s v="CENTRAL"/>
    <n v="1649"/>
    <s v="LC"/>
    <s v="PT"/>
  </r>
  <r>
    <s v="B00128550"/>
    <x v="3"/>
    <x v="649"/>
    <x v="22"/>
    <n v="11"/>
    <m/>
    <n v="7"/>
    <n v="9000"/>
    <s v="CALC-T06"/>
    <s v="Sí"/>
    <s v="R-PRIVAL-RESTOS"/>
    <s v="16I25001.22.18"/>
    <m/>
    <s v="R-PRIVAL-RESTOS"/>
    <s v="Cerrada"/>
    <s v="MEDIAS NIÑO"/>
    <s v="BOY HOSE SOCKS"/>
    <s v="P0011726"/>
    <s v="E"/>
    <s v="CENTRAL"/>
    <n v="1649"/>
    <s v="LC"/>
    <s v="PT"/>
  </r>
  <r>
    <s v="B00128550"/>
    <x v="3"/>
    <x v="561"/>
    <x v="24"/>
    <n v="1"/>
    <m/>
    <n v="1"/>
    <n v="9000"/>
    <s v="CALC-T15"/>
    <s v="Sí"/>
    <s v="R-PRIVAL-RESTOS"/>
    <s v="16I25301.81.20"/>
    <m/>
    <s v="R-PRIVAL-RESTOS"/>
    <s v="Cerrada"/>
    <s v="LEOTARDO NIÑA"/>
    <s v="GIRL PANTYHOSE / TIGHTS"/>
    <s v="P0011726"/>
    <s v="E"/>
    <s v="CENTRAL"/>
    <n v="1649"/>
    <s v="LC"/>
    <s v="PT"/>
  </r>
  <r>
    <s v="B00128551"/>
    <x v="3"/>
    <x v="387"/>
    <x v="7"/>
    <n v="3"/>
    <m/>
    <s v="A"/>
    <n v="9000"/>
    <s v="ROP0-T08"/>
    <s v="Sí"/>
    <s v="R-PRIVAL-RESTOS"/>
    <s v="16I01209.36.18M"/>
    <m/>
    <s v="R-PRIVAL-RESTOS"/>
    <s v="Cerrada"/>
    <s v="VESTIDO TEJIDO NIÑA PEQUEÑO"/>
    <s v="GIRL WOVEN DRESS (SMALL)"/>
    <s v="P0011726"/>
    <s v="E"/>
    <s v="CENTRAL"/>
    <n v="1338"/>
    <s v="LC"/>
    <s v="VN"/>
  </r>
  <r>
    <s v="B00128551"/>
    <x v="3"/>
    <x v="595"/>
    <x v="11"/>
    <n v="3"/>
    <m/>
    <n v="9"/>
    <n v="9000"/>
    <s v="ROP0-T34"/>
    <s v="Sí"/>
    <s v="R-PRIVAL-RESTOS"/>
    <s v="16I07005.23.12M"/>
    <m/>
    <s v="R-PRIVAL-RESTOS"/>
    <s v="Cerrada"/>
    <s v="CAMISA BOTÓN NIÑO"/>
    <s v="BOY SHIRT"/>
    <s v="P0011726"/>
    <s v="E"/>
    <s v="CENTRAL"/>
    <n v="1338"/>
    <s v="LC"/>
    <s v="MM"/>
  </r>
  <r>
    <s v="B00128551"/>
    <x v="3"/>
    <x v="715"/>
    <x v="30"/>
    <n v="6"/>
    <m/>
    <s v="A"/>
    <n v="9000"/>
    <s v="ROP0-T30"/>
    <s v="Sí"/>
    <s v="R-PRIVAL-RESTOS"/>
    <s v="16I08602.11.9M"/>
    <m/>
    <s v="R-PRIVAL-RESTOS"/>
    <s v="Cerrada"/>
    <s v="POLO BEBE"/>
    <s v="BABY POLO"/>
    <s v="P0011726"/>
    <s v="E"/>
    <s v="CENTRAL"/>
    <n v="1735"/>
    <s v="LC"/>
    <s v="CN"/>
  </r>
  <r>
    <s v="B00128551"/>
    <x v="3"/>
    <x v="684"/>
    <x v="1"/>
    <n v="36"/>
    <m/>
    <n v="11"/>
    <n v="9000"/>
    <s v="ROP0-T02"/>
    <s v="Sí"/>
    <s v="R-PRIVAL-RESTOS"/>
    <s v="16I11601.11.6M"/>
    <m/>
    <s v="R-PRIVAL-RESTOS"/>
    <s v="Cerrada"/>
    <s v="CHAQUETA TRICO FANTASIA CANASTILLA"/>
    <s v="NEWBORN FANCY KNITTED CARDIGAN"/>
    <s v="P0011726"/>
    <s v="E"/>
    <s v="CENTRAL"/>
    <n v="1373"/>
    <s v="LC"/>
    <s v="PT"/>
  </r>
  <r>
    <s v="B00128551"/>
    <x v="3"/>
    <x v="305"/>
    <x v="3"/>
    <n v="5"/>
    <m/>
    <n v="9"/>
    <n v="9000"/>
    <s v="ROP0-T34"/>
    <s v="Sí"/>
    <s v="R-PRIVAL-RESTOS"/>
    <s v="16I13601.60.2A"/>
    <m/>
    <s v="R-PRIVAL-RESTOS"/>
    <s v="Cerrada"/>
    <s v="PANTALÓN PITILLO"/>
    <s v="SKINNY TROUSERS"/>
    <s v="P0011726"/>
    <s v="E"/>
    <s v="CENTRAL"/>
    <n v="1735"/>
    <s v="LC"/>
    <s v="KH"/>
  </r>
  <r>
    <s v="B00128551"/>
    <x v="3"/>
    <x v="556"/>
    <x v="5"/>
    <n v="29"/>
    <m/>
    <n v="4"/>
    <n v="9000"/>
    <s v="ROP0-T34"/>
    <s v="Sí"/>
    <s v="R-PRIVAL-RESTOS"/>
    <s v="16I13608.80.12A"/>
    <m/>
    <s v="R-PRIVAL-RESTOS"/>
    <s v="Cerrada"/>
    <s v="PANTALÓN PITILLO"/>
    <s v="SKINNY TROUSERS"/>
    <s v="P0011726"/>
    <s v="E"/>
    <s v="CENTRAL"/>
    <n v="1735"/>
    <s v="LC"/>
    <s v="KH"/>
  </r>
  <r>
    <s v="B00128551"/>
    <x v="3"/>
    <x v="561"/>
    <x v="24"/>
    <n v="12"/>
    <m/>
    <n v="1"/>
    <n v="9000"/>
    <s v="CALC-T15"/>
    <s v="Sí"/>
    <s v="R-PRIVAL-RESTOS"/>
    <s v="16I25301.81.20"/>
    <m/>
    <s v="R-PRIVAL-RESTOS"/>
    <s v="Cerrada"/>
    <s v="LEOTARDO NIÑA"/>
    <s v="GIRL PANTYHOSE / TIGHTS"/>
    <s v="P0011726"/>
    <s v="E"/>
    <s v="CENTRAL"/>
    <n v="1649"/>
    <s v="LC"/>
    <s v="PT"/>
  </r>
  <r>
    <s v="B00128552"/>
    <x v="3"/>
    <x v="387"/>
    <x v="7"/>
    <n v="16"/>
    <m/>
    <s v="A"/>
    <n v="9000"/>
    <s v="ROP0-T08"/>
    <s v="Sí"/>
    <s v="R-PRIVAL-RESTOS"/>
    <s v="16I01209.36.18M"/>
    <m/>
    <s v="R-PRIVAL-RESTOS"/>
    <s v="Cerrada"/>
    <s v="VESTIDO TEJIDO NIÑA PEQUEÑO"/>
    <s v="GIRL WOVEN DRESS (SMALL)"/>
    <s v="P0011726"/>
    <s v="E"/>
    <s v="CENTRAL"/>
    <n v="1338"/>
    <s v="LC"/>
    <s v="VN"/>
  </r>
  <r>
    <s v="B00128552"/>
    <x v="3"/>
    <x v="501"/>
    <x v="1"/>
    <n v="3"/>
    <m/>
    <n v="11"/>
    <n v="9000"/>
    <s v="ROP0-T02"/>
    <s v="Sí"/>
    <s v="R-PRIVAL-RESTOS"/>
    <s v="16I05102.30.6M"/>
    <m/>
    <s v="R-PRIVAL-RESTOS"/>
    <s v="Cerrada"/>
    <s v="CONJUNTO TRICOTOSA"/>
    <s v="KNITTED SET"/>
    <s v="P0011726"/>
    <s v="E"/>
    <s v="CENTRAL"/>
    <n v="1373"/>
    <s v="LC"/>
    <s v="PT"/>
  </r>
  <r>
    <s v="B00128552"/>
    <x v="3"/>
    <x v="300"/>
    <x v="30"/>
    <n v="4"/>
    <m/>
    <n v="11"/>
    <n v="9000"/>
    <s v="ROP0-T02"/>
    <s v="Sí"/>
    <s v="R-PRIVAL-RESTOS"/>
    <s v="16I10401.30.9M"/>
    <m/>
    <s v="R-PRIVAL-RESTOS"/>
    <s v="Cerrada"/>
    <s v="JERSEY CANASTILLA"/>
    <s v="NEWBORN KNITTED SWEATER"/>
    <s v="P0011726"/>
    <s v="E"/>
    <s v="CENTRAL"/>
    <n v="1373"/>
    <s v="LC"/>
    <s v="PT"/>
  </r>
  <r>
    <s v="B00128552"/>
    <x v="3"/>
    <x v="684"/>
    <x v="8"/>
    <n v="45"/>
    <m/>
    <n v="11"/>
    <n v="9000"/>
    <s v="ROP0-T02"/>
    <s v="Sí"/>
    <s v="R-PRIVAL-RESTOS"/>
    <s v="16I11601.11.0M"/>
    <m/>
    <s v="R-PRIVAL-RESTOS"/>
    <s v="Cerrada"/>
    <s v="CHAQUETA TRICO FANTASIA CANASTILLA"/>
    <s v="NEWBORN FANCY KNITTED CARDIGAN"/>
    <s v="P0011726"/>
    <s v="E"/>
    <s v="CENTRAL"/>
    <n v="1373"/>
    <s v="LC"/>
    <s v="PT"/>
  </r>
  <r>
    <s v="B00128552"/>
    <x v="3"/>
    <x v="712"/>
    <x v="9"/>
    <n v="22"/>
    <m/>
    <n v="9"/>
    <n v="9000"/>
    <s v="ROP0-T34"/>
    <s v="Sí"/>
    <s v="R-PRIVAL-RESTOS"/>
    <s v="16I13001.71.6A"/>
    <m/>
    <s v="R-PRIVAL-RESTOS"/>
    <s v="Cerrada"/>
    <s v="5 BOLSILLOS NIÑO"/>
    <s v="BOY 5 POCKET TROUSERS"/>
    <s v="P0011726"/>
    <s v="E"/>
    <s v="CENTRAL"/>
    <n v="1735"/>
    <s v="LC"/>
    <s v="KH"/>
  </r>
  <r>
    <s v="B00128552"/>
    <x v="3"/>
    <x v="556"/>
    <x v="5"/>
    <n v="4"/>
    <m/>
    <n v="4"/>
    <n v="9000"/>
    <s v="ROP0-T34"/>
    <s v="Sí"/>
    <s v="R-PRIVAL-RESTOS"/>
    <s v="16I13608.80.12A"/>
    <m/>
    <s v="R-PRIVAL-RESTOS"/>
    <s v="Cerrada"/>
    <s v="PANTALÓN PITILLO"/>
    <s v="SKINNY TROUSERS"/>
    <s v="P0011726"/>
    <s v="E"/>
    <s v="CENTRAL"/>
    <n v="1735"/>
    <s v="LC"/>
    <s v="KH"/>
  </r>
  <r>
    <s v="B00128552"/>
    <x v="3"/>
    <x v="561"/>
    <x v="18"/>
    <n v="44"/>
    <m/>
    <n v="1"/>
    <n v="9000"/>
    <s v="CALC-T15"/>
    <s v="Sí"/>
    <s v="R-PRIVAL-RESTOS"/>
    <s v="16I25301.81.17"/>
    <m/>
    <s v="R-PRIVAL-RESTOS"/>
    <s v="Cerrada"/>
    <s v="LEOTARDO NIÑA"/>
    <s v="GIRL PANTYHOSE / TIGHTS"/>
    <s v="P0011726"/>
    <s v="E"/>
    <s v="CENTRAL"/>
    <n v="1649"/>
    <s v="LC"/>
    <s v="PT"/>
  </r>
  <r>
    <s v="B00128553"/>
    <x v="3"/>
    <x v="501"/>
    <x v="1"/>
    <n v="5"/>
    <m/>
    <n v="11"/>
    <n v="9000"/>
    <s v="ROP0-T02"/>
    <s v="Sí"/>
    <s v="R-PRIVAL-RESTOS"/>
    <s v="16I05102.30.6M"/>
    <m/>
    <s v="R-PRIVAL-RESTOS"/>
    <s v="Cerrada"/>
    <s v="CONJUNTO TRICOTOSA"/>
    <s v="KNITTED SET"/>
    <s v="P0011726"/>
    <s v="E"/>
    <s v="CENTRAL"/>
    <n v="1373"/>
    <s v="LC"/>
    <s v="PT"/>
  </r>
  <r>
    <s v="B00128553"/>
    <x v="3"/>
    <x v="719"/>
    <x v="5"/>
    <n v="14"/>
    <m/>
    <n v="9"/>
    <n v="9000"/>
    <s v="ROP0-T16"/>
    <s v="Sí"/>
    <s v="R-PRIVAL-RESTOS"/>
    <s v="16I07006.21.12A"/>
    <m/>
    <s v="R-PRIVAL-RESTOS"/>
    <s v="Cerrada"/>
    <s v="CAMISA BOTÓN NIÑO"/>
    <s v="BOY SHIRT"/>
    <s v="P0011726"/>
    <s v="E"/>
    <s v="CENTRAL"/>
    <n v="1338"/>
    <s v="LC"/>
    <s v="MM"/>
  </r>
  <r>
    <s v="B00128553"/>
    <x v="3"/>
    <x v="300"/>
    <x v="30"/>
    <n v="67"/>
    <m/>
    <n v="11"/>
    <n v="9000"/>
    <s v="ROP0-T02"/>
    <s v="Sí"/>
    <s v="R-PRIVAL-RESTOS"/>
    <s v="16I10401.30.9M"/>
    <m/>
    <s v="R-PRIVAL-RESTOS"/>
    <s v="Cerrada"/>
    <s v="JERSEY CANASTILLA"/>
    <s v="NEWBORN KNITTED SWEATER"/>
    <s v="P0011726"/>
    <s v="E"/>
    <s v="CENTRAL"/>
    <n v="1373"/>
    <s v="LC"/>
    <s v="PT"/>
  </r>
  <r>
    <s v="B00128553"/>
    <x v="3"/>
    <x v="659"/>
    <x v="11"/>
    <n v="21"/>
    <m/>
    <n v="2"/>
    <n v="9000"/>
    <s v="ROP0-T34"/>
    <s v="Sí"/>
    <s v="R-PRIVAL-RESTOS"/>
    <s v="16I13002.25.12M"/>
    <m/>
    <s v="R-PRIVAL-RESTOS"/>
    <s v="Cerrada"/>
    <s v="5 BOLSILLOS NIÑO"/>
    <s v="BOY 5 POCKET TROUSERS"/>
    <s v="P0011726"/>
    <s v="E"/>
    <s v="CENTRAL"/>
    <n v="1735"/>
    <s v="LC"/>
    <s v="KH"/>
  </r>
  <r>
    <s v="B00128553"/>
    <x v="3"/>
    <x v="608"/>
    <x v="5"/>
    <n v="1"/>
    <m/>
    <n v="7"/>
    <n v="9000"/>
    <s v="ROP0-T19"/>
    <s v="Sí"/>
    <s v="R-PRIVAL-RESTOS"/>
    <s v="16I16006.22.12A"/>
    <m/>
    <s v="R-PRIVAL-RESTOS"/>
    <s v="Cerrada"/>
    <s v="FALDA TEJIDO"/>
    <s v="WOVEN SKIRT"/>
    <s v="P0011726"/>
    <s v="E"/>
    <s v="CENTRAL"/>
    <n v="1338"/>
    <s v="LC"/>
    <s v="VN"/>
  </r>
  <r>
    <s v="B00128553"/>
    <x v="3"/>
    <x v="561"/>
    <x v="18"/>
    <n v="15"/>
    <m/>
    <n v="1"/>
    <n v="9000"/>
    <s v="CALC-T15"/>
    <s v="Sí"/>
    <s v="R-PRIVAL-RESTOS"/>
    <s v="16I25301.81.17"/>
    <m/>
    <s v="R-PRIVAL-RESTOS"/>
    <s v="Cerrada"/>
    <s v="LEOTARDO NIÑA"/>
    <s v="GIRL PANTYHOSE / TIGHTS"/>
    <s v="P0011726"/>
    <s v="E"/>
    <s v="CENTRAL"/>
    <n v="1649"/>
    <s v="LC"/>
    <s v="PT"/>
  </r>
  <r>
    <s v="B00128554"/>
    <x v="3"/>
    <x v="286"/>
    <x v="1"/>
    <n v="26"/>
    <m/>
    <n v="2"/>
    <n v="9000"/>
    <s v="ROP0-T31"/>
    <s v="Sí"/>
    <s v="R-PRIVAL-RESTOS"/>
    <s v="16I01004.32.6M"/>
    <m/>
    <s v="R-PRIVAL-RESTOS"/>
    <s v="Cerrada"/>
    <s v="VESTIDO SMOCK"/>
    <s v="SMOCK DRESS"/>
    <s v="P0011726"/>
    <s v="E"/>
    <s v="CENTRAL"/>
    <n v="1338"/>
    <s v="LC"/>
    <s v="VN"/>
  </r>
  <r>
    <s v="B00128554"/>
    <x v="3"/>
    <x v="286"/>
    <x v="30"/>
    <n v="33"/>
    <m/>
    <n v="2"/>
    <n v="9000"/>
    <s v="ROP0-T31"/>
    <s v="Sí"/>
    <s v="R-PRIVAL-RESTOS"/>
    <s v="16I01004.32.9M"/>
    <m/>
    <s v="R-PRIVAL-RESTOS"/>
    <s v="Cerrada"/>
    <s v="VESTIDO SMOCK"/>
    <s v="SMOCK DRESS"/>
    <s v="P0011726"/>
    <s v="E"/>
    <s v="CENTRAL"/>
    <n v="1338"/>
    <s v="LC"/>
    <s v="VN"/>
  </r>
  <r>
    <s v="B00128554"/>
    <x v="3"/>
    <x v="683"/>
    <x v="7"/>
    <n v="32"/>
    <m/>
    <n v="4"/>
    <n v="9000"/>
    <s v="ROP0-T24"/>
    <s v="Sí"/>
    <s v="R-PRIVAL-RESTOS"/>
    <s v="16I07203.80.18M"/>
    <m/>
    <s v="R-PRIVAL-RESTOS"/>
    <s v="Cerrada"/>
    <s v="CAMISA BEBE"/>
    <s v="BABY SHIRT"/>
    <s v="P0011726"/>
    <s v="E"/>
    <s v="CENTRAL"/>
    <n v="1439"/>
    <s v="LC"/>
    <s v="PH"/>
  </r>
  <r>
    <s v="B00128554"/>
    <x v="3"/>
    <x v="683"/>
    <x v="30"/>
    <n v="1"/>
    <m/>
    <n v="4"/>
    <n v="9000"/>
    <s v="ROP0-T24"/>
    <s v="Sí"/>
    <s v="R-PRIVAL-RESTOS"/>
    <s v="16I07203.80.9M"/>
    <m/>
    <s v="R-PRIVAL-RESTOS"/>
    <s v="Cerrada"/>
    <s v="CAMISA BEBE"/>
    <s v="BABY SHIRT"/>
    <s v="P0011726"/>
    <s v="E"/>
    <s v="CENTRAL"/>
    <n v="1439"/>
    <s v="LC"/>
    <s v="PH"/>
  </r>
  <r>
    <s v="B00128554"/>
    <x v="3"/>
    <x v="659"/>
    <x v="11"/>
    <n v="12"/>
    <m/>
    <n v="2"/>
    <n v="9000"/>
    <s v="ROP0-T34"/>
    <s v="Sí"/>
    <s v="R-PRIVAL-RESTOS"/>
    <s v="16I13002.25.12M"/>
    <m/>
    <s v="R-PRIVAL-RESTOS"/>
    <s v="Cerrada"/>
    <s v="5 BOLSILLOS NIÑO"/>
    <s v="BOY 5 POCKET TROUSERS"/>
    <s v="P0011726"/>
    <s v="E"/>
    <s v="CENTRAL"/>
    <n v="1735"/>
    <s v="LC"/>
    <s v="KH"/>
  </r>
  <r>
    <s v="B00128554"/>
    <x v="3"/>
    <x v="403"/>
    <x v="2"/>
    <n v="16"/>
    <m/>
    <n v="2"/>
    <n v="9000"/>
    <s v="ROP0-T34"/>
    <s v="Sí"/>
    <s v="R-PRIVAL-RESTOS"/>
    <s v="16I13606.25.10A"/>
    <m/>
    <s v="R-PRIVAL-RESTOS"/>
    <s v="Cerrada"/>
    <s v="PANTALÓN PITILLO"/>
    <s v="SKINNY TROUSERS"/>
    <s v="P0011726"/>
    <s v="E"/>
    <s v="CENTRAL"/>
    <n v="1735"/>
    <s v="LC"/>
    <s v="KH"/>
  </r>
  <r>
    <s v="B00128554"/>
    <x v="3"/>
    <x v="608"/>
    <x v="5"/>
    <n v="13"/>
    <m/>
    <n v="7"/>
    <n v="9000"/>
    <s v="ROP0-T19"/>
    <s v="Sí"/>
    <s v="R-PRIVAL-RESTOS"/>
    <s v="16I16006.22.12A"/>
    <m/>
    <s v="R-PRIVAL-RESTOS"/>
    <s v="Cerrada"/>
    <s v="FALDA TEJIDO"/>
    <s v="WOVEN SKIRT"/>
    <s v="P0011726"/>
    <s v="E"/>
    <s v="CENTRAL"/>
    <n v="1338"/>
    <s v="LC"/>
    <s v="VN"/>
  </r>
  <r>
    <s v="B00128555"/>
    <x v="3"/>
    <x v="286"/>
    <x v="30"/>
    <n v="10"/>
    <m/>
    <n v="2"/>
    <n v="9000"/>
    <s v="ROP0-T31"/>
    <s v="Sí"/>
    <s v="R-PRIVAL-RESTOS"/>
    <s v="16I01004.32.9M"/>
    <m/>
    <s v="R-PRIVAL-RESTOS"/>
    <s v="Cerrada"/>
    <s v="VESTIDO SMOCK"/>
    <s v="SMOCK DRESS"/>
    <s v="P0011726"/>
    <s v="E"/>
    <s v="CENTRAL"/>
    <n v="1338"/>
    <s v="LC"/>
    <s v="VN"/>
  </r>
  <r>
    <s v="B00128555"/>
    <x v="3"/>
    <x v="288"/>
    <x v="1"/>
    <n v="7"/>
    <m/>
    <n v="7"/>
    <n v="9000"/>
    <s v="ROP0-T31"/>
    <s v="Sí"/>
    <s v="R-PRIVAL-RESTOS"/>
    <s v="16I01008.22.6M"/>
    <m/>
    <s v="R-PRIVAL-RESTOS"/>
    <s v="Cerrada"/>
    <s v="VESTIDO SMOCK"/>
    <s v="SMOCK DRESS"/>
    <s v="P0011726"/>
    <s v="E"/>
    <s v="CENTRAL"/>
    <n v="1338"/>
    <s v="LC"/>
    <s v="VN"/>
  </r>
  <r>
    <s v="B00128555"/>
    <x v="3"/>
    <x v="334"/>
    <x v="7"/>
    <n v="5"/>
    <m/>
    <n v="0"/>
    <n v="9000"/>
    <s v="ROP0-T16"/>
    <s v="Sí"/>
    <s v="R-PRIVAL-RESTOS"/>
    <s v="16I01103.53.18M"/>
    <m/>
    <s v="R-PRIVAL-RESTOS"/>
    <s v="Cerrada"/>
    <s v="VESTIDO TEJIDO NIÑA"/>
    <s v="GIRL WOVEN DRESS"/>
    <s v="P0011726"/>
    <s v="E"/>
    <s v="CENTRAL"/>
    <n v="1439"/>
    <s v="LC"/>
    <s v="PH"/>
  </r>
  <r>
    <s v="B00128555"/>
    <x v="3"/>
    <x v="710"/>
    <x v="7"/>
    <n v="1"/>
    <m/>
    <n v="0"/>
    <n v="9000"/>
    <s v="ROP0-T16"/>
    <s v="Sí"/>
    <s v="R-PRIVAL-RESTOS"/>
    <s v="16I01105.80.18M"/>
    <m/>
    <s v="R-PRIVAL-RESTOS"/>
    <s v="Cerrada"/>
    <s v="VESTIDO TEJIDO NIÑA"/>
    <s v="GIRL WOVEN DRESS"/>
    <s v="P0011726"/>
    <s v="E"/>
    <s v="CENTRAL"/>
    <n v="1439"/>
    <s v="LC"/>
    <s v="PH"/>
  </r>
  <r>
    <s v="B00128555"/>
    <x v="3"/>
    <x v="714"/>
    <x v="3"/>
    <n v="3"/>
    <m/>
    <n v="7"/>
    <n v="9000"/>
    <s v="ROP0-T16"/>
    <s v="Sí"/>
    <s v="R-PRIVAL-RESTOS"/>
    <s v="16I01118.22.2A"/>
    <m/>
    <s v="R-PRIVAL-RESTOS"/>
    <s v="Cerrada"/>
    <s v="VESTIDO TEJIDO NIÑA"/>
    <s v="GIRL WOVEN DRESS"/>
    <s v="P0011726"/>
    <s v="E"/>
    <s v="CENTRAL"/>
    <n v="1338"/>
    <s v="LC"/>
    <s v="VN"/>
  </r>
  <r>
    <s v="B00128555"/>
    <x v="3"/>
    <x v="594"/>
    <x v="1"/>
    <n v="1"/>
    <m/>
    <n v="0"/>
    <n v="9000"/>
    <s v="ROP0-T34"/>
    <s v="Sí"/>
    <s v="R-PRIVAL-RESTOS"/>
    <s v="16I07003.40.6M"/>
    <m/>
    <s v="R-PRIVAL-RESTOS"/>
    <s v="Cerrada"/>
    <s v="CAMISA BOTÓN NIÑO"/>
    <s v="BOY SHIRT"/>
    <s v="P0011726"/>
    <s v="E"/>
    <s v="CENTRAL"/>
    <n v="1338"/>
    <s v="LC"/>
    <s v="MM"/>
  </r>
  <r>
    <s v="B00128555"/>
    <x v="3"/>
    <x v="594"/>
    <x v="30"/>
    <n v="7"/>
    <m/>
    <n v="0"/>
    <n v="9000"/>
    <s v="ROP0-T34"/>
    <s v="Sí"/>
    <s v="R-PRIVAL-RESTOS"/>
    <s v="16I07003.40.9M"/>
    <m/>
    <s v="R-PRIVAL-RESTOS"/>
    <s v="Cerrada"/>
    <s v="CAMISA BOTÓN NIÑO"/>
    <s v="BOY SHIRT"/>
    <s v="P0011726"/>
    <s v="E"/>
    <s v="CENTRAL"/>
    <n v="1338"/>
    <s v="LC"/>
    <s v="MM"/>
  </r>
  <r>
    <s v="B00128555"/>
    <x v="3"/>
    <x v="727"/>
    <x v="1"/>
    <n v="1"/>
    <m/>
    <n v="0"/>
    <n v="9000"/>
    <s v="ROP0-T34"/>
    <s v="Sí"/>
    <s v="R-PRIVAL-RESTOS"/>
    <s v="16I07008.10.6M"/>
    <m/>
    <s v="R-PRIVAL-RESTOS"/>
    <s v="Cerrada"/>
    <s v="CAMISA BOTÓN NIÑO"/>
    <s v="BOY SHIRT"/>
    <s v="P0011726"/>
    <s v="E"/>
    <s v="CENTRAL"/>
    <n v="1338"/>
    <s v="LC"/>
    <s v="VN"/>
  </r>
  <r>
    <s v="B00128555"/>
    <x v="3"/>
    <x v="467"/>
    <x v="2"/>
    <n v="2"/>
    <m/>
    <n v="10"/>
    <n v="9000"/>
    <s v="ROP0-T16"/>
    <s v="Sí"/>
    <s v="R-PRIVAL-RESTOS"/>
    <s v="16I07010.25.10A"/>
    <m/>
    <s v="R-PRIVAL-RESTOS"/>
    <s v="Cerrada"/>
    <s v="CAMISA BOTÓN NIÑO"/>
    <s v="BOY SHIRT"/>
    <s v="P0011726"/>
    <s v="E"/>
    <s v="CENTRAL"/>
    <n v="1338"/>
    <s v="LC"/>
    <s v="MM"/>
  </r>
  <r>
    <s v="B00128555"/>
    <x v="3"/>
    <x v="699"/>
    <x v="11"/>
    <n v="4"/>
    <m/>
    <n v="0"/>
    <n v="9000"/>
    <s v="ROP0-T11"/>
    <s v="Sí"/>
    <s v="R-PRIVAL-RESTOS"/>
    <s v="16I07101.76.12M"/>
    <m/>
    <s v="R-PRIVAL-RESTOS"/>
    <s v="Cerrada"/>
    <s v="CAMISA NIÑA"/>
    <s v="GIRL SHIRT"/>
    <s v="P0011726"/>
    <s v="E"/>
    <s v="CENTRAL"/>
    <n v="1338"/>
    <s v="LC"/>
    <s v="MM"/>
  </r>
  <r>
    <s v="B00128555"/>
    <x v="3"/>
    <x v="736"/>
    <x v="11"/>
    <n v="4"/>
    <m/>
    <n v="0"/>
    <n v="9000"/>
    <s v="ROP0-T11"/>
    <s v="Sí"/>
    <s v="R-PRIVAL-RESTOS"/>
    <s v="16I07102.12.12M"/>
    <m/>
    <s v="R-PRIVAL-RESTOS"/>
    <s v="Cerrada"/>
    <s v="CAMISA NIÑA"/>
    <s v="GIRL SHIRT"/>
    <s v="P0011726"/>
    <s v="E"/>
    <s v="CENTRAL"/>
    <n v="1439"/>
    <s v="LC"/>
    <s v="PH"/>
  </r>
  <r>
    <s v="B00128555"/>
    <x v="3"/>
    <x v="736"/>
    <x v="7"/>
    <n v="2"/>
    <m/>
    <n v="0"/>
    <n v="9000"/>
    <s v="ROP0-T11"/>
    <s v="Sí"/>
    <s v="R-PRIVAL-RESTOS"/>
    <s v="16I07102.12.18M"/>
    <m/>
    <s v="R-PRIVAL-RESTOS"/>
    <s v="Cerrada"/>
    <s v="CAMISA NIÑA"/>
    <s v="GIRL SHIRT"/>
    <s v="P0011726"/>
    <s v="E"/>
    <s v="CENTRAL"/>
    <n v="1439"/>
    <s v="LC"/>
    <s v="PH"/>
  </r>
  <r>
    <s v="B00128555"/>
    <x v="3"/>
    <x v="762"/>
    <x v="1"/>
    <n v="4"/>
    <m/>
    <n v="0"/>
    <n v="9000"/>
    <s v="ROP0-T34"/>
    <s v="Sí"/>
    <s v="R-PRIVAL-RESTOS"/>
    <s v="16I07103.40.6M"/>
    <m/>
    <s v="R-PRIVAL-RESTOS"/>
    <s v="Cerrada"/>
    <s v="CAMISA NIÑA"/>
    <s v="GIRL SHIRT"/>
    <s v="P0011726"/>
    <s v="E"/>
    <s v="CENTRAL"/>
    <n v="1338"/>
    <s v="LC"/>
    <s v="VN"/>
  </r>
  <r>
    <s v="B00128555"/>
    <x v="3"/>
    <x v="597"/>
    <x v="11"/>
    <n v="3"/>
    <m/>
    <n v="2"/>
    <n v="9000"/>
    <s v="ROP0-T11"/>
    <s v="Sí"/>
    <s v="R-PRIVAL-RESTOS"/>
    <s v="16I07116.34.12M"/>
    <m/>
    <s v="R-PRIVAL-RESTOS"/>
    <s v="Cerrada"/>
    <s v="CAMISA NIÑA"/>
    <s v="GIRL SHIRT"/>
    <s v="P0011726"/>
    <s v="E"/>
    <s v="CENTRAL"/>
    <n v="1338"/>
    <s v="LC"/>
    <s v="VN"/>
  </r>
  <r>
    <s v="B00128555"/>
    <x v="3"/>
    <x v="132"/>
    <x v="11"/>
    <n v="2"/>
    <m/>
    <n v="4"/>
    <n v="9000"/>
    <s v="ROP0-T11"/>
    <s v="Sí"/>
    <s v="R-PRIVAL-RESTOS"/>
    <s v="16I07122.80.12M"/>
    <m/>
    <s v="R-PRIVAL-RESTOS"/>
    <s v="Cerrada"/>
    <s v="CAMISA NIÑA"/>
    <s v="GIRL SHIRT"/>
    <s v="P0011726"/>
    <s v="E"/>
    <s v="CENTRAL"/>
    <n v="1338"/>
    <s v="LC"/>
    <s v="VN"/>
  </r>
  <r>
    <s v="B00128555"/>
    <x v="3"/>
    <x v="715"/>
    <x v="11"/>
    <n v="2"/>
    <m/>
    <s v="A"/>
    <n v="9000"/>
    <s v="ROP0-T30"/>
    <s v="Sí"/>
    <s v="R-PRIVAL-RESTOS"/>
    <s v="16I08602.11.12M"/>
    <m/>
    <s v="R-PRIVAL-RESTOS"/>
    <s v="Cerrada"/>
    <s v="POLO BEBE"/>
    <s v="BABY POLO"/>
    <s v="P0011726"/>
    <s v="E"/>
    <s v="CENTRAL"/>
    <n v="1735"/>
    <s v="LC"/>
    <s v="CN"/>
  </r>
  <r>
    <s v="B00128555"/>
    <x v="3"/>
    <x v="505"/>
    <x v="11"/>
    <n v="1"/>
    <m/>
    <n v="7"/>
    <n v="9000"/>
    <s v="ROP0-T11"/>
    <s v="Sí"/>
    <s v="R-PRIVAL-RESTOS"/>
    <s v="16I10002.81.12M"/>
    <m/>
    <s v="R-PRIVAL-RESTOS"/>
    <s v="Cerrada"/>
    <s v="JERSEY BASICO NIÑO"/>
    <s v="BOY BASIC KNITTED SWEATER"/>
    <s v="P0011726"/>
    <s v="E"/>
    <s v="CENTRAL"/>
    <n v="1373"/>
    <s v="LC"/>
    <s v="PT"/>
  </r>
  <r>
    <s v="B00128555"/>
    <x v="3"/>
    <x v="616"/>
    <x v="1"/>
    <n v="2"/>
    <m/>
    <n v="2"/>
    <n v="9000"/>
    <s v="ROP0-T34"/>
    <s v="Sí"/>
    <s v="R-PRIVAL-RESTOS"/>
    <s v="16I10104.34.6M"/>
    <m/>
    <s v="R-PRIVAL-RESTOS"/>
    <s v="Cerrada"/>
    <s v="JERSEY FANTASIA NIÑO"/>
    <s v="BOY FANCY KNITTED SWEATER"/>
    <s v="P0011726"/>
    <s v="E"/>
    <s v="CENTRAL"/>
    <n v="1373"/>
    <s v="LC"/>
    <s v="PT"/>
  </r>
  <r>
    <s v="B00128555"/>
    <x v="3"/>
    <x v="533"/>
    <x v="11"/>
    <n v="2"/>
    <m/>
    <n v="1"/>
    <n v="9000"/>
    <s v="ROP0-T34"/>
    <s v="Sí"/>
    <s v="R-PRIVAL-RESTOS"/>
    <s v="16I10106.35.12M"/>
    <m/>
    <s v="R-PRIVAL-RESTOS"/>
    <s v="Cerrada"/>
    <s v="JERSEY FANTASIA NIÑO"/>
    <s v="BOY FANCY KNITTED SWEATER"/>
    <s v="P0011726"/>
    <s v="E"/>
    <s v="CENTRAL"/>
    <n v="1373"/>
    <s v="LC"/>
    <s v="PT"/>
  </r>
  <r>
    <s v="B00128555"/>
    <x v="3"/>
    <x v="299"/>
    <x v="11"/>
    <n v="4"/>
    <m/>
    <n v="9"/>
    <n v="9000"/>
    <s v="ROP0-T11"/>
    <s v="Sí"/>
    <s v="R-PRIVAL-RESTOS"/>
    <s v="16I10202.80.12M"/>
    <m/>
    <s v="R-PRIVAL-RESTOS"/>
    <s v="Cerrada"/>
    <s v="JERSEY FANTASIA NIÑA"/>
    <s v="GIRL FANCY KNITTED SWEATER"/>
    <s v="P0011726"/>
    <s v="E"/>
    <s v="CENTRAL"/>
    <n v="1373"/>
    <s v="LC"/>
    <s v="PT"/>
  </r>
  <r>
    <s v="B00128555"/>
    <x v="3"/>
    <x v="639"/>
    <x v="3"/>
    <n v="4"/>
    <m/>
    <n v="10"/>
    <n v="9000"/>
    <s v="ROP0-T11"/>
    <s v="Sí"/>
    <s v="R-PRIVAL-RESTOS"/>
    <s v="16I10204.11.2A"/>
    <m/>
    <s v="R-PRIVAL-RESTOS"/>
    <s v="Cerrada"/>
    <s v="JERSEY FANTASIA NIÑA"/>
    <s v="GIRL FANCY KNITTED SWEATER"/>
    <s v="P0011726"/>
    <s v="E"/>
    <s v="CENTRAL"/>
    <n v="1373"/>
    <s v="LC"/>
    <s v="PT"/>
  </r>
  <r>
    <s v="B00128555"/>
    <x v="3"/>
    <x v="401"/>
    <x v="11"/>
    <n v="1"/>
    <m/>
    <s v="M"/>
    <n v="9000"/>
    <s v="ROP0-T05"/>
    <s v="Sí"/>
    <s v="R-PRIVAL-RESTOS"/>
    <s v="16I11001.30.12M"/>
    <m/>
    <s v="R-PRIVAL-RESTOS"/>
    <s v="Cerrada"/>
    <s v="TORERA NIÑA"/>
    <s v="GIRL BOLERO"/>
    <s v="P0011726"/>
    <s v="E"/>
    <s v="CENTRAL"/>
    <n v="1373"/>
    <s v="LC"/>
    <s v="PT"/>
  </r>
  <r>
    <s v="B00128555"/>
    <x v="3"/>
    <x v="741"/>
    <x v="7"/>
    <n v="2"/>
    <m/>
    <n v="0"/>
    <n v="9000"/>
    <s v="ROP0-T50"/>
    <s v="Sí"/>
    <s v="R-PRIVAL-RESTOS"/>
    <s v="16I11001.53.18M"/>
    <m/>
    <s v="R-PRIVAL-RESTOS"/>
    <s v="Cerrada"/>
    <s v="TORERA NIÑA"/>
    <s v="GIRL BOLERO"/>
    <s v="P0011726"/>
    <s v="E"/>
    <s v="CENTRAL"/>
    <n v="1373"/>
    <s v="LC"/>
    <s v="PT"/>
  </r>
  <r>
    <s v="B00128555"/>
    <x v="3"/>
    <x v="741"/>
    <x v="12"/>
    <n v="1"/>
    <m/>
    <n v="0"/>
    <n v="9000"/>
    <s v="ROP0-T50"/>
    <s v="Sí"/>
    <s v="R-PRIVAL-RESTOS"/>
    <s v="16I11001.53.3M"/>
    <m/>
    <s v="R-PRIVAL-RESTOS"/>
    <s v="Cerrada"/>
    <s v="TORERA NIÑA"/>
    <s v="GIRL BOLERO"/>
    <s v="P0011726"/>
    <s v="E"/>
    <s v="CENTRAL"/>
    <n v="1373"/>
    <s v="LC"/>
    <s v="PT"/>
  </r>
  <r>
    <s v="B00128555"/>
    <x v="3"/>
    <x v="741"/>
    <x v="1"/>
    <n v="4"/>
    <m/>
    <n v="0"/>
    <n v="9000"/>
    <s v="ROP0-T50"/>
    <s v="Sí"/>
    <s v="R-PRIVAL-RESTOS"/>
    <s v="16I11001.53.6M"/>
    <m/>
    <s v="R-PRIVAL-RESTOS"/>
    <s v="Cerrada"/>
    <s v="TORERA NIÑA"/>
    <s v="GIRL BOLERO"/>
    <s v="P0011726"/>
    <s v="E"/>
    <s v="CENTRAL"/>
    <n v="1373"/>
    <s v="LC"/>
    <s v="PT"/>
  </r>
  <r>
    <s v="B00128555"/>
    <x v="3"/>
    <x v="741"/>
    <x v="30"/>
    <n v="1"/>
    <m/>
    <n v="0"/>
    <n v="9000"/>
    <s v="ROP0-T50"/>
    <s v="Sí"/>
    <s v="R-PRIVAL-RESTOS"/>
    <s v="16I11001.53.9M"/>
    <m/>
    <s v="R-PRIVAL-RESTOS"/>
    <s v="Cerrada"/>
    <s v="TORERA NIÑA"/>
    <s v="GIRL BOLERO"/>
    <s v="P0011726"/>
    <s v="E"/>
    <s v="CENTRAL"/>
    <n v="1373"/>
    <s v="LC"/>
    <s v="PT"/>
  </r>
  <r>
    <s v="B00128555"/>
    <x v="3"/>
    <x v="478"/>
    <x v="7"/>
    <n v="1"/>
    <m/>
    <n v="7"/>
    <n v="9000"/>
    <s v="ROP0-T29"/>
    <s v="Sí"/>
    <s v="R-PRIVAL-RESTOS"/>
    <s v="16I11302.81.18M"/>
    <m/>
    <s v="R-PRIVAL-RESTOS"/>
    <s v="Cerrada"/>
    <s v="CHAQUETA TRICO FANTASIA NIÑO"/>
    <s v="BOY FANCY KNITTED CARDIGAN"/>
    <s v="P0011726"/>
    <s v="E"/>
    <s v="CENTRAL"/>
    <n v="1373"/>
    <s v="LC"/>
    <s v="PT"/>
  </r>
  <r>
    <s v="B00128555"/>
    <x v="3"/>
    <x v="641"/>
    <x v="30"/>
    <n v="2"/>
    <m/>
    <n v="3"/>
    <n v="9000"/>
    <s v="ROP0-T34"/>
    <s v="Sí"/>
    <s v="R-PRIVAL-RESTOS"/>
    <s v="16I11304.61.9M"/>
    <m/>
    <s v="R-PRIVAL-RESTOS"/>
    <s v="Cerrada"/>
    <s v="CHAQUETA TRICO FANTASIA NIÑO"/>
    <s v="BOY FANCY KNITTED CARDIGAN"/>
    <s v="P0011726"/>
    <s v="E"/>
    <s v="CENTRAL"/>
    <n v="1373"/>
    <s v="LC"/>
    <s v="PT"/>
  </r>
  <r>
    <s v="B00128555"/>
    <x v="3"/>
    <x v="742"/>
    <x v="3"/>
    <n v="1"/>
    <m/>
    <n v="0"/>
    <n v="9000"/>
    <s v="ROP0-T11"/>
    <s v="Sí"/>
    <s v="R-PRIVAL-RESTOS"/>
    <s v="16I11402.60.2A"/>
    <m/>
    <s v="R-PRIVAL-RESTOS"/>
    <s v="Cerrada"/>
    <s v="CHAQUETA TRICO FANTASIA NIÑA"/>
    <s v="GIRL FANCY KNITTED CARDIGAN"/>
    <s v="P0011726"/>
    <s v="E"/>
    <s v="CENTRAL"/>
    <n v="1373"/>
    <s v="LC"/>
    <s v="PT"/>
  </r>
  <r>
    <s v="B00128555"/>
    <x v="3"/>
    <x v="485"/>
    <x v="30"/>
    <n v="1"/>
    <m/>
    <n v="9"/>
    <n v="9000"/>
    <s v="ROP0-T34"/>
    <s v="Sí"/>
    <s v="R-PRIVAL-RESTOS"/>
    <s v="16I13001.53.9M"/>
    <m/>
    <s v="R-PRIVAL-RESTOS"/>
    <s v="Cerrada"/>
    <s v="5 BOLSILLOS NIÑO"/>
    <s v="BOY 5 POCKET TROUSERS"/>
    <s v="P0011726"/>
    <s v="E"/>
    <s v="CENTRAL"/>
    <n v="1735"/>
    <s v="LC"/>
    <s v="KH"/>
  </r>
  <r>
    <s v="B00128555"/>
    <x v="3"/>
    <x v="738"/>
    <x v="11"/>
    <n v="3"/>
    <m/>
    <n v="10"/>
    <n v="9000"/>
    <s v="ROP0-T34"/>
    <s v="Sí"/>
    <s v="R-PRIVAL-RESTOS"/>
    <s v="16I13002.11.12M"/>
    <m/>
    <s v="R-PRIVAL-RESTOS"/>
    <s v="Cerrada"/>
    <s v="5 BOLSILLOS NIÑO"/>
    <s v="BOY 5 POCKET TROUSERS"/>
    <s v="P0011726"/>
    <s v="E"/>
    <s v="CENTRAL"/>
    <n v="1735"/>
    <s v="LC"/>
    <s v="KH"/>
  </r>
  <r>
    <s v="B00128555"/>
    <x v="3"/>
    <x v="701"/>
    <x v="30"/>
    <n v="1"/>
    <m/>
    <n v="1"/>
    <n v="9000"/>
    <s v="ROP0-T34"/>
    <s v="Sí"/>
    <s v="R-PRIVAL-RESTOS"/>
    <s v="16I13004.81.9M"/>
    <m/>
    <s v="R-PRIVAL-RESTOS"/>
    <s v="Cerrada"/>
    <s v="5 BOLSILLOS NIÑO"/>
    <s v="BOY 5 POCKET TROUSERS"/>
    <s v="P0011726"/>
    <s v="E"/>
    <s v="CENTRAL"/>
    <n v="1735"/>
    <s v="LC"/>
    <s v="KH"/>
  </r>
  <r>
    <s v="B00128555"/>
    <x v="3"/>
    <x v="304"/>
    <x v="30"/>
    <n v="2"/>
    <m/>
    <n v="4"/>
    <n v="9000"/>
    <s v="ROP0-T34"/>
    <s v="Sí"/>
    <s v="R-PRIVAL-RESTOS"/>
    <s v="16I13005.80.9M"/>
    <m/>
    <s v="R-PRIVAL-RESTOS"/>
    <s v="Cerrada"/>
    <s v="5 BOLSILLOS NIÑO"/>
    <s v="BOY 5 POCKET TROUSERS"/>
    <s v="P0011726"/>
    <s v="E"/>
    <s v="CENTRAL"/>
    <n v="1735"/>
    <s v="LC"/>
    <s v="KH"/>
  </r>
  <r>
    <s v="B00128555"/>
    <x v="3"/>
    <x v="519"/>
    <x v="3"/>
    <n v="6"/>
    <m/>
    <n v="9"/>
    <n v="9000"/>
    <s v="ROP0-T34"/>
    <s v="Sí"/>
    <s v="R-PRIVAL-RESTOS"/>
    <s v="16I13601.71.2A"/>
    <m/>
    <s v="R-PRIVAL-RESTOS"/>
    <s v="Cerrada"/>
    <s v="PANTALÓN PITILLO"/>
    <s v="SKINNY TROUSERS"/>
    <s v="P0011726"/>
    <s v="E"/>
    <s v="CENTRAL"/>
    <n v="1735"/>
    <s v="LC"/>
    <s v="KH"/>
  </r>
  <r>
    <s v="B00128555"/>
    <x v="3"/>
    <x v="519"/>
    <x v="30"/>
    <n v="1"/>
    <m/>
    <n v="9"/>
    <n v="9000"/>
    <s v="ROP0-T34"/>
    <s v="Sí"/>
    <s v="R-PRIVAL-RESTOS"/>
    <s v="16I13601.71.9M"/>
    <m/>
    <s v="R-PRIVAL-RESTOS"/>
    <s v="Cerrada"/>
    <s v="PANTALÓN PITILLO"/>
    <s v="SKINNY TROUSERS"/>
    <s v="P0011726"/>
    <s v="E"/>
    <s v="CENTRAL"/>
    <n v="1735"/>
    <s v="LC"/>
    <s v="KH"/>
  </r>
  <r>
    <s v="B00128555"/>
    <x v="3"/>
    <x v="307"/>
    <x v="11"/>
    <n v="3"/>
    <m/>
    <n v="10"/>
    <n v="9000"/>
    <s v="ROP0-T34"/>
    <s v="Sí"/>
    <s v="R-PRIVAL-RESTOS"/>
    <s v="16I13603.11.12M"/>
    <m/>
    <s v="R-PRIVAL-RESTOS"/>
    <s v="Cerrada"/>
    <s v="PANTALÓN PITILLO"/>
    <s v="SKINNY TROUSERS"/>
    <s v="P0011726"/>
    <s v="E"/>
    <s v="CENTRAL"/>
    <n v="1735"/>
    <s v="LC"/>
    <s v="KH"/>
  </r>
  <r>
    <s v="B00128555"/>
    <x v="3"/>
    <x v="729"/>
    <x v="11"/>
    <n v="1"/>
    <m/>
    <n v="10"/>
    <n v="9000"/>
    <s v="ROP0-T34"/>
    <s v="Sí"/>
    <s v="R-PRIVAL-RESTOS"/>
    <s v="16I13604.24.12M"/>
    <m/>
    <s v="R-PRIVAL-RESTOS"/>
    <s v="Cerrada"/>
    <s v="PANTALÓN PITILLO"/>
    <s v="SKINNY TROUSERS"/>
    <s v="P0011726"/>
    <s v="E"/>
    <s v="CENTRAL"/>
    <n v="1735"/>
    <s v="LC"/>
    <s v="CN"/>
  </r>
  <r>
    <s v="B00128555"/>
    <x v="3"/>
    <x v="729"/>
    <x v="30"/>
    <n v="1"/>
    <m/>
    <n v="10"/>
    <n v="9000"/>
    <s v="ROP0-T34"/>
    <s v="Sí"/>
    <s v="R-PRIVAL-RESTOS"/>
    <s v="16I13604.24.9M"/>
    <m/>
    <s v="R-PRIVAL-RESTOS"/>
    <s v="Cerrada"/>
    <s v="PANTALÓN PITILLO"/>
    <s v="SKINNY TROUSERS"/>
    <s v="P0011726"/>
    <s v="E"/>
    <s v="CENTRAL"/>
    <n v="1735"/>
    <s v="LC"/>
    <s v="CN"/>
  </r>
  <r>
    <s v="B00128555"/>
    <x v="3"/>
    <x v="737"/>
    <x v="1"/>
    <n v="9"/>
    <m/>
    <n v="0"/>
    <n v="9000"/>
    <s v="ROP0-T05"/>
    <s v="Sí"/>
    <s v="R-PRIVAL-RESTOS"/>
    <s v="16I13801.30.6M"/>
    <m/>
    <s v="R-PRIVAL-RESTOS"/>
    <s v="Cerrada"/>
    <s v="LEGGINGS NIÑA"/>
    <s v="GIRL LEGGINGS"/>
    <s v="P0011726"/>
    <s v="E"/>
    <s v="CENTRAL"/>
    <n v="1561"/>
    <s v="LC"/>
    <s v="IN"/>
  </r>
  <r>
    <s v="B00128555"/>
    <x v="3"/>
    <x v="752"/>
    <x v="1"/>
    <n v="4"/>
    <m/>
    <n v="0"/>
    <n v="9000"/>
    <s v="ROP0-T34"/>
    <s v="Sí"/>
    <s v="R-PRIVAL-RESTOS"/>
    <s v="16I14402.60.6M"/>
    <m/>
    <s v="R-PRIVAL-RESTOS"/>
    <s v="Cerrada"/>
    <s v="SHORTS FANTASIA NIÑA"/>
    <s v="GIRL FANCY SHORTS"/>
    <s v="P0011726"/>
    <s v="E"/>
    <s v="CENTRAL"/>
    <n v="1338"/>
    <s v="LC"/>
    <s v="KH"/>
  </r>
  <r>
    <s v="B00128555"/>
    <x v="3"/>
    <x v="743"/>
    <x v="11"/>
    <n v="6"/>
    <m/>
    <n v="0"/>
    <n v="9000"/>
    <s v="ROP0-T29"/>
    <s v="Sí"/>
    <s v="R-PRIVAL-RESTOS"/>
    <s v="16I14801.37.12M"/>
    <m/>
    <s v="R-PRIVAL-RESTOS"/>
    <s v="Cerrada"/>
    <s v="PEPITO"/>
    <s v="PEPITO TROUSERS"/>
    <s v="P0011726"/>
    <s v="E"/>
    <s v="CENTRAL"/>
    <n v="1338"/>
    <s v="LC"/>
    <s v="KH"/>
  </r>
  <r>
    <s v="B00128555"/>
    <x v="3"/>
    <x v="743"/>
    <x v="1"/>
    <n v="2"/>
    <m/>
    <n v="0"/>
    <n v="9000"/>
    <s v="ROP0-T29"/>
    <s v="Sí"/>
    <s v="R-PRIVAL-RESTOS"/>
    <s v="16I14801.37.6M"/>
    <m/>
    <s v="R-PRIVAL-RESTOS"/>
    <s v="Cerrada"/>
    <s v="PEPITO"/>
    <s v="PEPITO TROUSERS"/>
    <s v="P0011726"/>
    <s v="E"/>
    <s v="CENTRAL"/>
    <n v="1338"/>
    <s v="LC"/>
    <s v="KH"/>
  </r>
  <r>
    <s v="B00128555"/>
    <x v="3"/>
    <x v="743"/>
    <x v="30"/>
    <n v="6"/>
    <m/>
    <n v="0"/>
    <n v="9000"/>
    <s v="ROP0-T29"/>
    <s v="Sí"/>
    <s v="R-PRIVAL-RESTOS"/>
    <s v="16I14801.37.9M"/>
    <m/>
    <s v="R-PRIVAL-RESTOS"/>
    <s v="Cerrada"/>
    <s v="PEPITO"/>
    <s v="PEPITO TROUSERS"/>
    <s v="P0011726"/>
    <s v="E"/>
    <s v="CENTRAL"/>
    <n v="1338"/>
    <s v="LC"/>
    <s v="KH"/>
  </r>
  <r>
    <s v="B00128555"/>
    <x v="3"/>
    <x v="751"/>
    <x v="9"/>
    <n v="2"/>
    <m/>
    <n v="0"/>
    <n v="9000"/>
    <s v="ROP0-T19"/>
    <s v="Sí"/>
    <s v="R-PRIVAL-RESTOS"/>
    <s v="16I16002.53.6A"/>
    <m/>
    <s v="R-PRIVAL-RESTOS"/>
    <s v="Cerrada"/>
    <s v="FALDA TEJIDO"/>
    <s v="WOVEN SKIRT"/>
    <s v="P0011726"/>
    <s v="E"/>
    <s v="CENTRAL"/>
    <n v="1439"/>
    <s v="LC"/>
    <s v="PH"/>
  </r>
  <r>
    <s v="B00128555"/>
    <x v="3"/>
    <x v="644"/>
    <x v="8"/>
    <n v="3"/>
    <m/>
    <n v="0"/>
    <n v="9000"/>
    <s v="ROP0-T01"/>
    <s v="Sí"/>
    <s v="R-PRIVAL-RESTOS"/>
    <s v="16I17001.60.0M"/>
    <m/>
    <s v="R-PRIVAL-RESTOS"/>
    <s v="Cerrada"/>
    <s v="FALDON"/>
    <s v="NEWBORN LONG DRESS"/>
    <s v="P0011726"/>
    <s v="E"/>
    <s v="CENTRAL"/>
    <n v="1373"/>
    <s v="LC"/>
    <s v="PT"/>
  </r>
  <r>
    <s v="B00128555"/>
    <x v="3"/>
    <x v="645"/>
    <x v="12"/>
    <n v="1"/>
    <m/>
    <n v="11"/>
    <n v="9000"/>
    <s v="ROP0-T02"/>
    <s v="Sí"/>
    <s v="R-PRIVAL-RESTOS"/>
    <s v="16I18001.30.3M"/>
    <m/>
    <s v="R-PRIVAL-RESTOS"/>
    <s v="Cerrada"/>
    <s v="CUBREPAÑAL"/>
    <s v="NAPPY COVERS"/>
    <s v="P0011726"/>
    <s v="E"/>
    <s v="CENTRAL"/>
    <n v="1373"/>
    <s v="LC"/>
    <s v="PT"/>
  </r>
  <r>
    <s v="B00128555"/>
    <x v="3"/>
    <x v="725"/>
    <x v="8"/>
    <n v="4"/>
    <m/>
    <n v="11"/>
    <n v="9000"/>
    <s v="ROP0-T02"/>
    <s v="Sí"/>
    <s v="R-PRIVAL-RESTOS"/>
    <s v="16I19101.30.0M"/>
    <m/>
    <s v="R-PRIVAL-RESTOS"/>
    <s v="Cerrada"/>
    <s v="POLAINAS SIN PIE"/>
    <s v="BABY LEGGINGS WITHOUT FEET"/>
    <s v="P0011726"/>
    <s v="E"/>
    <s v="CENTRAL"/>
    <n v="1373"/>
    <s v="LC"/>
    <s v="PT"/>
  </r>
  <r>
    <s v="B00128555"/>
    <x v="3"/>
    <x v="704"/>
    <x v="7"/>
    <n v="3"/>
    <m/>
    <n v="5"/>
    <n v="9000"/>
    <s v="ROP0-T16"/>
    <s v="Sí"/>
    <s v="R-PRIVAL-RESTOS"/>
    <s v="16I20102.37.18M"/>
    <m/>
    <s v="R-PRIVAL-RESTOS"/>
    <s v="Cerrada"/>
    <s v="PIJAMA NIÑA"/>
    <s v="GIRL PYJAMAS"/>
    <s v="P0011726"/>
    <s v="E"/>
    <s v="CENTRAL"/>
    <n v="1439"/>
    <s v="LC"/>
    <s v="PH"/>
  </r>
  <r>
    <s v="B00128555"/>
    <x v="3"/>
    <x v="540"/>
    <x v="18"/>
    <n v="4"/>
    <m/>
    <n v="0"/>
    <n v="9000"/>
    <s v="CALC-T10"/>
    <s v="Sí"/>
    <s v="R-PRIVAL-RESTOS"/>
    <s v="16I25201.60.17"/>
    <m/>
    <s v="R-PRIVAL-RESTOS"/>
    <s v="Cerrada"/>
    <s v="CALCETIN BEBE"/>
    <s v="BABY SOCKS"/>
    <s v="P0011726"/>
    <s v="E"/>
    <s v="CENTRAL"/>
    <n v="1649"/>
    <s v="LC"/>
    <s v="PT"/>
  </r>
  <r>
    <s v="B00128555"/>
    <x v="3"/>
    <x v="374"/>
    <x v="18"/>
    <n v="8"/>
    <m/>
    <n v="8"/>
    <n v="9000"/>
    <s v="CALC-T15"/>
    <s v="Sí"/>
    <s v="R-PRIVAL-RESTOS"/>
    <s v="16I25301.21.17"/>
    <m/>
    <s v="R-PRIVAL-RESTOS"/>
    <s v="Cerrada"/>
    <s v="LEOTARDO NIÑA"/>
    <s v="GIRL PANTYHOSE / TIGHTS"/>
    <s v="P0011726"/>
    <s v="E"/>
    <s v="CENTRAL"/>
    <n v="1649"/>
    <s v="LC"/>
    <s v="PT"/>
  </r>
  <r>
    <s v="B00128556"/>
    <x v="3"/>
    <x v="334"/>
    <x v="7"/>
    <n v="4"/>
    <m/>
    <n v="0"/>
    <n v="9000"/>
    <s v="ROP0-T16"/>
    <s v="Sí"/>
    <s v="R-PRIVAL-RESTOS"/>
    <s v="16I01103.53.18M"/>
    <m/>
    <s v="R-PRIVAL-RESTOS"/>
    <s v="Cerrada"/>
    <s v="VESTIDO TEJIDO NIÑA"/>
    <s v="GIRL WOVEN DRESS"/>
    <s v="P0011726"/>
    <s v="E"/>
    <s v="CENTRAL"/>
    <n v="1439"/>
    <s v="LC"/>
    <s v="PH"/>
  </r>
  <r>
    <s v="B00128556"/>
    <x v="3"/>
    <x v="387"/>
    <x v="11"/>
    <n v="19"/>
    <m/>
    <s v="A"/>
    <n v="9000"/>
    <s v="ROP0-T08"/>
    <s v="Sí"/>
    <s v="R-PRIVAL-RESTOS"/>
    <s v="16I01209.36.12M"/>
    <m/>
    <s v="R-PRIVAL-RESTOS"/>
    <s v="Cerrada"/>
    <s v="VESTIDO TEJIDO NIÑA PEQUEÑO"/>
    <s v="GIRL WOVEN DRESS (SMALL)"/>
    <s v="P0011726"/>
    <s v="E"/>
    <s v="CENTRAL"/>
    <n v="1338"/>
    <s v="LC"/>
    <s v="VN"/>
  </r>
  <r>
    <s v="B00128556"/>
    <x v="3"/>
    <x v="673"/>
    <x v="1"/>
    <n v="4"/>
    <m/>
    <n v="0"/>
    <n v="9000"/>
    <s v="ROP0-T34"/>
    <s v="Sí"/>
    <s v="R-PRIVAL-RESTOS"/>
    <s v="16I07001.76.6M"/>
    <m/>
    <s v="R-PRIVAL-RESTOS"/>
    <s v="Cerrada"/>
    <s v="CAMISA BOTÓN NIÑO"/>
    <s v="BOY SHIRT"/>
    <s v="P0011726"/>
    <s v="E"/>
    <s v="CENTRAL"/>
    <n v="1338"/>
    <s v="LC"/>
    <s v="MM"/>
  </r>
  <r>
    <s v="B00128556"/>
    <x v="3"/>
    <x v="594"/>
    <x v="11"/>
    <n v="1"/>
    <m/>
    <n v="0"/>
    <n v="9000"/>
    <s v="ROP0-T34"/>
    <s v="Sí"/>
    <s v="R-PRIVAL-RESTOS"/>
    <s v="16I07003.40.12M"/>
    <m/>
    <s v="R-PRIVAL-RESTOS"/>
    <s v="Cerrada"/>
    <s v="CAMISA BOTÓN NIÑO"/>
    <s v="BOY SHIRT"/>
    <s v="P0011726"/>
    <s v="E"/>
    <s v="CENTRAL"/>
    <n v="1338"/>
    <s v="LC"/>
    <s v="MM"/>
  </r>
  <r>
    <s v="B00128556"/>
    <x v="3"/>
    <x v="681"/>
    <x v="30"/>
    <n v="8"/>
    <m/>
    <n v="0"/>
    <n v="9000"/>
    <s v="ROP0-T34"/>
    <s v="Sí"/>
    <s v="R-PRIVAL-RESTOS"/>
    <s v="16I07009.80.9M"/>
    <m/>
    <s v="R-PRIVAL-RESTOS"/>
    <s v="Cerrada"/>
    <s v="CAMISA BOTÓN NIÑO"/>
    <s v="BOY SHIRT"/>
    <s v="P0011726"/>
    <s v="E"/>
    <s v="CENTRAL"/>
    <n v="1338"/>
    <s v="LC"/>
    <s v="MM"/>
  </r>
  <r>
    <s v="B00128556"/>
    <x v="3"/>
    <x v="346"/>
    <x v="7"/>
    <n v="9"/>
    <m/>
    <n v="10"/>
    <n v="9000"/>
    <s v="ROP0-T11"/>
    <s v="Sí"/>
    <s v="R-PRIVAL-RESTOS"/>
    <s v="16I07109.11.18M"/>
    <m/>
    <s v="R-PRIVAL-RESTOS"/>
    <s v="Cerrada"/>
    <s v="CAMISA NIÑA"/>
    <s v="GIRL SHIRT"/>
    <s v="P0011726"/>
    <s v="E"/>
    <s v="CENTRAL"/>
    <n v="1439"/>
    <s v="LC"/>
    <s v="PH"/>
  </r>
  <r>
    <s v="B00128556"/>
    <x v="3"/>
    <x v="597"/>
    <x v="11"/>
    <n v="2"/>
    <m/>
    <n v="2"/>
    <n v="9000"/>
    <s v="ROP0-T11"/>
    <s v="Sí"/>
    <s v="R-PRIVAL-RESTOS"/>
    <s v="16I07116.34.12M"/>
    <m/>
    <s v="R-PRIVAL-RESTOS"/>
    <s v="Cerrada"/>
    <s v="CAMISA NIÑA"/>
    <s v="GIRL SHIRT"/>
    <s v="P0011726"/>
    <s v="E"/>
    <s v="CENTRAL"/>
    <n v="1338"/>
    <s v="LC"/>
    <s v="VN"/>
  </r>
  <r>
    <s v="B00128556"/>
    <x v="3"/>
    <x v="682"/>
    <x v="7"/>
    <n v="2"/>
    <m/>
    <n v="8"/>
    <n v="9000"/>
    <s v="ROP0-T16"/>
    <s v="Sí"/>
    <s v="R-PRIVAL-RESTOS"/>
    <s v="16I07129.50.18M"/>
    <m/>
    <s v="R-PRIVAL-RESTOS"/>
    <s v="Cerrada"/>
    <s v="CAMISA NIÑA"/>
    <s v="GIRL SHIRT"/>
    <s v="P0011726"/>
    <s v="E"/>
    <s v="CENTRAL"/>
    <n v="1338"/>
    <s v="LC"/>
    <s v="VN"/>
  </r>
  <r>
    <s v="B00128556"/>
    <x v="3"/>
    <x v="550"/>
    <x v="7"/>
    <n v="2"/>
    <m/>
    <n v="10"/>
    <n v="9000"/>
    <s v="ROP0-T11"/>
    <s v="Sí"/>
    <s v="R-PRIVAL-RESTOS"/>
    <s v="16I08202.53.18M"/>
    <m/>
    <s v="R-PRIVAL-RESTOS"/>
    <s v="Cerrada"/>
    <s v="POLO RUGBY NIÑO"/>
    <s v="BOY RUGBY POLO"/>
    <s v="P0011726"/>
    <s v="E"/>
    <s v="CENTRAL"/>
    <n v="1800"/>
    <s v="LC"/>
    <s v="IN"/>
  </r>
  <r>
    <s v="B00128556"/>
    <x v="3"/>
    <x v="351"/>
    <x v="7"/>
    <n v="4"/>
    <m/>
    <n v="10"/>
    <n v="9000"/>
    <s v="ROP0-T11"/>
    <s v="Sí"/>
    <s v="R-PRIVAL-RESTOS"/>
    <s v="16I08208.21.18M"/>
    <m/>
    <s v="R-PRIVAL-RESTOS"/>
    <s v="Cerrada"/>
    <s v="POLO RUGBY NIÑO"/>
    <s v="BOY RUGBY POLO"/>
    <s v="P0011726"/>
    <s v="E"/>
    <s v="CENTRAL"/>
    <n v="1800"/>
    <s v="LC"/>
    <s v="IN"/>
  </r>
  <r>
    <s v="B00128556"/>
    <x v="3"/>
    <x v="715"/>
    <x v="11"/>
    <n v="1"/>
    <m/>
    <s v="A"/>
    <n v="9000"/>
    <s v="ROP0-T30"/>
    <s v="Sí"/>
    <s v="R-PRIVAL-RESTOS"/>
    <s v="16I08602.11.12M"/>
    <m/>
    <s v="R-PRIVAL-RESTOS"/>
    <s v="Cerrada"/>
    <s v="POLO BEBE"/>
    <s v="BABY POLO"/>
    <s v="P0011726"/>
    <s v="E"/>
    <s v="CENTRAL"/>
    <n v="1735"/>
    <s v="LC"/>
    <s v="CN"/>
  </r>
  <r>
    <s v="B00128556"/>
    <x v="3"/>
    <x v="397"/>
    <x v="11"/>
    <n v="1"/>
    <m/>
    <n v="10"/>
    <n v="9000"/>
    <s v="ROP0-T11"/>
    <s v="Sí"/>
    <s v="R-PRIVAL-RESTOS"/>
    <s v="16I09002.80.12M"/>
    <m/>
    <s v="R-PRIVAL-RESTOS"/>
    <s v="Cerrada"/>
    <s v="CAMISETA NIÑO"/>
    <s v="BOY T-SHIRT"/>
    <s v="P0011726"/>
    <s v="E"/>
    <s v="CENTRAL"/>
    <n v="1801"/>
    <s v="LC"/>
    <s v="IN"/>
  </r>
  <r>
    <s v="B00128556"/>
    <x v="3"/>
    <x v="397"/>
    <x v="7"/>
    <n v="1"/>
    <m/>
    <n v="10"/>
    <n v="9000"/>
    <s v="ROP0-T11"/>
    <s v="Sí"/>
    <s v="R-PRIVAL-RESTOS"/>
    <s v="16I09002.80.18M"/>
    <m/>
    <s v="R-PRIVAL-RESTOS"/>
    <s v="Cerrada"/>
    <s v="CAMISETA NIÑO"/>
    <s v="BOY T-SHIRT"/>
    <s v="P0011726"/>
    <s v="E"/>
    <s v="CENTRAL"/>
    <n v="1801"/>
    <s v="LC"/>
    <s v="IN"/>
  </r>
  <r>
    <s v="B00128556"/>
    <x v="3"/>
    <x v="615"/>
    <x v="7"/>
    <n v="11"/>
    <m/>
    <n v="10"/>
    <n v="9000"/>
    <s v="ROP0-T11"/>
    <s v="Sí"/>
    <s v="R-PRIVAL-RESTOS"/>
    <s v="16I09106.11.18M"/>
    <m/>
    <s v="R-PRIVAL-RESTOS"/>
    <s v="Cerrada"/>
    <s v="CAMISETA NIÑA"/>
    <s v="GIRL T-SHIRT"/>
    <s v="P0011726"/>
    <s v="E"/>
    <s v="CENTRAL"/>
    <n v="1801"/>
    <s v="LC"/>
    <s v="IN"/>
  </r>
  <r>
    <s v="B00128556"/>
    <x v="3"/>
    <x v="720"/>
    <x v="7"/>
    <n v="1"/>
    <m/>
    <n v="0"/>
    <n v="9000"/>
    <s v="ROP0-T34"/>
    <s v="Sí"/>
    <s v="R-PRIVAL-RESTOS"/>
    <s v="16I10104.53.18M"/>
    <m/>
    <s v="R-PRIVAL-RESTOS"/>
    <s v="Cerrada"/>
    <s v="JERSEY FANTASIA NIÑO"/>
    <s v="BOY FANCY KNITTED SWEATER"/>
    <s v="P0011726"/>
    <s v="E"/>
    <s v="CENTRAL"/>
    <n v="1373"/>
    <s v="LC"/>
    <s v="PT"/>
  </r>
  <r>
    <s v="B00128556"/>
    <x v="3"/>
    <x v="720"/>
    <x v="1"/>
    <n v="1"/>
    <m/>
    <n v="0"/>
    <n v="9000"/>
    <s v="ROP0-T34"/>
    <s v="Sí"/>
    <s v="R-PRIVAL-RESTOS"/>
    <s v="16I10104.53.6M"/>
    <m/>
    <s v="R-PRIVAL-RESTOS"/>
    <s v="Cerrada"/>
    <s v="JERSEY FANTASIA NIÑO"/>
    <s v="BOY FANCY KNITTED SWEATER"/>
    <s v="P0011726"/>
    <s v="E"/>
    <s v="CENTRAL"/>
    <n v="1373"/>
    <s v="LC"/>
    <s v="PT"/>
  </r>
  <r>
    <s v="B00128556"/>
    <x v="3"/>
    <x v="720"/>
    <x v="30"/>
    <n v="4"/>
    <m/>
    <n v="0"/>
    <n v="9000"/>
    <s v="ROP0-T34"/>
    <s v="Sí"/>
    <s v="R-PRIVAL-RESTOS"/>
    <s v="16I10104.53.9M"/>
    <m/>
    <s v="R-PRIVAL-RESTOS"/>
    <s v="Cerrada"/>
    <s v="JERSEY FANTASIA NIÑO"/>
    <s v="BOY FANCY KNITTED SWEATER"/>
    <s v="P0011726"/>
    <s v="E"/>
    <s v="CENTRAL"/>
    <n v="1373"/>
    <s v="LC"/>
    <s v="PT"/>
  </r>
  <r>
    <s v="B00128556"/>
    <x v="3"/>
    <x v="533"/>
    <x v="11"/>
    <n v="1"/>
    <m/>
    <n v="1"/>
    <n v="9000"/>
    <s v="ROP0-T34"/>
    <s v="Sí"/>
    <s v="R-PRIVAL-RESTOS"/>
    <s v="16I10106.35.12M"/>
    <m/>
    <s v="R-PRIVAL-RESTOS"/>
    <s v="Cerrada"/>
    <s v="JERSEY FANTASIA NIÑO"/>
    <s v="BOY FANCY KNITTED SWEATER"/>
    <s v="P0011726"/>
    <s v="E"/>
    <s v="CENTRAL"/>
    <n v="1373"/>
    <s v="LC"/>
    <s v="PT"/>
  </r>
  <r>
    <s v="B00128556"/>
    <x v="3"/>
    <x v="533"/>
    <x v="30"/>
    <n v="3"/>
    <m/>
    <n v="1"/>
    <n v="9000"/>
    <s v="ROP0-T34"/>
    <s v="Sí"/>
    <s v="R-PRIVAL-RESTOS"/>
    <s v="16I10106.35.9M"/>
    <m/>
    <s v="R-PRIVAL-RESTOS"/>
    <s v="Cerrada"/>
    <s v="JERSEY FANTASIA NIÑO"/>
    <s v="BOY FANCY KNITTED SWEATER"/>
    <s v="P0011726"/>
    <s v="E"/>
    <s v="CENTRAL"/>
    <n v="1373"/>
    <s v="LC"/>
    <s v="PT"/>
  </r>
  <r>
    <s v="B00128556"/>
    <x v="3"/>
    <x v="356"/>
    <x v="30"/>
    <n v="2"/>
    <m/>
    <n v="4"/>
    <n v="9000"/>
    <s v="ROP0-T34"/>
    <s v="Sí"/>
    <s v="R-PRIVAL-RESTOS"/>
    <s v="16I11306.37.9M"/>
    <m/>
    <s v="R-PRIVAL-RESTOS"/>
    <s v="Cerrada"/>
    <s v="CHAQUETA TRICO FANTASIA NIÑO"/>
    <s v="BOY FANCY KNITTED CARDIGAN"/>
    <s v="P0011726"/>
    <s v="E"/>
    <s v="CENTRAL"/>
    <n v="1373"/>
    <s v="LC"/>
    <s v="PT"/>
  </r>
  <r>
    <s v="B00128556"/>
    <x v="3"/>
    <x v="448"/>
    <x v="11"/>
    <n v="1"/>
    <m/>
    <n v="2"/>
    <n v="9000"/>
    <s v="ROP0-T11"/>
    <s v="Sí"/>
    <s v="R-PRIVAL-RESTOS"/>
    <s v="16I11902.34.12M"/>
    <m/>
    <s v="R-PRIVAL-RESTOS"/>
    <s v="Cerrada"/>
    <s v="CHALECO TRICOTOSA NIÑA"/>
    <s v="GIRL KNITTED VEST"/>
    <s v="P0011726"/>
    <s v="E"/>
    <s v="CENTRAL"/>
    <n v="1373"/>
    <s v="LC"/>
    <s v="PT"/>
  </r>
  <r>
    <s v="B00128556"/>
    <x v="3"/>
    <x v="359"/>
    <x v="7"/>
    <n v="4"/>
    <m/>
    <n v="8"/>
    <n v="9000"/>
    <s v="ROP0-T11"/>
    <s v="Sí"/>
    <s v="R-PRIVAL-RESTOS"/>
    <s v="16I11905.62.18M"/>
    <m/>
    <s v="R-PRIVAL-RESTOS"/>
    <s v="Cerrada"/>
    <s v="CHALECO TRICOTOSA NIÑA"/>
    <s v="GIRL KNITTED VEST"/>
    <s v="P0011726"/>
    <s v="E"/>
    <s v="CENTRAL"/>
    <n v="1373"/>
    <s v="LC"/>
    <s v="PT"/>
  </r>
  <r>
    <s v="B00128556"/>
    <x v="3"/>
    <x v="518"/>
    <x v="1"/>
    <n v="1"/>
    <m/>
    <n v="9"/>
    <n v="9000"/>
    <s v="ROP0-T34"/>
    <s v="Sí"/>
    <s v="R-PRIVAL-RESTOS"/>
    <s v="16I13001.60.6M"/>
    <m/>
    <s v="R-PRIVAL-RESTOS"/>
    <s v="Cerrada"/>
    <s v="5 BOLSILLOS NIÑO"/>
    <s v="BOY 5 POCKET TROUSERS"/>
    <s v="P0011726"/>
    <s v="E"/>
    <s v="CENTRAL"/>
    <n v="1735"/>
    <s v="LC"/>
    <s v="KH"/>
  </r>
  <r>
    <s v="B00128556"/>
    <x v="3"/>
    <x v="712"/>
    <x v="7"/>
    <n v="5"/>
    <m/>
    <n v="9"/>
    <n v="9000"/>
    <s v="ROP0-T34"/>
    <s v="Sí"/>
    <s v="R-PRIVAL-RESTOS"/>
    <s v="16I13001.71.18M"/>
    <m/>
    <s v="R-PRIVAL-RESTOS"/>
    <s v="Cerrada"/>
    <s v="5 BOLSILLOS NIÑO"/>
    <s v="BOY 5 POCKET TROUSERS"/>
    <s v="P0011726"/>
    <s v="E"/>
    <s v="CENTRAL"/>
    <n v="1735"/>
    <s v="LC"/>
    <s v="KH"/>
  </r>
  <r>
    <s v="B00128556"/>
    <x v="3"/>
    <x v="555"/>
    <x v="5"/>
    <n v="5"/>
    <m/>
    <n v="9"/>
    <n v="9000"/>
    <s v="ROP0-T34"/>
    <s v="Sí"/>
    <s v="R-PRIVAL-RESTOS"/>
    <s v="16I13601.53.12A"/>
    <m/>
    <s v="R-PRIVAL-RESTOS"/>
    <s v="Cerrada"/>
    <s v="PANTALÓN PITILLO"/>
    <s v="SKINNY TROUSERS"/>
    <s v="P0011726"/>
    <s v="E"/>
    <s v="CENTRAL"/>
    <n v="1735"/>
    <s v="LC"/>
    <s v="KH"/>
  </r>
  <r>
    <s v="B00128556"/>
    <x v="3"/>
    <x v="556"/>
    <x v="5"/>
    <n v="1"/>
    <m/>
    <n v="4"/>
    <n v="9000"/>
    <s v="ROP0-T34"/>
    <s v="Sí"/>
    <s v="R-PRIVAL-RESTOS"/>
    <s v="16I13608.80.12A"/>
    <m/>
    <s v="R-PRIVAL-RESTOS"/>
    <s v="Cerrada"/>
    <s v="PANTALÓN PITILLO"/>
    <s v="SKINNY TROUSERS"/>
    <s v="P0011726"/>
    <s v="E"/>
    <s v="CENTRAL"/>
    <n v="1735"/>
    <s v="LC"/>
    <s v="KH"/>
  </r>
  <r>
    <s v="B00128556"/>
    <x v="3"/>
    <x v="556"/>
    <x v="4"/>
    <n v="11"/>
    <m/>
    <n v="4"/>
    <n v="9000"/>
    <s v="ROP0-T34"/>
    <s v="Sí"/>
    <s v="R-PRIVAL-RESTOS"/>
    <s v="16I13608.80.8A"/>
    <m/>
    <s v="R-PRIVAL-RESTOS"/>
    <s v="Cerrada"/>
    <s v="PANTALÓN PITILLO"/>
    <s v="SKINNY TROUSERS"/>
    <s v="P0011726"/>
    <s v="E"/>
    <s v="CENTRAL"/>
    <n v="1735"/>
    <s v="LC"/>
    <s v="KH"/>
  </r>
  <r>
    <s v="B00128556"/>
    <x v="3"/>
    <x v="735"/>
    <x v="12"/>
    <n v="7"/>
    <m/>
    <n v="0"/>
    <n v="9000"/>
    <s v="ROP0-T05"/>
    <s v="Sí"/>
    <s v="R-PRIVAL-RESTOS"/>
    <s v="16I13801.20.3M"/>
    <m/>
    <s v="R-PRIVAL-RESTOS"/>
    <s v="Cerrada"/>
    <s v="LEGGINGS NIÑA"/>
    <s v="GIRL LEGGINGS"/>
    <s v="P0011726"/>
    <s v="E"/>
    <s v="CENTRAL"/>
    <n v="1561"/>
    <s v="LC"/>
    <s v="IN"/>
  </r>
  <r>
    <s v="B00128556"/>
    <x v="3"/>
    <x v="748"/>
    <x v="4"/>
    <n v="1"/>
    <m/>
    <n v="0"/>
    <n v="9000"/>
    <s v="ROP0-T19"/>
    <s v="Sí"/>
    <s v="R-PRIVAL-RESTOS"/>
    <s v="16I16001.53.8A"/>
    <m/>
    <s v="R-PRIVAL-RESTOS"/>
    <s v="Cerrada"/>
    <s v="FALDA TEJIDO"/>
    <s v="WOVEN SKIRT"/>
    <s v="P0011726"/>
    <s v="E"/>
    <s v="CENTRAL"/>
    <n v="1439"/>
    <s v="LC"/>
    <s v="PH"/>
  </r>
  <r>
    <s v="B00128556"/>
    <x v="3"/>
    <x v="751"/>
    <x v="4"/>
    <n v="1"/>
    <m/>
    <n v="0"/>
    <n v="9000"/>
    <s v="ROP0-T19"/>
    <s v="Sí"/>
    <s v="R-PRIVAL-RESTOS"/>
    <s v="16I16002.53.8A"/>
    <m/>
    <s v="R-PRIVAL-RESTOS"/>
    <s v="Cerrada"/>
    <s v="FALDA TEJIDO"/>
    <s v="WOVEN SKIRT"/>
    <s v="P0011726"/>
    <s v="E"/>
    <s v="CENTRAL"/>
    <n v="1439"/>
    <s v="LC"/>
    <s v="PH"/>
  </r>
  <r>
    <s v="B00128556"/>
    <x v="3"/>
    <x v="734"/>
    <x v="1"/>
    <n v="7"/>
    <m/>
    <n v="11"/>
    <n v="9000"/>
    <s v="ROP0-T02"/>
    <s v="Sí"/>
    <s v="R-PRIVAL-RESTOS"/>
    <s v="16I19101.11.6M"/>
    <m/>
    <s v="R-PRIVAL-RESTOS"/>
    <s v="Cerrada"/>
    <s v="POLAINAS SIN PIE"/>
    <s v="BABY LEGGINGS WITHOUT FEET"/>
    <s v="P0011726"/>
    <s v="E"/>
    <s v="CENTRAL"/>
    <n v="1373"/>
    <s v="LC"/>
    <s v="PT"/>
  </r>
  <r>
    <s v="B00128556"/>
    <x v="3"/>
    <x v="371"/>
    <x v="11"/>
    <n v="4"/>
    <m/>
    <n v="0"/>
    <n v="9000"/>
    <s v="ROP0-T03"/>
    <s v="Sí"/>
    <s v="R-PRIVAL-RESTOS"/>
    <s v="16I20305.30.12M"/>
    <m/>
    <s v="R-PRIVAL-RESTOS"/>
    <s v="Cerrada"/>
    <s v="PIJAMA CANASTILLA"/>
    <s v="NEWBORN PYJAMA"/>
    <s v="P0011726"/>
    <s v="E"/>
    <s v="CENTRAL"/>
    <n v="1439"/>
    <s v="LC"/>
    <s v="PH"/>
  </r>
  <r>
    <s v="B00128556"/>
    <x v="3"/>
    <x v="373"/>
    <x v="21"/>
    <n v="6"/>
    <m/>
    <n v="4"/>
    <n v="9000"/>
    <s v="CALC-T12"/>
    <s v="Sí"/>
    <s v="R-PRIVAL-RESTOS"/>
    <s v="16I25001.80.26"/>
    <m/>
    <s v="R-PRIVAL-RESTOS"/>
    <s v="Cerrada"/>
    <s v="MEDIAS NIÑO"/>
    <s v="BOY HOSE SOCKS"/>
    <s v="P0011726"/>
    <s v="E"/>
    <s v="CENTRAL"/>
    <n v="1649"/>
    <s v="LC"/>
    <s v="PT"/>
  </r>
  <r>
    <s v="B00128557"/>
    <x v="3"/>
    <x v="387"/>
    <x v="11"/>
    <n v="5"/>
    <m/>
    <s v="A"/>
    <n v="9000"/>
    <s v="ROP0-T08"/>
    <s v="Sí"/>
    <s v="R-PRIVAL-RESTOS"/>
    <s v="16I01209.36.12M"/>
    <m/>
    <s v="R-PRIVAL-RESTOS"/>
    <s v="Cerrada"/>
    <s v="VESTIDO TEJIDO NIÑA PEQUEÑO"/>
    <s v="GIRL WOVEN DRESS (SMALL)"/>
    <s v="P0011726"/>
    <s v="E"/>
    <s v="CENTRAL"/>
    <n v="1338"/>
    <s v="LC"/>
    <s v="VN"/>
  </r>
  <r>
    <s v="B00128557"/>
    <x v="3"/>
    <x v="355"/>
    <x v="7"/>
    <n v="53"/>
    <m/>
    <n v="1"/>
    <n v="9000"/>
    <s v="ROP0-T50"/>
    <s v="Sí"/>
    <s v="R-PRIVAL-RESTOS"/>
    <s v="16I11001.81.18M"/>
    <m/>
    <s v="R-PRIVAL-RESTOS"/>
    <s v="Cerrada"/>
    <s v="TORERA NIÑA"/>
    <s v="GIRL BOLERO"/>
    <s v="P0011726"/>
    <s v="E"/>
    <s v="CENTRAL"/>
    <n v="1373"/>
    <s v="LC"/>
    <s v="PT"/>
  </r>
  <r>
    <s v="B00128557"/>
    <x v="3"/>
    <x v="555"/>
    <x v="5"/>
    <n v="32"/>
    <m/>
    <n v="9"/>
    <n v="9000"/>
    <s v="ROP0-T34"/>
    <s v="Sí"/>
    <s v="R-PRIVAL-RESTOS"/>
    <s v="16I13601.53.12A"/>
    <m/>
    <s v="R-PRIVAL-RESTOS"/>
    <s v="Cerrada"/>
    <s v="PANTALÓN PITILLO"/>
    <s v="SKINNY TROUSERS"/>
    <s v="P0011726"/>
    <s v="E"/>
    <s v="CENTRAL"/>
    <n v="1735"/>
    <s v="LC"/>
    <s v="KH"/>
  </r>
  <r>
    <s v="B00128558"/>
    <x v="3"/>
    <x v="355"/>
    <x v="7"/>
    <n v="38"/>
    <m/>
    <n v="1"/>
    <n v="9000"/>
    <s v="ROP0-T50"/>
    <s v="Sí"/>
    <s v="R-PRIVAL-RESTOS"/>
    <s v="16I11001.81.18M"/>
    <m/>
    <s v="R-PRIVAL-RESTOS"/>
    <s v="Cerrada"/>
    <s v="TORERA NIÑA"/>
    <s v="GIRL BOLERO"/>
    <s v="P0011726"/>
    <s v="E"/>
    <s v="CENTRAL"/>
    <n v="1373"/>
    <s v="LC"/>
    <s v="PT"/>
  </r>
  <r>
    <s v="B00128558"/>
    <x v="3"/>
    <x v="485"/>
    <x v="15"/>
    <n v="19"/>
    <m/>
    <n v="9"/>
    <n v="9000"/>
    <s v="ROP0-T34"/>
    <s v="Sí"/>
    <s v="R-PRIVAL-RESTOS"/>
    <s v="16I13001.53.4A"/>
    <m/>
    <s v="R-PRIVAL-RESTOS"/>
    <s v="Cerrada"/>
    <s v="5 BOLSILLOS NIÑO"/>
    <s v="BOY 5 POCKET TROUSERS"/>
    <s v="P0011726"/>
    <s v="E"/>
    <s v="CENTRAL"/>
    <n v="1735"/>
    <s v="LC"/>
    <s v="KH"/>
  </r>
  <r>
    <s v="B00128558"/>
    <x v="3"/>
    <x v="370"/>
    <x v="1"/>
    <n v="39"/>
    <m/>
    <n v="11"/>
    <n v="9000"/>
    <s v="ROP0-T03"/>
    <s v="Sí"/>
    <s v="R-PRIVAL-RESTOS"/>
    <s v="16I20304.36.6M"/>
    <m/>
    <s v="R-PRIVAL-RESTOS"/>
    <s v="Cerrada"/>
    <s v="PIJAMA CANASTILLA"/>
    <s v="NEWBORN PYJAMA"/>
    <s v="P0011726"/>
    <s v="E"/>
    <s v="CENTRAL"/>
    <n v="1439"/>
    <s v="LC"/>
    <s v="PH"/>
  </r>
  <r>
    <s v="B00128559"/>
    <x v="3"/>
    <x v="437"/>
    <x v="1"/>
    <n v="1"/>
    <m/>
    <n v="7"/>
    <n v="9000"/>
    <s v="ROP0-T31"/>
    <s v="Sí"/>
    <s v="R-PRIVAL-RESTOS"/>
    <s v="16I01210.22.6M"/>
    <m/>
    <s v="R-PRIVAL-RESTOS"/>
    <s v="Cerrada"/>
    <s v="VESTIDO TEJIDO NIÑA PEQUEÑO"/>
    <s v="GIRL WOVEN DRESS (SMALL)"/>
    <s v="P0011726"/>
    <s v="E"/>
    <s v="CENTRAL"/>
    <n v="1338"/>
    <s v="LC"/>
    <s v="VN"/>
  </r>
  <r>
    <s v="B00128559"/>
    <x v="3"/>
    <x v="673"/>
    <x v="30"/>
    <n v="12"/>
    <m/>
    <n v="0"/>
    <n v="9000"/>
    <s v="ROP0-T34"/>
    <s v="Sí"/>
    <s v="R-PRIVAL-RESTOS"/>
    <s v="16I07001.76.9M"/>
    <m/>
    <s v="R-PRIVAL-RESTOS"/>
    <s v="Cerrada"/>
    <s v="CAMISA BOTÓN NIÑO"/>
    <s v="BOY SHIRT"/>
    <s v="P0011726"/>
    <s v="E"/>
    <s v="CENTRAL"/>
    <n v="1338"/>
    <s v="LC"/>
    <s v="MM"/>
  </r>
  <r>
    <s v="B00128559"/>
    <x v="3"/>
    <x v="530"/>
    <x v="11"/>
    <n v="3"/>
    <m/>
    <n v="1"/>
    <n v="9000"/>
    <s v="ROP0-T34"/>
    <s v="Sí"/>
    <s v="R-PRIVAL-RESTOS"/>
    <s v="16I07114.12.12M"/>
    <m/>
    <s v="R-PRIVAL-RESTOS"/>
    <s v="Cerrada"/>
    <s v="CAMISA NIÑA"/>
    <s v="GIRL SHIRT"/>
    <s v="P0011726"/>
    <s v="E"/>
    <s v="CENTRAL"/>
    <n v="1338"/>
    <s v="LC"/>
    <s v="VN"/>
  </r>
  <r>
    <s v="B00128559"/>
    <x v="3"/>
    <x v="470"/>
    <x v="11"/>
    <n v="6"/>
    <m/>
    <n v="2"/>
    <n v="9000"/>
    <s v="ROP0-T11"/>
    <s v="Sí"/>
    <s v="R-PRIVAL-RESTOS"/>
    <s v="16I07115.25.12M"/>
    <m/>
    <s v="R-PRIVAL-RESTOS"/>
    <s v="Cerrada"/>
    <s v="CAMISA NIÑA"/>
    <s v="GIRL SHIRT"/>
    <s v="P0011726"/>
    <s v="E"/>
    <s v="CENTRAL"/>
    <n v="1338"/>
    <s v="LC"/>
    <s v="VN"/>
  </r>
  <r>
    <s v="B00128559"/>
    <x v="3"/>
    <x v="720"/>
    <x v="11"/>
    <n v="5"/>
    <m/>
    <n v="0"/>
    <n v="9000"/>
    <s v="ROP0-T34"/>
    <s v="Sí"/>
    <s v="R-PRIVAL-RESTOS"/>
    <s v="16I10104.53.12M"/>
    <m/>
    <s v="R-PRIVAL-RESTOS"/>
    <s v="Cerrada"/>
    <s v="JERSEY FANTASIA NIÑO"/>
    <s v="BOY FANCY KNITTED SWEATER"/>
    <s v="P0011726"/>
    <s v="E"/>
    <s v="CENTRAL"/>
    <n v="1373"/>
    <s v="LC"/>
    <s v="PT"/>
  </r>
  <r>
    <s v="B00128559"/>
    <x v="3"/>
    <x v="533"/>
    <x v="11"/>
    <n v="2"/>
    <m/>
    <n v="1"/>
    <n v="9000"/>
    <s v="ROP0-T34"/>
    <s v="Sí"/>
    <s v="R-PRIVAL-RESTOS"/>
    <s v="16I10106.35.12M"/>
    <m/>
    <s v="R-PRIVAL-RESTOS"/>
    <s v="Cerrada"/>
    <s v="JERSEY FANTASIA NIÑO"/>
    <s v="BOY FANCY KNITTED SWEATER"/>
    <s v="P0011726"/>
    <s v="E"/>
    <s v="CENTRAL"/>
    <n v="1373"/>
    <s v="LC"/>
    <s v="PT"/>
  </r>
  <r>
    <s v="B00128559"/>
    <x v="3"/>
    <x v="301"/>
    <x v="12"/>
    <n v="4"/>
    <m/>
    <n v="2"/>
    <n v="9000"/>
    <s v="ROP0-T50"/>
    <s v="Sí"/>
    <s v="R-PRIVAL-RESTOS"/>
    <s v="16I11002.34.3M"/>
    <m/>
    <s v="R-PRIVAL-RESTOS"/>
    <s v="Cerrada"/>
    <s v="TORERA NIÑA"/>
    <s v="GIRL BOLERO"/>
    <s v="P0011726"/>
    <s v="E"/>
    <s v="CENTRAL"/>
    <n v="1373"/>
    <s v="LC"/>
    <s v="PT"/>
  </r>
  <r>
    <s v="B00128559"/>
    <x v="3"/>
    <x v="310"/>
    <x v="2"/>
    <n v="3"/>
    <m/>
    <n v="8"/>
    <n v="9000"/>
    <s v="ROP0-T34"/>
    <s v="Sí"/>
    <s v="R-PRIVAL-RESTOS"/>
    <s v="16I13608.62.10A"/>
    <m/>
    <s v="R-PRIVAL-RESTOS"/>
    <s v="Cerrada"/>
    <s v="PANTALÓN PITILLO"/>
    <s v="SKINNY TROUSERS"/>
    <s v="P0011726"/>
    <s v="E"/>
    <s v="CENTRAL"/>
    <n v="1735"/>
    <s v="LC"/>
    <s v="CN"/>
  </r>
  <r>
    <s v="B00128559"/>
    <x v="3"/>
    <x v="737"/>
    <x v="8"/>
    <n v="1"/>
    <m/>
    <n v="0"/>
    <n v="9000"/>
    <s v="ROP0-T05"/>
    <s v="Sí"/>
    <s v="R-PRIVAL-RESTOS"/>
    <s v="16I13801.30.0M"/>
    <m/>
    <s v="R-PRIVAL-RESTOS"/>
    <s v="Cerrada"/>
    <s v="LEGGINGS NIÑA"/>
    <s v="GIRL LEGGINGS"/>
    <s v="P0011726"/>
    <s v="E"/>
    <s v="CENTRAL"/>
    <n v="1561"/>
    <s v="LC"/>
    <s v="IN"/>
  </r>
  <r>
    <s v="B00128559"/>
    <x v="3"/>
    <x v="557"/>
    <x v="1"/>
    <n v="57"/>
    <m/>
    <n v="2"/>
    <n v="9000"/>
    <s v="ROP0-T24"/>
    <s v="Sí"/>
    <s v="R-PRIVAL-RESTOS"/>
    <s v="16I14503.25.6M"/>
    <m/>
    <s v="R-PRIVAL-RESTOS"/>
    <s v="Cerrada"/>
    <s v="BRAGOLA"/>
    <s v="BABY SHORT TROUSERS"/>
    <s v="P0011726"/>
    <s v="E"/>
    <s v="CENTRAL"/>
    <n v="1735"/>
    <s v="LC"/>
    <s v="KH"/>
  </r>
  <r>
    <s v="B00128559"/>
    <x v="3"/>
    <x v="522"/>
    <x v="4"/>
    <n v="5"/>
    <m/>
    <n v="2"/>
    <n v="9000"/>
    <s v="ROP0-T15"/>
    <s v="Sí"/>
    <s v="R-PRIVAL-RESTOS"/>
    <s v="16I14903.25.8A"/>
    <m/>
    <s v="R-PRIVAL-RESTOS"/>
    <s v="Cerrada"/>
    <s v="BERMUDA CHINO "/>
    <s v="CHINO BERMUDA"/>
    <s v="P0011726"/>
    <s v="E"/>
    <s v="CENTRAL"/>
    <n v="1338"/>
    <s v="LC"/>
    <s v="KH"/>
  </r>
  <r>
    <s v="B00128559"/>
    <x v="3"/>
    <x v="748"/>
    <x v="2"/>
    <n v="2"/>
    <m/>
    <n v="0"/>
    <n v="9000"/>
    <s v="ROP0-T19"/>
    <s v="Sí"/>
    <s v="R-PRIVAL-RESTOS"/>
    <s v="16I16001.53.10A"/>
    <m/>
    <s v="R-PRIVAL-RESTOS"/>
    <s v="Cerrada"/>
    <s v="FALDA TEJIDO"/>
    <s v="WOVEN SKIRT"/>
    <s v="P0011726"/>
    <s v="E"/>
    <s v="CENTRAL"/>
    <n v="1439"/>
    <s v="LC"/>
    <s v="PH"/>
  </r>
  <r>
    <s v="B00128559"/>
    <x v="3"/>
    <x v="751"/>
    <x v="2"/>
    <n v="3"/>
    <m/>
    <n v="0"/>
    <n v="9000"/>
    <s v="ROP0-T19"/>
    <s v="Sí"/>
    <s v="R-PRIVAL-RESTOS"/>
    <s v="16I16002.53.10A"/>
    <m/>
    <s v="R-PRIVAL-RESTOS"/>
    <s v="Cerrada"/>
    <s v="FALDA TEJIDO"/>
    <s v="WOVEN SKIRT"/>
    <s v="P0011726"/>
    <s v="E"/>
    <s v="CENTRAL"/>
    <n v="1439"/>
    <s v="LC"/>
    <s v="PH"/>
  </r>
  <r>
    <s v="B00128559"/>
    <x v="3"/>
    <x v="731"/>
    <x v="30"/>
    <n v="2"/>
    <m/>
    <n v="0"/>
    <n v="9000"/>
    <s v="ROP0-T03"/>
    <s v="Sí"/>
    <s v="R-PRIVAL-RESTOS"/>
    <s v="16I20302.20.9M"/>
    <m/>
    <s v="R-PRIVAL-RESTOS"/>
    <s v="Cerrada"/>
    <s v="PIJAMA CANASTILLA"/>
    <s v="NEWBORN PYJAMA"/>
    <s v="P0011726"/>
    <s v="E"/>
    <s v="CENTRAL"/>
    <n v="1439"/>
    <s v="LC"/>
    <s v="PH"/>
  </r>
  <r>
    <s v="B00128559"/>
    <x v="3"/>
    <x v="370"/>
    <x v="1"/>
    <n v="18"/>
    <m/>
    <n v="11"/>
    <n v="9000"/>
    <s v="ROP0-T03"/>
    <s v="Sí"/>
    <s v="R-PRIVAL-RESTOS"/>
    <s v="16I20304.36.6M"/>
    <m/>
    <s v="R-PRIVAL-RESTOS"/>
    <s v="Cerrada"/>
    <s v="PIJAMA CANASTILLA"/>
    <s v="NEWBORN PYJAMA"/>
    <s v="P0011726"/>
    <s v="E"/>
    <s v="CENTRAL"/>
    <n v="1439"/>
    <s v="LC"/>
    <s v="PH"/>
  </r>
  <r>
    <s v="B00128560"/>
    <x v="3"/>
    <x v="391"/>
    <x v="15"/>
    <n v="44"/>
    <m/>
    <n v="2"/>
    <n v="9000"/>
    <s v="ROP0-T16"/>
    <s v="Sí"/>
    <s v="R-PRIVAL-RESTOS"/>
    <s v="16I07019.12.4A"/>
    <m/>
    <s v="R-PRIVAL-RESTOS"/>
    <s v="Cerrada"/>
    <s v="CAMISA BOTÓN NIÑO"/>
    <s v="BOY SHIRT"/>
    <s v="P0011726"/>
    <s v="E"/>
    <s v="CENTRAL"/>
    <n v="1338"/>
    <s v="LC"/>
    <s v="MM"/>
  </r>
  <r>
    <s v="B00128560"/>
    <x v="3"/>
    <x v="298"/>
    <x v="30"/>
    <n v="39"/>
    <m/>
    <n v="0"/>
    <n v="9000"/>
    <s v="ROP0-T02"/>
    <s v="Sí"/>
    <s v="R-PRIVAL-RESTOS"/>
    <s v="16I07302.30.9M"/>
    <m/>
    <s v="R-PRIVAL-RESTOS"/>
    <s v="Cerrada"/>
    <s v="CAMISA CANASTILLA"/>
    <s v="NEWBORN SHIRT"/>
    <s v="P0011726"/>
    <s v="E"/>
    <s v="CENTRAL"/>
    <n v="1338"/>
    <s v="LC"/>
    <s v="VN"/>
  </r>
  <r>
    <s v="B00128560"/>
    <x v="3"/>
    <x v="522"/>
    <x v="4"/>
    <n v="70"/>
    <m/>
    <n v="2"/>
    <n v="9000"/>
    <s v="ROP0-T15"/>
    <s v="Sí"/>
    <s v="R-PRIVAL-RESTOS"/>
    <s v="16I14903.25.8A"/>
    <m/>
    <s v="R-PRIVAL-RESTOS"/>
    <s v="Cerrada"/>
    <s v="BERMUDA CHINO "/>
    <s v="CHINO BERMUDA"/>
    <s v="P0011726"/>
    <s v="E"/>
    <s v="CENTRAL"/>
    <n v="1338"/>
    <s v="LC"/>
    <s v="KH"/>
  </r>
  <r>
    <s v="B00128561"/>
    <x v="3"/>
    <x v="723"/>
    <x v="11"/>
    <n v="36"/>
    <m/>
    <n v="9"/>
    <n v="9000"/>
    <s v="ROP0-T34"/>
    <s v="Sí"/>
    <s v="R-PRIVAL-RESTOS"/>
    <s v="16I07004.23.12M"/>
    <m/>
    <s v="R-PRIVAL-RESTOS"/>
    <s v="Cerrada"/>
    <s v="CAMISA BOTÓN NIÑO"/>
    <s v="BOY SHIRT"/>
    <s v="P0011726"/>
    <s v="E"/>
    <s v="CENTRAL"/>
    <n v="1338"/>
    <s v="LC"/>
    <s v="MM"/>
  </r>
  <r>
    <s v="B00128561"/>
    <x v="3"/>
    <x v="723"/>
    <x v="7"/>
    <n v="39"/>
    <m/>
    <n v="9"/>
    <n v="9000"/>
    <s v="ROP0-T34"/>
    <s v="Sí"/>
    <s v="R-PRIVAL-RESTOS"/>
    <s v="16I07004.23.18M"/>
    <m/>
    <s v="R-PRIVAL-RESTOS"/>
    <s v="Cerrada"/>
    <s v="CAMISA BOTÓN NIÑO"/>
    <s v="BOY SHIRT"/>
    <s v="P0011726"/>
    <s v="E"/>
    <s v="CENTRAL"/>
    <n v="1338"/>
    <s v="LC"/>
    <s v="MM"/>
  </r>
  <r>
    <s v="B00128561"/>
    <x v="3"/>
    <x v="391"/>
    <x v="15"/>
    <n v="16"/>
    <m/>
    <n v="2"/>
    <n v="9000"/>
    <s v="ROP0-T16"/>
    <s v="Sí"/>
    <s v="R-PRIVAL-RESTOS"/>
    <s v="16I07019.12.4A"/>
    <m/>
    <s v="R-PRIVAL-RESTOS"/>
    <s v="Cerrada"/>
    <s v="CAMISA BOTÓN NIÑO"/>
    <s v="BOY SHIRT"/>
    <s v="P0011726"/>
    <s v="E"/>
    <s v="CENTRAL"/>
    <n v="1338"/>
    <s v="LC"/>
    <s v="MM"/>
  </r>
  <r>
    <s v="B00128561"/>
    <x v="3"/>
    <x v="132"/>
    <x v="3"/>
    <n v="34"/>
    <m/>
    <n v="4"/>
    <n v="9000"/>
    <s v="ROP0-T11"/>
    <s v="Sí"/>
    <s v="R-PRIVAL-RESTOS"/>
    <s v="16I07122.80.2A"/>
    <m/>
    <s v="R-PRIVAL-RESTOS"/>
    <s v="Cerrada"/>
    <s v="CAMISA NIÑA"/>
    <s v="GIRL SHIRT"/>
    <s v="P0011726"/>
    <s v="E"/>
    <s v="CENTRAL"/>
    <n v="1338"/>
    <s v="LC"/>
    <s v="VN"/>
  </r>
  <r>
    <s v="B00128561"/>
    <x v="3"/>
    <x v="712"/>
    <x v="2"/>
    <n v="8"/>
    <m/>
    <n v="9"/>
    <n v="9000"/>
    <s v="ROP0-T34"/>
    <s v="Sí"/>
    <s v="R-PRIVAL-RESTOS"/>
    <s v="16I13001.71.10A"/>
    <m/>
    <s v="R-PRIVAL-RESTOS"/>
    <s v="Cerrada"/>
    <s v="5 BOLSILLOS NIÑO"/>
    <s v="BOY 5 POCKET TROUSERS"/>
    <s v="P0011726"/>
    <s v="E"/>
    <s v="CENTRAL"/>
    <n v="1735"/>
    <s v="LC"/>
    <s v="KH"/>
  </r>
  <r>
    <s v="B00128561"/>
    <x v="3"/>
    <x v="700"/>
    <x v="2"/>
    <n v="13"/>
    <m/>
    <n v="4"/>
    <n v="9000"/>
    <s v="ROP0-T11"/>
    <s v="Sí"/>
    <s v="R-PRIVAL-RESTOS"/>
    <s v="16I13004.76.10A"/>
    <m/>
    <s v="R-PRIVAL-RESTOS"/>
    <s v="Cerrada"/>
    <s v="5 BOLSILLOS NIÑO"/>
    <s v="BOY 5 POCKET TROUSERS"/>
    <s v="P0011726"/>
    <s v="E"/>
    <s v="CENTRAL"/>
    <n v="1735"/>
    <s v="LC"/>
    <s v="KH"/>
  </r>
  <r>
    <s v="B00128562"/>
    <x v="3"/>
    <x v="679"/>
    <x v="30"/>
    <n v="41"/>
    <m/>
    <n v="11"/>
    <n v="9000"/>
    <s v="ROP0-T25"/>
    <s v="Sí"/>
    <s v="R-PRIVAL-RESTOS"/>
    <s v="16I01501.30.9M"/>
    <m/>
    <s v="R-PRIVAL-RESTOS"/>
    <s v="Cerrada"/>
    <s v="VESTIDO TRICOTOSA BEBE"/>
    <s v="BABY KNITTED DRESS"/>
    <s v="P0011740"/>
    <s v="E"/>
    <s v="CENTRAL"/>
    <n v="1373"/>
    <s v="LC"/>
    <s v="PT"/>
  </r>
  <r>
    <s v="B00128562"/>
    <x v="3"/>
    <x v="393"/>
    <x v="7"/>
    <n v="1"/>
    <m/>
    <n v="9"/>
    <n v="9000"/>
    <s v="ROP0-T16"/>
    <s v="Sí"/>
    <s v="R-PRIVAL-RESTOS"/>
    <s v="16I07104.23.18M"/>
    <m/>
    <s v="R-PRIVAL-RESTOS"/>
    <s v="Cerrada"/>
    <s v="CAMISA NIÑA"/>
    <s v="GIRL SHIRT"/>
    <s v="P0011740"/>
    <s v="E"/>
    <s v="CENTRAL"/>
    <n v="1338"/>
    <s v="LC"/>
    <s v="MM"/>
  </r>
  <r>
    <s v="B00128562"/>
    <x v="3"/>
    <x v="132"/>
    <x v="3"/>
    <n v="59"/>
    <m/>
    <n v="4"/>
    <n v="9000"/>
    <s v="ROP0-T11"/>
    <s v="Sí"/>
    <s v="R-PRIVAL-RESTOS"/>
    <s v="16I07122.80.2A"/>
    <m/>
    <s v="R-PRIVAL-RESTOS"/>
    <s v="Cerrada"/>
    <s v="CAMISA NIÑA"/>
    <s v="GIRL SHIRT"/>
    <s v="P0011740"/>
    <s v="E"/>
    <s v="CENTRAL"/>
    <n v="1338"/>
    <s v="LC"/>
    <s v="VN"/>
  </r>
  <r>
    <s v="B00128562"/>
    <x v="3"/>
    <x v="548"/>
    <x v="7"/>
    <n v="2"/>
    <m/>
    <n v="9"/>
    <n v="9000"/>
    <s v="ROP0-T29"/>
    <s v="Sí"/>
    <s v="R-PRIVAL-RESTOS"/>
    <s v="16I07601.36.18M"/>
    <m/>
    <s v="R-PRIVAL-RESTOS"/>
    <s v="Cerrada"/>
    <s v="CAMISA BAIONA"/>
    <s v="BAIONA SHIRT"/>
    <s v="P0011740"/>
    <s v="E"/>
    <s v="CENTRAL"/>
    <n v="1439"/>
    <s v="LC"/>
    <s v="PH"/>
  </r>
  <r>
    <s v="B00128562"/>
    <x v="3"/>
    <x v="533"/>
    <x v="2"/>
    <n v="13"/>
    <m/>
    <n v="1"/>
    <n v="9000"/>
    <s v="ROP0-T34"/>
    <s v="Sí"/>
    <s v="R-PRIVAL-RESTOS"/>
    <s v="16I10106.35.10A"/>
    <m/>
    <s v="R-PRIVAL-RESTOS"/>
    <s v="Cerrada"/>
    <s v="JERSEY FANTASIA NIÑO"/>
    <s v="BOY FANCY KNITTED SWEATER"/>
    <s v="P0011740"/>
    <s v="E"/>
    <s v="CENTRAL"/>
    <n v="1373"/>
    <s v="LC"/>
    <s v="PT"/>
  </r>
  <r>
    <s v="B00128562"/>
    <x v="3"/>
    <x v="355"/>
    <x v="1"/>
    <n v="2"/>
    <m/>
    <n v="1"/>
    <n v="9000"/>
    <s v="ROP0-T50"/>
    <s v="Sí"/>
    <s v="R-PRIVAL-RESTOS"/>
    <s v="16I11001.81.6M"/>
    <m/>
    <s v="R-PRIVAL-RESTOS"/>
    <s v="Cerrada"/>
    <s v="TORERA NIÑA"/>
    <s v="GIRL BOLERO"/>
    <s v="P0011740"/>
    <s v="E"/>
    <s v="CENTRAL"/>
    <n v="1373"/>
    <s v="LC"/>
    <s v="PT"/>
  </r>
  <r>
    <s v="B00128562"/>
    <x v="3"/>
    <x v="407"/>
    <x v="4"/>
    <n v="1"/>
    <m/>
    <n v="1"/>
    <n v="9000"/>
    <s v="ROP0-T15"/>
    <s v="Sí"/>
    <s v="R-PRIVAL-RESTOS"/>
    <s v="16I14902.81.8A"/>
    <m/>
    <s v="R-PRIVAL-RESTOS"/>
    <s v="Cerrada"/>
    <s v="BERMUDA CHINO "/>
    <s v="CHINO BERMUDA"/>
    <s v="P0011740"/>
    <s v="E"/>
    <s v="CENTRAL"/>
    <n v="1338"/>
    <s v="LC"/>
    <s v="KH"/>
  </r>
  <r>
    <s v="B00128562"/>
    <x v="3"/>
    <x v="731"/>
    <x v="30"/>
    <n v="1"/>
    <m/>
    <n v="0"/>
    <n v="9000"/>
    <s v="ROP0-T03"/>
    <s v="Sí"/>
    <s v="R-PRIVAL-RESTOS"/>
    <s v="16I20302.20.9M"/>
    <m/>
    <s v="R-PRIVAL-RESTOS"/>
    <s v="Cerrada"/>
    <s v="PIJAMA CANASTILLA"/>
    <s v="NEWBORN PYJAMA"/>
    <s v="P0011740"/>
    <s v="E"/>
    <s v="CENTRAL"/>
    <n v="1439"/>
    <s v="LC"/>
    <s v="PH"/>
  </r>
  <r>
    <s v="B00128562"/>
    <x v="3"/>
    <x v="660"/>
    <x v="24"/>
    <n v="27"/>
    <m/>
    <n v="4"/>
    <n v="9000"/>
    <s v="CALC-T15"/>
    <s v="Sí"/>
    <s v="R-PRIVAL-RESTOS"/>
    <s v="16I25301.80.20"/>
    <m/>
    <s v="R-PRIVAL-RESTOS"/>
    <s v="Cerrada"/>
    <s v="LEOTARDO NIÑA"/>
    <s v="GIRL PANTYHOSE / TIGHTS"/>
    <s v="P0011740"/>
    <s v="E"/>
    <s v="CENTRAL"/>
    <n v="1649"/>
    <s v="LC"/>
    <s v="PT"/>
  </r>
  <r>
    <s v="B00128563"/>
    <x v="3"/>
    <x v="593"/>
    <x v="11"/>
    <n v="15"/>
    <m/>
    <s v="A"/>
    <n v="9000"/>
    <s v="ROP0-T04"/>
    <s v="Sí"/>
    <s v="R-PRIVAL-RESTOS"/>
    <s v="16I01503.20.12M"/>
    <m/>
    <s v="R-PRIVAL-RESTOS"/>
    <s v="Cerrada"/>
    <s v="VESTIDO TRICOTOSA BEBE"/>
    <s v="BABY KNITTED DRESS"/>
    <s v="P0011740"/>
    <s v="E"/>
    <s v="CENTRAL"/>
    <n v="1373"/>
    <s v="LC"/>
    <s v="PT"/>
  </r>
  <r>
    <s v="B00128563"/>
    <x v="3"/>
    <x v="396"/>
    <x v="11"/>
    <n v="58"/>
    <m/>
    <n v="7"/>
    <n v="9000"/>
    <s v="ROP0-T25"/>
    <s v="Sí"/>
    <s v="R-PRIVAL-RESTOS"/>
    <s v="16I07706.22.12M"/>
    <m/>
    <s v="R-PRIVAL-RESTOS"/>
    <s v="Cerrada"/>
    <s v="CAMISA NIÑA PEQUEÑA"/>
    <s v="BABY GIRL SHIRT"/>
    <s v="P0011740"/>
    <s v="E"/>
    <s v="CENTRAL"/>
    <n v="1338"/>
    <s v="LC"/>
    <s v="VN"/>
  </r>
  <r>
    <s v="B00128563"/>
    <x v="3"/>
    <x v="396"/>
    <x v="30"/>
    <n v="47"/>
    <m/>
    <n v="7"/>
    <n v="9000"/>
    <s v="ROP0-T25"/>
    <s v="Sí"/>
    <s v="R-PRIVAL-RESTOS"/>
    <s v="16I07706.22.9M"/>
    <m/>
    <s v="R-PRIVAL-RESTOS"/>
    <s v="Cerrada"/>
    <s v="CAMISA NIÑA PEQUEÑA"/>
    <s v="BABY GIRL SHIRT"/>
    <s v="P0011740"/>
    <s v="E"/>
    <s v="CENTRAL"/>
    <n v="1338"/>
    <s v="LC"/>
    <s v="VN"/>
  </r>
  <r>
    <s v="B00128563"/>
    <x v="3"/>
    <x v="536"/>
    <x v="8"/>
    <n v="60"/>
    <m/>
    <s v="M"/>
    <n v="9000"/>
    <s v="ROP0-T39"/>
    <s v="Sí"/>
    <s v="R-PRIVAL-RESTOS"/>
    <s v="16I11001.11.0M"/>
    <m/>
    <s v="R-PRIVAL-RESTOS"/>
    <s v="Cerrada"/>
    <s v="TORERA NIÑA"/>
    <s v="GIRL BOLERO"/>
    <s v="P0011740"/>
    <s v="E"/>
    <s v="CENTRAL"/>
    <n v="1373"/>
    <s v="LC"/>
    <s v="PT"/>
  </r>
  <r>
    <s v="B00128563"/>
    <x v="3"/>
    <x v="518"/>
    <x v="2"/>
    <n v="9"/>
    <m/>
    <n v="9"/>
    <n v="9000"/>
    <s v="ROP0-T34"/>
    <s v="Sí"/>
    <s v="R-PRIVAL-RESTOS"/>
    <s v="16I13001.60.10A"/>
    <m/>
    <s v="R-PRIVAL-RESTOS"/>
    <s v="Cerrada"/>
    <s v="5 BOLSILLOS NIÑO"/>
    <s v="BOY 5 POCKET TROUSERS"/>
    <s v="P0011740"/>
    <s v="E"/>
    <s v="CENTRAL"/>
    <n v="1735"/>
    <s v="LC"/>
    <s v="KH"/>
  </r>
  <r>
    <s v="B00128564"/>
    <x v="3"/>
    <x v="464"/>
    <x v="7"/>
    <n v="8"/>
    <m/>
    <n v="2"/>
    <n v="9000"/>
    <s v="ROP0-T16"/>
    <s v="Sí"/>
    <s v="R-PRIVAL-RESTOS"/>
    <s v="16I01110.34.18M"/>
    <m/>
    <s v="R-PRIVAL-RESTOS"/>
    <s v="Cerrada"/>
    <s v="VESTIDO TEJIDO NIÑA"/>
    <s v="GIRL WOVEN DRESS"/>
    <s v="P0011740"/>
    <s v="E"/>
    <s v="CENTRAL"/>
    <n v="1338"/>
    <s v="LC"/>
    <s v="VN"/>
  </r>
  <r>
    <s v="B00128564"/>
    <x v="3"/>
    <x v="531"/>
    <x v="12"/>
    <n v="2"/>
    <m/>
    <n v="0"/>
    <n v="9000"/>
    <s v="ROP0-T02"/>
    <s v="Sí"/>
    <s v="R-PRIVAL-RESTOS"/>
    <s v="16I07301.20.3M"/>
    <m/>
    <s v="R-PRIVAL-RESTOS"/>
    <s v="Cerrada"/>
    <s v="CAMISA CANASTILLA"/>
    <s v="NEWBORN SHIRT"/>
    <s v="P0011740"/>
    <s v="E"/>
    <s v="CENTRAL"/>
    <n v="1338"/>
    <s v="LC"/>
    <s v="VN"/>
  </r>
  <r>
    <s v="B00128564"/>
    <x v="3"/>
    <x v="396"/>
    <x v="30"/>
    <n v="17"/>
    <m/>
    <n v="7"/>
    <n v="9000"/>
    <s v="ROP0-T25"/>
    <s v="Sí"/>
    <s v="R-PRIVAL-RESTOS"/>
    <s v="16I07706.22.9M"/>
    <m/>
    <s v="R-PRIVAL-RESTOS"/>
    <s v="Cerrada"/>
    <s v="CAMISA NIÑA PEQUEÑA"/>
    <s v="BABY GIRL SHIRT"/>
    <s v="P0011740"/>
    <s v="E"/>
    <s v="CENTRAL"/>
    <n v="1338"/>
    <s v="LC"/>
    <s v="VN"/>
  </r>
  <r>
    <s v="B00128564"/>
    <x v="3"/>
    <x v="518"/>
    <x v="2"/>
    <n v="7"/>
    <m/>
    <n v="9"/>
    <n v="9000"/>
    <s v="ROP0-T34"/>
    <s v="Sí"/>
    <s v="R-PRIVAL-RESTOS"/>
    <s v="16I13001.60.10A"/>
    <m/>
    <s v="R-PRIVAL-RESTOS"/>
    <s v="Cerrada"/>
    <s v="5 BOLSILLOS NIÑO"/>
    <s v="BOY 5 POCKET TROUSERS"/>
    <s v="P0011740"/>
    <s v="E"/>
    <s v="CENTRAL"/>
    <n v="1735"/>
    <s v="LC"/>
    <s v="KH"/>
  </r>
  <r>
    <s v="B00128564"/>
    <x v="3"/>
    <x v="309"/>
    <x v="3"/>
    <n v="31"/>
    <m/>
    <n v="3"/>
    <n v="9000"/>
    <s v="ROP0-T34"/>
    <s v="Sí"/>
    <s v="R-PRIVAL-RESTOS"/>
    <s v="16I13606.33.2A"/>
    <m/>
    <s v="R-PRIVAL-RESTOS"/>
    <s v="Cerrada"/>
    <s v="PANTALÓN PITILLO"/>
    <s v="SKINNY TROUSERS"/>
    <s v="P0011740"/>
    <s v="E"/>
    <s v="CENTRAL"/>
    <n v="1735"/>
    <s v="LC"/>
    <s v="KH"/>
  </r>
  <r>
    <s v="B00128564"/>
    <x v="3"/>
    <x v="369"/>
    <x v="1"/>
    <n v="23"/>
    <m/>
    <n v="11"/>
    <n v="9000"/>
    <s v="ROP0-T01"/>
    <s v="Sí"/>
    <s v="R-PRIVAL-RESTOS"/>
    <s v="16I19001.30.6M"/>
    <m/>
    <s v="R-PRIVAL-RESTOS"/>
    <s v="Cerrada"/>
    <s v="POLAINAS CON PIE"/>
    <s v="BABY LEGGINGS WITH FEET"/>
    <s v="P0011740"/>
    <s v="E"/>
    <s v="CENTRAL"/>
    <n v="1373"/>
    <s v="LC"/>
    <s v="PT"/>
  </r>
  <r>
    <s v="B00128564"/>
    <x v="3"/>
    <x v="646"/>
    <x v="19"/>
    <n v="11"/>
    <m/>
    <n v="10"/>
    <n v="9000"/>
    <s v="ZAPA-T29"/>
    <s v="Sí"/>
    <s v="R-PRIVAL-RESTOS"/>
    <s v="16I23101.23.29"/>
    <m/>
    <s v="R-PRIVAL-RESTOS"/>
    <s v="Cerrada"/>
    <s v="BAILARINAS"/>
    <s v="BALLERINA"/>
    <s v="P0011740"/>
    <s v="E"/>
    <s v="CENTRAL"/>
    <n v="4041"/>
    <s v="LC"/>
    <s v="RU"/>
  </r>
  <r>
    <s v="B00128565"/>
    <x v="3"/>
    <x v="464"/>
    <x v="7"/>
    <n v="46"/>
    <m/>
    <n v="2"/>
    <n v="9000"/>
    <s v="ROP0-T16"/>
    <s v="Sí"/>
    <s v="R-PRIVAL-RESTOS"/>
    <s v="16I01110.34.18M"/>
    <m/>
    <s v="R-PRIVAL-RESTOS"/>
    <s v="Cerrada"/>
    <s v="VESTIDO TEJIDO NIÑA"/>
    <s v="GIRL WOVEN DRESS"/>
    <s v="P0011740"/>
    <s v="E"/>
    <s v="CENTRAL"/>
    <n v="1338"/>
    <s v="LC"/>
    <s v="VN"/>
  </r>
  <r>
    <s v="B00128565"/>
    <x v="3"/>
    <x v="531"/>
    <x v="12"/>
    <n v="78"/>
    <m/>
    <n v="0"/>
    <n v="9000"/>
    <s v="ROP0-T02"/>
    <s v="Sí"/>
    <s v="R-PRIVAL-RESTOS"/>
    <s v="16I07301.20.3M"/>
    <m/>
    <s v="R-PRIVAL-RESTOS"/>
    <s v="Cerrada"/>
    <s v="CAMISA CANASTILLA"/>
    <s v="NEWBORN SHIRT"/>
    <s v="P0011740"/>
    <s v="E"/>
    <s v="CENTRAL"/>
    <n v="1338"/>
    <s v="LC"/>
    <s v="VN"/>
  </r>
  <r>
    <s v="B00128565"/>
    <x v="3"/>
    <x v="700"/>
    <x v="3"/>
    <n v="37"/>
    <m/>
    <n v="4"/>
    <n v="9000"/>
    <s v="ROP0-T11"/>
    <s v="Sí"/>
    <s v="R-PRIVAL-RESTOS"/>
    <s v="16I13004.76.2A"/>
    <m/>
    <s v="R-PRIVAL-RESTOS"/>
    <s v="Cerrada"/>
    <s v="5 BOLSILLOS NIÑO"/>
    <s v="BOY 5 POCKET TROUSERS"/>
    <s v="P0011740"/>
    <s v="E"/>
    <s v="CENTRAL"/>
    <n v="1735"/>
    <s v="LC"/>
    <s v="KH"/>
  </r>
  <r>
    <s v="B00128565"/>
    <x v="3"/>
    <x v="646"/>
    <x v="23"/>
    <n v="7"/>
    <m/>
    <n v="10"/>
    <n v="9000"/>
    <s v="ZAPA-T29"/>
    <s v="Sí"/>
    <s v="R-PRIVAL-RESTOS"/>
    <s v="16I23101.23.31"/>
    <m/>
    <s v="R-PRIVAL-RESTOS"/>
    <s v="Cerrada"/>
    <s v="BAILARINAS"/>
    <s v="BALLERINA"/>
    <s v="P0011740"/>
    <s v="E"/>
    <s v="CENTRAL"/>
    <n v="4041"/>
    <s v="LC"/>
    <s v="RU"/>
  </r>
  <r>
    <s v="B00128566"/>
    <x v="3"/>
    <x v="333"/>
    <x v="7"/>
    <n v="15"/>
    <m/>
    <n v="1"/>
    <n v="9000"/>
    <s v="ROP0-T14"/>
    <s v="Sí"/>
    <s v="R-PRIVAL-RESTOS"/>
    <s v="16I01002.35.18M"/>
    <m/>
    <s v="R-PRIVAL-RESTOS"/>
    <s v="Cerrada"/>
    <s v="VESTIDO SMOCK"/>
    <s v="SMOCK DRESS"/>
    <s v="P0011740"/>
    <s v="E"/>
    <s v="CENTRAL"/>
    <n v="1338"/>
    <s v="LC"/>
    <s v="VN"/>
  </r>
  <r>
    <s v="B00128566"/>
    <x v="3"/>
    <x v="354"/>
    <x v="1"/>
    <n v="47"/>
    <m/>
    <n v="3"/>
    <n v="9000"/>
    <s v="ROP0-T50"/>
    <s v="Sí"/>
    <s v="R-PRIVAL-RESTOS"/>
    <s v="16I11001.23.6M"/>
    <m/>
    <s v="R-PRIVAL-RESTOS"/>
    <s v="Cerrada"/>
    <s v="TORERA NIÑA"/>
    <s v="GIRL BOLERO"/>
    <s v="P0011740"/>
    <s v="E"/>
    <s v="CENTRAL"/>
    <n v="1373"/>
    <s v="LC"/>
    <s v="PT"/>
  </r>
  <r>
    <s v="B00128566"/>
    <x v="3"/>
    <x v="700"/>
    <x v="3"/>
    <n v="12"/>
    <m/>
    <n v="4"/>
    <n v="9000"/>
    <s v="ROP0-T11"/>
    <s v="Sí"/>
    <s v="R-PRIVAL-RESTOS"/>
    <s v="16I13004.76.2A"/>
    <m/>
    <s v="R-PRIVAL-RESTOS"/>
    <s v="Cerrada"/>
    <s v="5 BOLSILLOS NIÑO"/>
    <s v="BOY 5 POCKET TROUSERS"/>
    <s v="P0011740"/>
    <s v="E"/>
    <s v="CENTRAL"/>
    <n v="1735"/>
    <s v="LC"/>
    <s v="KH"/>
  </r>
  <r>
    <s v="B00128566"/>
    <x v="3"/>
    <x v="454"/>
    <x v="2"/>
    <n v="40"/>
    <m/>
    <n v="3"/>
    <n v="9000"/>
    <s v="ROP0-T15"/>
    <s v="Sí"/>
    <s v="R-PRIVAL-RESTOS"/>
    <s v="16I14904.61.10A"/>
    <m/>
    <s v="R-PRIVAL-RESTOS"/>
    <s v="Cerrada"/>
    <s v="BERMUDA CHINO "/>
    <s v="CHINO BERMUDA"/>
    <s v="P0011740"/>
    <s v="E"/>
    <s v="CENTRAL"/>
    <n v="1735"/>
    <s v="LC"/>
    <s v="KH"/>
  </r>
  <r>
    <s v="B00128567"/>
    <x v="3"/>
    <x v="333"/>
    <x v="7"/>
    <n v="20"/>
    <m/>
    <n v="1"/>
    <n v="9000"/>
    <s v="ROP0-T14"/>
    <s v="Sí"/>
    <s v="R-PRIVAL-RESTOS"/>
    <s v="16I01002.35.18M"/>
    <m/>
    <s v="R-PRIVAL-RESTOS"/>
    <s v="Cerrada"/>
    <s v="VESTIDO SMOCK"/>
    <s v="SMOCK DRESS"/>
    <s v="P0011740"/>
    <s v="E"/>
    <s v="CENTRAL"/>
    <n v="1338"/>
    <s v="LC"/>
    <s v="VN"/>
  </r>
  <r>
    <s v="B00128567"/>
    <x v="3"/>
    <x v="530"/>
    <x v="7"/>
    <n v="82"/>
    <m/>
    <n v="1"/>
    <n v="9000"/>
    <s v="ROP0-T34"/>
    <s v="Sí"/>
    <s v="R-PRIVAL-RESTOS"/>
    <s v="16I07114.12.18M"/>
    <m/>
    <s v="R-PRIVAL-RESTOS"/>
    <s v="Cerrada"/>
    <s v="CAMISA NIÑA"/>
    <s v="GIRL SHIRT"/>
    <s v="P0011740"/>
    <s v="E"/>
    <s v="CENTRAL"/>
    <n v="1338"/>
    <s v="LC"/>
    <s v="VN"/>
  </r>
  <r>
    <s v="B00128567"/>
    <x v="3"/>
    <x v="298"/>
    <x v="12"/>
    <n v="2"/>
    <m/>
    <n v="0"/>
    <n v="9000"/>
    <s v="ROP0-T02"/>
    <s v="Sí"/>
    <s v="R-PRIVAL-RESTOS"/>
    <s v="16I07302.30.3M"/>
    <m/>
    <s v="R-PRIVAL-RESTOS"/>
    <s v="Cerrada"/>
    <s v="CAMISA CANASTILLA"/>
    <s v="NEWBORN SHIRT"/>
    <s v="P0011740"/>
    <s v="E"/>
    <s v="CENTRAL"/>
    <n v="1338"/>
    <s v="LC"/>
    <s v="VN"/>
  </r>
  <r>
    <s v="B00128567"/>
    <x v="3"/>
    <x v="371"/>
    <x v="30"/>
    <n v="22"/>
    <m/>
    <n v="0"/>
    <n v="9000"/>
    <s v="ROP0-T03"/>
    <s v="Sí"/>
    <s v="R-PRIVAL-RESTOS"/>
    <s v="16I20305.30.9M"/>
    <m/>
    <s v="R-PRIVAL-RESTOS"/>
    <s v="Cerrada"/>
    <s v="PIJAMA CANASTILLA"/>
    <s v="NEWBORN PYJAMA"/>
    <s v="P0011740"/>
    <s v="E"/>
    <s v="CENTRAL"/>
    <n v="1439"/>
    <s v="LC"/>
    <s v="PH"/>
  </r>
  <r>
    <s v="B00128568"/>
    <x v="3"/>
    <x v="391"/>
    <x v="9"/>
    <n v="23"/>
    <m/>
    <n v="2"/>
    <n v="9000"/>
    <s v="ROP0-T16"/>
    <s v="Sí"/>
    <s v="R-PRIVAL-RESTOS"/>
    <s v="16I07019.12.6A"/>
    <m/>
    <s v="R-PRIVAL-RESTOS"/>
    <s v="Cerrada"/>
    <s v="CAMISA BOTÓN NIÑO"/>
    <s v="BOY SHIRT"/>
    <s v="P0011740"/>
    <s v="E"/>
    <s v="CENTRAL"/>
    <n v="1338"/>
    <s v="LC"/>
    <s v="MM"/>
  </r>
  <r>
    <s v="B00128568"/>
    <x v="3"/>
    <x v="530"/>
    <x v="7"/>
    <n v="7"/>
    <m/>
    <n v="1"/>
    <n v="9000"/>
    <s v="ROP0-T34"/>
    <s v="Sí"/>
    <s v="R-PRIVAL-RESTOS"/>
    <s v="16I07114.12.18M"/>
    <m/>
    <s v="R-PRIVAL-RESTOS"/>
    <s v="Cerrada"/>
    <s v="CAMISA NIÑA"/>
    <s v="GIRL SHIRT"/>
    <s v="P0011740"/>
    <s v="E"/>
    <s v="CENTRAL"/>
    <n v="1338"/>
    <s v="LC"/>
    <s v="VN"/>
  </r>
  <r>
    <s v="B00128568"/>
    <x v="3"/>
    <x v="132"/>
    <x v="7"/>
    <n v="70"/>
    <m/>
    <n v="4"/>
    <n v="9000"/>
    <s v="ROP0-T11"/>
    <s v="Sí"/>
    <s v="R-PRIVAL-RESTOS"/>
    <s v="16I07122.80.18M"/>
    <m/>
    <s v="R-PRIVAL-RESTOS"/>
    <s v="Cerrada"/>
    <s v="CAMISA NIÑA"/>
    <s v="GIRL SHIRT"/>
    <s v="P0011740"/>
    <s v="E"/>
    <s v="CENTRAL"/>
    <n v="1338"/>
    <s v="LC"/>
    <s v="VN"/>
  </r>
  <r>
    <s v="B00128568"/>
    <x v="3"/>
    <x v="297"/>
    <x v="3"/>
    <n v="37"/>
    <m/>
    <n v="8"/>
    <n v="9000"/>
    <s v="ROP0-T11"/>
    <s v="Sí"/>
    <s v="R-PRIVAL-RESTOS"/>
    <s v="16I07126.50.2A"/>
    <m/>
    <s v="R-PRIVAL-RESTOS"/>
    <s v="Cerrada"/>
    <s v="CAMISA NIÑA"/>
    <s v="GIRL SHIRT"/>
    <s v="P0011740"/>
    <s v="E"/>
    <s v="CENTRAL"/>
    <n v="1338"/>
    <s v="LC"/>
    <s v="VN"/>
  </r>
  <r>
    <s v="B00128568"/>
    <x v="3"/>
    <x v="298"/>
    <x v="12"/>
    <n v="25"/>
    <m/>
    <n v="0"/>
    <n v="9000"/>
    <s v="ROP0-T02"/>
    <s v="Sí"/>
    <s v="R-PRIVAL-RESTOS"/>
    <s v="16I07302.30.3M"/>
    <m/>
    <s v="R-PRIVAL-RESTOS"/>
    <s v="Cerrada"/>
    <s v="CAMISA CANASTILLA"/>
    <s v="NEWBORN SHIRT"/>
    <s v="P0011740"/>
    <s v="E"/>
    <s v="CENTRAL"/>
    <n v="1338"/>
    <s v="LC"/>
    <s v="VN"/>
  </r>
  <r>
    <s v="B00128568"/>
    <x v="3"/>
    <x v="448"/>
    <x v="3"/>
    <n v="6"/>
    <m/>
    <n v="2"/>
    <n v="9000"/>
    <s v="ROP0-T11"/>
    <s v="Sí"/>
    <s v="R-PRIVAL-RESTOS"/>
    <s v="16I11902.34.2A"/>
    <m/>
    <s v="R-PRIVAL-RESTOS"/>
    <s v="Cerrada"/>
    <s v="CHALECO TRICOTOSA NIÑA"/>
    <s v="GIRL KNITTED VEST"/>
    <s v="P0011740"/>
    <s v="E"/>
    <s v="CENTRAL"/>
    <n v="1373"/>
    <s v="LC"/>
    <s v="PT"/>
  </r>
  <r>
    <s v="B00128568"/>
    <x v="3"/>
    <x v="520"/>
    <x v="4"/>
    <n v="3"/>
    <m/>
    <n v="10"/>
    <n v="9000"/>
    <s v="ROP0-T16"/>
    <s v="Sí"/>
    <s v="R-PRIVAL-RESTOS"/>
    <s v="16I14202.25.8A"/>
    <m/>
    <s v="R-PRIVAL-RESTOS"/>
    <s v="Cerrada"/>
    <s v="BERMUDA FANTASÍA NIÑO"/>
    <s v="BOY FANCY BERMUDA"/>
    <s v="P0011740"/>
    <s v="E"/>
    <s v="CENTRAL"/>
    <n v="1735"/>
    <s v="LC"/>
    <s v="KH"/>
  </r>
  <r>
    <s v="B00128568"/>
    <x v="3"/>
    <x v="665"/>
    <x v="4"/>
    <n v="18"/>
    <m/>
    <n v="1"/>
    <n v="9000"/>
    <s v="ROP0-T19"/>
    <s v="Sí"/>
    <s v="R-PRIVAL-RESTOS"/>
    <s v="16I16003.35.8A"/>
    <m/>
    <s v="R-PRIVAL-RESTOS"/>
    <s v="Cerrada"/>
    <s v="FALDA TEJIDO"/>
    <s v="WOVEN SKIRT"/>
    <s v="P0011740"/>
    <s v="E"/>
    <s v="CENTRAL"/>
    <n v="1338"/>
    <s v="LC"/>
    <s v="VN"/>
  </r>
  <r>
    <s v="B00128569"/>
    <x v="3"/>
    <x v="464"/>
    <x v="3"/>
    <n v="23"/>
    <m/>
    <n v="2"/>
    <n v="9000"/>
    <s v="ROP0-T16"/>
    <s v="Sí"/>
    <s v="R-PRIVAL-RESTOS"/>
    <s v="16I01110.34.2A"/>
    <m/>
    <s v="R-PRIVAL-RESTOS"/>
    <s v="Cerrada"/>
    <s v="VESTIDO TEJIDO NIÑA"/>
    <s v="GIRL WOVEN DRESS"/>
    <s v="P0011740"/>
    <s v="E"/>
    <s v="CENTRAL"/>
    <n v="1338"/>
    <s v="LC"/>
    <s v="VN"/>
  </r>
  <r>
    <s v="B00128569"/>
    <x v="3"/>
    <x v="478"/>
    <x v="30"/>
    <n v="54"/>
    <m/>
    <n v="7"/>
    <n v="9000"/>
    <s v="ROP0-T29"/>
    <s v="Sí"/>
    <s v="R-PRIVAL-RESTOS"/>
    <s v="16I11302.81.9M"/>
    <m/>
    <s v="R-PRIVAL-RESTOS"/>
    <s v="Cerrada"/>
    <s v="CHAQUETA TRICO FANTASIA NIÑO"/>
    <s v="BOY FANCY KNITTED CARDIGAN"/>
    <s v="P0011740"/>
    <s v="E"/>
    <s v="CENTRAL"/>
    <n v="1373"/>
    <s v="LC"/>
    <s v="PT"/>
  </r>
  <r>
    <s v="B00128569"/>
    <x v="3"/>
    <x v="520"/>
    <x v="4"/>
    <n v="15"/>
    <m/>
    <n v="10"/>
    <n v="9000"/>
    <s v="ROP0-T16"/>
    <s v="Sí"/>
    <s v="R-PRIVAL-RESTOS"/>
    <s v="16I14202.25.8A"/>
    <m/>
    <s v="R-PRIVAL-RESTOS"/>
    <s v="Cerrada"/>
    <s v="BERMUDA FANTASÍA NIÑO"/>
    <s v="BOY FANCY BERMUDA"/>
    <s v="P0011740"/>
    <s v="E"/>
    <s v="CENTRAL"/>
    <n v="1735"/>
    <s v="LC"/>
    <s v="KH"/>
  </r>
  <r>
    <s v="B00128570"/>
    <x v="3"/>
    <x v="464"/>
    <x v="3"/>
    <n v="11"/>
    <m/>
    <n v="2"/>
    <n v="9000"/>
    <s v="ROP0-T16"/>
    <s v="Sí"/>
    <s v="R-PRIVAL-RESTOS"/>
    <s v="16I01110.34.2A"/>
    <m/>
    <s v="R-PRIVAL-RESTOS"/>
    <s v="Cerrada"/>
    <s v="VESTIDO TEJIDO NIÑA"/>
    <s v="GIRL WOVEN DRESS"/>
    <s v="P0011740"/>
    <s v="E"/>
    <s v="CENTRAL"/>
    <n v="1338"/>
    <s v="LC"/>
    <s v="VN"/>
  </r>
  <r>
    <s v="B00128570"/>
    <x v="3"/>
    <x v="436"/>
    <x v="7"/>
    <n v="42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740"/>
    <s v="E"/>
    <s v="CENTRAL"/>
    <n v="1338"/>
    <s v="LC"/>
    <s v="VN"/>
  </r>
  <r>
    <s v="B00128570"/>
    <x v="3"/>
    <x v="515"/>
    <x v="15"/>
    <n v="2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740"/>
    <s v="E"/>
    <s v="CENTRAL"/>
    <n v="1373"/>
    <s v="LC"/>
    <s v="PT"/>
  </r>
  <r>
    <s v="B00128570"/>
    <x v="3"/>
    <x v="308"/>
    <x v="2"/>
    <n v="32"/>
    <m/>
    <n v="4"/>
    <n v="9000"/>
    <s v="ROP0-T11"/>
    <s v="Sí"/>
    <s v="R-PRIVAL-RESTOS"/>
    <s v="16I13605.76.10A"/>
    <m/>
    <s v="R-PRIVAL-RESTOS"/>
    <s v="Cerrada"/>
    <s v="PANTALÓN PITILLO"/>
    <s v="SKINNY TROUSERS"/>
    <s v="P0011740"/>
    <s v="E"/>
    <s v="CENTRAL"/>
    <n v="1735"/>
    <s v="LC"/>
    <s v="KH"/>
  </r>
  <r>
    <s v="B00128571"/>
    <x v="3"/>
    <x v="436"/>
    <x v="7"/>
    <n v="7"/>
    <m/>
    <n v="3"/>
    <n v="9000"/>
    <s v="ROP0-T31"/>
    <s v="Sí"/>
    <s v="R-PRIVAL-RESTOS"/>
    <s v="16I01202.33.18M"/>
    <m/>
    <s v="R-PRIVAL-RESTOS"/>
    <s v="Cerrada"/>
    <s v="VESTIDO TEJIDO NIÑA PEQUEÑO"/>
    <s v="GIRL WOVEN DRESS (SMALL)"/>
    <s v="P0011740"/>
    <s v="E"/>
    <s v="CENTRAL"/>
    <n v="1338"/>
    <s v="LC"/>
    <s v="VN"/>
  </r>
  <r>
    <s v="B00128571"/>
    <x v="3"/>
    <x v="663"/>
    <x v="11"/>
    <n v="4"/>
    <m/>
    <n v="7"/>
    <n v="9000"/>
    <s v="ROP0-T29"/>
    <s v="Sí"/>
    <s v="R-PRIVAL-RESTOS"/>
    <s v="16I07605.22.12M"/>
    <m/>
    <s v="R-PRIVAL-RESTOS"/>
    <s v="Cerrada"/>
    <s v="CAMISA BAIONA"/>
    <s v="BAIONA SHIRT"/>
    <s v="P0011740"/>
    <s v="E"/>
    <s v="CENTRAL"/>
    <n v="1338"/>
    <s v="LC"/>
    <s v="MM"/>
  </r>
  <r>
    <s v="B00128571"/>
    <x v="3"/>
    <x v="515"/>
    <x v="15"/>
    <n v="16"/>
    <m/>
    <n v="1"/>
    <n v="9000"/>
    <s v="ROP0-T11"/>
    <s v="Sí"/>
    <s v="R-PRIVAL-RESTOS"/>
    <s v="16I11404.35.4A"/>
    <m/>
    <s v="R-PRIVAL-RESTOS"/>
    <s v="Cerrada"/>
    <s v="CHAQUETA TRICO FANTASIA NIÑA"/>
    <s v="GIRL FANCY KNITTED CARDIGAN"/>
    <s v="P0011740"/>
    <s v="E"/>
    <s v="CENTRAL"/>
    <n v="1373"/>
    <s v="LC"/>
    <s v="PT"/>
  </r>
  <r>
    <s v="B00128571"/>
    <x v="3"/>
    <x v="537"/>
    <x v="8"/>
    <n v="63"/>
    <m/>
    <n v="11"/>
    <n v="9000"/>
    <s v="ROP0-T02"/>
    <s v="Sí"/>
    <s v="R-PRIVAL-RESTOS"/>
    <s v="16I11601.20.0M"/>
    <m/>
    <s v="R-PRIVAL-RESTOS"/>
    <s v="Cerrada"/>
    <s v="CHAQUETA TRICO FANTASIA CANASTILLA"/>
    <s v="NEWBORN FANCY KNITTED CARDIGAN"/>
    <s v="P0011740"/>
    <s v="E"/>
    <s v="CENTRAL"/>
    <n v="1373"/>
    <s v="LC"/>
    <s v="PT"/>
  </r>
  <r>
    <s v="B00128571"/>
    <x v="3"/>
    <x v="367"/>
    <x v="5"/>
    <n v="14"/>
    <m/>
    <n v="1"/>
    <n v="9000"/>
    <s v="ROP0-T19"/>
    <s v="Sí"/>
    <s v="R-PRIVAL-RESTOS"/>
    <s v="16I16004.81.12A"/>
    <m/>
    <s v="R-PRIVAL-RESTOS"/>
    <s v="Cerrada"/>
    <s v="FALDA TEJIDO"/>
    <s v="WOVEN SKIRT"/>
    <s v="P0011740"/>
    <s v="E"/>
    <s v="CENTRAL"/>
    <n v="1338"/>
    <s v="LC"/>
    <s v="VN"/>
  </r>
  <r>
    <s v="B00128571"/>
    <x v="3"/>
    <x v="370"/>
    <x v="11"/>
    <n v="12"/>
    <m/>
    <n v="11"/>
    <n v="9000"/>
    <s v="ROP0-T03"/>
    <s v="Sí"/>
    <s v="R-PRIVAL-RESTOS"/>
    <s v="16I20304.36.12M"/>
    <m/>
    <s v="R-PRIVAL-RESTOS"/>
    <s v="Cerrada"/>
    <s v="PIJAMA CANASTILLA"/>
    <s v="NEWBORN PYJAMA"/>
    <s v="P0011740"/>
    <s v="E"/>
    <s v="CENTRAL"/>
    <n v="1439"/>
    <s v="LC"/>
    <s v="PH"/>
  </r>
  <r>
    <s v="B00128572"/>
    <x v="3"/>
    <x v="527"/>
    <x v="1"/>
    <n v="37"/>
    <m/>
    <n v="3"/>
    <n v="9000"/>
    <s v="ROP0-T31"/>
    <s v="Sí"/>
    <s v="R-PRIVAL-RESTOS"/>
    <s v="16I01203.33.6M"/>
    <m/>
    <s v="R-PRIVAL-RESTOS"/>
    <s v="Cerrada"/>
    <s v="VESTIDO TEJIDO NIÑA PEQUEÑO"/>
    <s v="GIRL WOVEN DRESS (SMALL)"/>
    <s v="P0011740"/>
    <s v="E"/>
    <s v="CENTRAL"/>
    <n v="1338"/>
    <s v="LC"/>
    <s v="VN"/>
  </r>
  <r>
    <s v="B00128572"/>
    <x v="3"/>
    <x v="348"/>
    <x v="1"/>
    <n v="108"/>
    <m/>
    <n v="2"/>
    <n v="9000"/>
    <s v="ROP0-T24"/>
    <s v="Sí"/>
    <s v="R-PRIVAL-RESTOS"/>
    <s v="16I07202.12.6M"/>
    <m/>
    <s v="R-PRIVAL-RESTOS"/>
    <s v="Cerrada"/>
    <s v="CAMISA BEBE"/>
    <s v="BABY SHIRT"/>
    <s v="P0011740"/>
    <s v="E"/>
    <s v="CENTRAL"/>
    <n v="1338"/>
    <s v="LC"/>
    <s v="VN"/>
  </r>
  <r>
    <s v="B00128572"/>
    <x v="3"/>
    <x v="663"/>
    <x v="11"/>
    <n v="39"/>
    <m/>
    <n v="7"/>
    <n v="9000"/>
    <s v="ROP0-T29"/>
    <s v="Sí"/>
    <s v="R-PRIVAL-RESTOS"/>
    <s v="16I07605.22.12M"/>
    <m/>
    <s v="R-PRIVAL-RESTOS"/>
    <s v="Cerrada"/>
    <s v="CAMISA BAIONA"/>
    <s v="BAIONA SHIRT"/>
    <s v="P0011740"/>
    <s v="E"/>
    <s v="CENTRAL"/>
    <n v="1338"/>
    <s v="LC"/>
    <s v="MM"/>
  </r>
  <r>
    <s v="B00128572"/>
    <x v="3"/>
    <x v="537"/>
    <x v="8"/>
    <n v="3"/>
    <m/>
    <n v="11"/>
    <n v="9000"/>
    <s v="ROP0-T02"/>
    <s v="Sí"/>
    <s v="R-PRIVAL-RESTOS"/>
    <s v="16I11601.20.0M"/>
    <m/>
    <s v="R-PRIVAL-RESTOS"/>
    <s v="Cerrada"/>
    <s v="CHAQUETA TRICO FANTASIA CANASTILLA"/>
    <s v="NEWBORN FANCY KNITTED CARDIGAN"/>
    <s v="P0011740"/>
    <s v="E"/>
    <s v="CENTRAL"/>
    <n v="1373"/>
    <s v="LC"/>
    <s v="PT"/>
  </r>
  <r>
    <s v="B00128572"/>
    <x v="3"/>
    <x v="311"/>
    <x v="15"/>
    <n v="19"/>
    <m/>
    <n v="2"/>
    <n v="9000"/>
    <s v="ROP0-T19"/>
    <s v="Sí"/>
    <s v="R-PRIVAL-RESTOS"/>
    <s v="16I14405.34.4A"/>
    <m/>
    <s v="R-PRIVAL-RESTOS"/>
    <s v="Cerrada"/>
    <s v="SHORTS FANTASIA NIÑA"/>
    <s v="GIRL FANCY SHORTS"/>
    <s v="P0011740"/>
    <s v="E"/>
    <s v="CENTRAL"/>
    <n v="1338"/>
    <s v="LC"/>
    <s v="VN"/>
  </r>
  <r>
    <s v="B00128573"/>
    <x v="3"/>
    <x v="336"/>
    <x v="7"/>
    <n v="10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740"/>
    <s v="E"/>
    <s v="CENTRAL"/>
    <n v="1439"/>
    <s v="LC"/>
    <s v="PH"/>
  </r>
  <r>
    <s v="B00128573"/>
    <x v="3"/>
    <x v="343"/>
    <x v="7"/>
    <n v="30"/>
    <m/>
    <n v="2"/>
    <n v="9000"/>
    <s v="ROP0-T16"/>
    <s v="Sí"/>
    <s v="R-PRIVAL-RESTOS"/>
    <s v="16I07016.25.18M"/>
    <m/>
    <s v="R-PRIVAL-RESTOS"/>
    <s v="Cerrada"/>
    <s v="CAMISA BOTÓN NIÑO"/>
    <s v="BOY SHIRT"/>
    <s v="P0011740"/>
    <s v="E"/>
    <s v="CENTRAL"/>
    <n v="1338"/>
    <s v="LC"/>
    <s v="MM"/>
  </r>
  <r>
    <s v="B00128573"/>
    <x v="3"/>
    <x v="308"/>
    <x v="2"/>
    <n v="32"/>
    <m/>
    <n v="4"/>
    <n v="9000"/>
    <s v="ROP0-T11"/>
    <s v="Sí"/>
    <s v="R-PRIVAL-RESTOS"/>
    <s v="16I13605.76.10A"/>
    <m/>
    <s v="R-PRIVAL-RESTOS"/>
    <s v="Cerrada"/>
    <s v="PANTALÓN PITILLO"/>
    <s v="SKINNY TROUSERS"/>
    <s v="P0011740"/>
    <s v="E"/>
    <s v="CENTRAL"/>
    <n v="1735"/>
    <s v="LC"/>
    <s v="KH"/>
  </r>
  <r>
    <s v="B00128573"/>
    <x v="3"/>
    <x v="556"/>
    <x v="7"/>
    <n v="25"/>
    <m/>
    <n v="4"/>
    <n v="9000"/>
    <s v="ROP0-T34"/>
    <s v="Sí"/>
    <s v="R-PRIVAL-RESTOS"/>
    <s v="16I13608.80.18M"/>
    <m/>
    <s v="R-PRIVAL-RESTOS"/>
    <s v="Cerrada"/>
    <s v="PANTALÓN PITILLO"/>
    <s v="SKINNY TROUSERS"/>
    <s v="P0011740"/>
    <s v="E"/>
    <s v="CENTRAL"/>
    <n v="1735"/>
    <s v="LC"/>
    <s v="KH"/>
  </r>
  <r>
    <s v="B00128574"/>
    <x v="3"/>
    <x v="336"/>
    <x v="7"/>
    <n v="35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740"/>
    <s v="E"/>
    <s v="CENTRAL"/>
    <n v="1439"/>
    <s v="LC"/>
    <s v="PH"/>
  </r>
  <r>
    <s v="B00128574"/>
    <x v="3"/>
    <x v="679"/>
    <x v="1"/>
    <n v="37"/>
    <m/>
    <n v="11"/>
    <n v="9000"/>
    <s v="ROP0-T25"/>
    <s v="Sí"/>
    <s v="R-PRIVAL-RESTOS"/>
    <s v="16I01501.30.6M"/>
    <m/>
    <s v="R-PRIVAL-RESTOS"/>
    <s v="Cerrada"/>
    <s v="VESTIDO TRICOTOSA BEBE"/>
    <s v="BABY KNITTED DRESS"/>
    <s v="P0011740"/>
    <s v="E"/>
    <s v="CENTRAL"/>
    <n v="1373"/>
    <s v="LC"/>
    <s v="PT"/>
  </r>
  <r>
    <s v="B00128574"/>
    <x v="3"/>
    <x v="476"/>
    <x v="12"/>
    <n v="65"/>
    <m/>
    <s v="M"/>
    <n v="9000"/>
    <s v="ROP0-T05"/>
    <s v="Sí"/>
    <s v="R-PRIVAL-RESTOS"/>
    <s v="16I11001.20.3M"/>
    <m/>
    <s v="R-PRIVAL-RESTOS"/>
    <s v="Cerrada"/>
    <s v="TORERA NIÑA"/>
    <s v="GIRL BOLERO"/>
    <s v="P0011740"/>
    <s v="E"/>
    <s v="CENTRAL"/>
    <n v="1373"/>
    <s v="LC"/>
    <s v="PT"/>
  </r>
  <r>
    <s v="B00128575"/>
    <x v="3"/>
    <x v="132"/>
    <x v="15"/>
    <n v="77"/>
    <m/>
    <n v="4"/>
    <n v="9000"/>
    <s v="ROP0-T11"/>
    <s v="Sí"/>
    <s v="R-PRIVAL-RESTOS"/>
    <s v="16I07122.80.4A"/>
    <m/>
    <s v="R-PRIVAL-RESTOS"/>
    <s v="Cerrada"/>
    <s v="CAMISA NIÑA"/>
    <s v="GIRL SHIRT"/>
    <s v="P0011740"/>
    <s v="E"/>
    <s v="CENTRAL"/>
    <n v="1338"/>
    <s v="LC"/>
    <s v="VN"/>
  </r>
  <r>
    <s v="B00128575"/>
    <x v="3"/>
    <x v="476"/>
    <x v="12"/>
    <n v="15"/>
    <m/>
    <s v="M"/>
    <n v="9000"/>
    <s v="ROP0-T05"/>
    <s v="Sí"/>
    <s v="R-PRIVAL-RESTOS"/>
    <s v="16I11001.20.3M"/>
    <m/>
    <s v="R-PRIVAL-RESTOS"/>
    <s v="Cerrada"/>
    <s v="TORERA NIÑA"/>
    <s v="GIRL BOLERO"/>
    <s v="P0011740"/>
    <s v="E"/>
    <s v="CENTRAL"/>
    <n v="1373"/>
    <s v="LC"/>
    <s v="PT"/>
  </r>
  <r>
    <s v="B00128575"/>
    <x v="3"/>
    <x v="364"/>
    <x v="4"/>
    <n v="49"/>
    <m/>
    <n v="1"/>
    <n v="9000"/>
    <s v="ROP0-T34"/>
    <s v="Sí"/>
    <s v="R-PRIVAL-RESTOS"/>
    <s v="16I13901.60.8A"/>
    <m/>
    <s v="R-PRIVAL-RESTOS"/>
    <s v="Cerrada"/>
    <s v="PANTALÓN CHINO"/>
    <s v="CHINO TROUSERS"/>
    <s v="P0011740"/>
    <s v="E"/>
    <s v="CENTRAL"/>
    <n v="1338"/>
    <s v="LC"/>
    <s v="KH"/>
  </r>
  <r>
    <s v="B00128576"/>
    <x v="3"/>
    <x v="439"/>
    <x v="4"/>
    <n v="1"/>
    <m/>
    <n v="9"/>
    <n v="9000"/>
    <s v="ROP0-T16"/>
    <s v="Sí"/>
    <s v="R-PRIVAL-RESTOS"/>
    <s v="16I07007.22.8A"/>
    <m/>
    <s v="R-PRIVAL-RESTOS"/>
    <s v="Cerrada"/>
    <s v="CAMISA BOTÓN NIÑO"/>
    <s v="BOY SHIRT"/>
    <s v="P0011740"/>
    <s v="E"/>
    <s v="CENTRAL"/>
    <n v="1338"/>
    <s v="LC"/>
    <s v="MM"/>
  </r>
  <r>
    <s v="B00128576"/>
    <x v="3"/>
    <x v="443"/>
    <x v="11"/>
    <n v="69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740"/>
    <s v="E"/>
    <s v="CENTRAL"/>
    <n v="1338"/>
    <s v="LC"/>
    <s v="VN"/>
  </r>
  <r>
    <s v="B00128576"/>
    <x v="3"/>
    <x v="473"/>
    <x v="11"/>
    <n v="79"/>
    <m/>
    <n v="1"/>
    <n v="9000"/>
    <s v="ROP0-T34"/>
    <s v="Sí"/>
    <s v="R-PRIVAL-RESTOS"/>
    <s v="16I10104.81.12M"/>
    <m/>
    <s v="R-PRIVAL-RESTOS"/>
    <s v="Cerrada"/>
    <s v="JERSEY FANTASIA NIÑO"/>
    <s v="BOY FANCY KNITTED SWEATER"/>
    <s v="P0011740"/>
    <s v="E"/>
    <s v="CENTRAL"/>
    <n v="1373"/>
    <s v="LC"/>
    <s v="PT"/>
  </r>
  <r>
    <s v="B00128576"/>
    <x v="3"/>
    <x v="571"/>
    <x v="30"/>
    <n v="23"/>
    <m/>
    <n v="7"/>
    <n v="9000"/>
    <s v="ROP0-T29"/>
    <s v="Sí"/>
    <s v="R-PRIVAL-RESTOS"/>
    <s v="16I14309.81.9M"/>
    <m/>
    <s v="R-PRIVAL-RESTOS"/>
    <s v="Cerrada"/>
    <s v="CABOPINO"/>
    <s v="CABOPINO SHORTS"/>
    <s v="P0011740"/>
    <s v="E"/>
    <s v="CENTRAL"/>
    <n v="1373"/>
    <s v="LC"/>
    <s v="PT"/>
  </r>
  <r>
    <s v="B00128577"/>
    <x v="3"/>
    <x v="439"/>
    <x v="4"/>
    <n v="18"/>
    <m/>
    <n v="9"/>
    <n v="9000"/>
    <s v="ROP0-T16"/>
    <s v="Sí"/>
    <s v="R-PRIVAL-RESTOS"/>
    <s v="16I07007.22.8A"/>
    <m/>
    <s v="R-PRIVAL-RESTOS"/>
    <s v="Cerrada"/>
    <s v="CAMISA BOTÓN NIÑO"/>
    <s v="BOY SHIRT"/>
    <s v="P0011740"/>
    <s v="E"/>
    <s v="CENTRAL"/>
    <n v="1338"/>
    <s v="LC"/>
    <s v="MM"/>
  </r>
  <r>
    <s v="B00128577"/>
    <x v="3"/>
    <x v="504"/>
    <x v="1"/>
    <n v="47"/>
    <m/>
    <n v="2"/>
    <n v="9000"/>
    <s v="ROP0-T29"/>
    <s v="Sí"/>
    <s v="R-PRIVAL-RESTOS"/>
    <s v="16I07603.25.6M"/>
    <m/>
    <s v="R-PRIVAL-RESTOS"/>
    <s v="Cerrada"/>
    <s v="CAMISA BAIONA"/>
    <s v="BAIONA SHIRT"/>
    <s v="P0011740"/>
    <s v="E"/>
    <s v="CENTRAL"/>
    <n v="1338"/>
    <s v="LC"/>
    <s v="MM"/>
  </r>
  <r>
    <s v="B00128577"/>
    <x v="3"/>
    <x v="556"/>
    <x v="2"/>
    <n v="31"/>
    <m/>
    <n v="4"/>
    <n v="9000"/>
    <s v="ROP0-T34"/>
    <s v="Sí"/>
    <s v="R-PRIVAL-RESTOS"/>
    <s v="16I13608.80.10A"/>
    <m/>
    <s v="R-PRIVAL-RESTOS"/>
    <s v="Cerrada"/>
    <s v="PANTALÓN PITILLO"/>
    <s v="SKINNY TROUSERS"/>
    <s v="P0011740"/>
    <s v="E"/>
    <s v="CENTRAL"/>
    <n v="1735"/>
    <s v="LC"/>
    <s v="KH"/>
  </r>
  <r>
    <s v="B00128577"/>
    <x v="3"/>
    <x v="571"/>
    <x v="30"/>
    <n v="8"/>
    <m/>
    <n v="7"/>
    <n v="9000"/>
    <s v="ROP0-T29"/>
    <s v="Sí"/>
    <s v="R-PRIVAL-RESTOS"/>
    <s v="16I14309.81.9M"/>
    <m/>
    <s v="R-PRIVAL-RESTOS"/>
    <s v="Cerrada"/>
    <s v="CABOPINO"/>
    <s v="CABOPINO SHORTS"/>
    <s v="P0011740"/>
    <s v="E"/>
    <s v="CENTRAL"/>
    <n v="1373"/>
    <s v="LC"/>
    <s v="PT"/>
  </r>
  <r>
    <s v="B00128578"/>
    <x v="3"/>
    <x v="286"/>
    <x v="11"/>
    <n v="19"/>
    <m/>
    <n v="2"/>
    <n v="9000"/>
    <s v="ROP0-T31"/>
    <s v="Sí"/>
    <s v="R-PRIVAL-RESTOS"/>
    <s v="16I01004.32.12M"/>
    <m/>
    <s v="R-PRIVAL-RESTOS"/>
    <s v="Cerrada"/>
    <s v="VESTIDO SMOCK"/>
    <s v="SMOCK DRESS"/>
    <s v="P0011739"/>
    <s v="E"/>
    <s v="CENTRAL"/>
    <n v="1338"/>
    <s v="LC"/>
    <s v="VN"/>
  </r>
  <r>
    <s v="B00128578"/>
    <x v="3"/>
    <x v="605"/>
    <x v="9"/>
    <n v="21"/>
    <m/>
    <n v="9"/>
    <n v="9000"/>
    <s v="ROP0-T34"/>
    <s v="Sí"/>
    <s v="R-PRIVAL-RESTOS"/>
    <s v="16I13001.34.6A"/>
    <m/>
    <s v="R-PRIVAL-RESTOS"/>
    <s v="Cerrada"/>
    <s v="5 BOLSILLOS NIÑO"/>
    <s v="BOY 5 POCKET TROUSERS"/>
    <s v="P0011739"/>
    <s v="E"/>
    <s v="CENTRAL"/>
    <n v="1735"/>
    <s v="LC"/>
    <s v="KH"/>
  </r>
  <r>
    <s v="B00128578"/>
    <x v="3"/>
    <x v="538"/>
    <x v="5"/>
    <n v="22"/>
    <m/>
    <n v="9"/>
    <n v="9000"/>
    <s v="ROP0-T34"/>
    <s v="Sí"/>
    <s v="R-PRIVAL-RESTOS"/>
    <s v="16I13601.32.12A"/>
    <m/>
    <s v="R-PRIVAL-RESTOS"/>
    <s v="Cerrada"/>
    <s v="PANTALÓN PITILLO"/>
    <s v="SKINNY TROUSERS"/>
    <s v="P0011739"/>
    <s v="E"/>
    <s v="CENTRAL"/>
    <n v="1735"/>
    <s v="LC"/>
    <s v="KH"/>
  </r>
  <r>
    <s v="B00128578"/>
    <x v="3"/>
    <x v="556"/>
    <x v="2"/>
    <n v="2"/>
    <m/>
    <n v="4"/>
    <n v="9000"/>
    <s v="ROP0-T34"/>
    <s v="Sí"/>
    <s v="R-PRIVAL-RESTOS"/>
    <s v="16I13608.80.10A"/>
    <m/>
    <s v="R-PRIVAL-RESTOS"/>
    <s v="Cerrada"/>
    <s v="PANTALÓN PITILLO"/>
    <s v="SKINNY TROUSERS"/>
    <s v="P0011739"/>
    <s v="E"/>
    <s v="CENTRAL"/>
    <n v="1735"/>
    <s v="LC"/>
    <s v="KH"/>
  </r>
  <r>
    <s v="B00128579"/>
    <x v="3"/>
    <x v="593"/>
    <x v="30"/>
    <n v="23"/>
    <m/>
    <s v="A"/>
    <n v="9000"/>
    <s v="ROP0-T04"/>
    <s v="Sí"/>
    <s v="R-PRIVAL-RESTOS"/>
    <s v="16I01503.20.9M"/>
    <m/>
    <s v="R-PRIVAL-RESTOS"/>
    <s v="Cerrada"/>
    <s v="VESTIDO TRICOTOSA BEBE"/>
    <s v="BABY KNITTED DRESS"/>
    <s v="P0011739"/>
    <s v="E"/>
    <s v="CENTRAL"/>
    <n v="1373"/>
    <s v="LC"/>
    <s v="PT"/>
  </r>
  <r>
    <s v="B00128579"/>
    <x v="3"/>
    <x v="683"/>
    <x v="11"/>
    <n v="16"/>
    <m/>
    <n v="4"/>
    <n v="9000"/>
    <s v="ROP0-T24"/>
    <s v="Sí"/>
    <s v="R-PRIVAL-RESTOS"/>
    <s v="16I07203.80.12M"/>
    <m/>
    <s v="R-PRIVAL-RESTOS"/>
    <s v="Cerrada"/>
    <s v="CAMISA BEBE"/>
    <s v="BABY SHIRT"/>
    <s v="P0011739"/>
    <s v="E"/>
    <s v="CENTRAL"/>
    <n v="1439"/>
    <s v="LC"/>
    <s v="PH"/>
  </r>
  <r>
    <s v="B00128579"/>
    <x v="3"/>
    <x v="407"/>
    <x v="2"/>
    <n v="37"/>
    <m/>
    <n v="1"/>
    <n v="9000"/>
    <s v="ROP0-T15"/>
    <s v="Sí"/>
    <s v="R-PRIVAL-RESTOS"/>
    <s v="16I14902.81.10A"/>
    <m/>
    <s v="R-PRIVAL-RESTOS"/>
    <s v="Cerrada"/>
    <s v="BERMUDA CHINO "/>
    <s v="CHINO BERMUDA"/>
    <s v="P0011739"/>
    <s v="E"/>
    <s v="CENTRAL"/>
    <n v="1338"/>
    <s v="LC"/>
    <s v="KH"/>
  </r>
  <r>
    <s v="B00128579"/>
    <x v="3"/>
    <x v="407"/>
    <x v="4"/>
    <n v="22"/>
    <m/>
    <n v="1"/>
    <n v="9000"/>
    <s v="ROP0-T15"/>
    <s v="Sí"/>
    <s v="R-PRIVAL-RESTOS"/>
    <s v="16I14902.81.8A"/>
    <m/>
    <s v="R-PRIVAL-RESTOS"/>
    <s v="Cerrada"/>
    <s v="BERMUDA CHINO "/>
    <s v="CHINO BERMUDA"/>
    <s v="P0011739"/>
    <s v="E"/>
    <s v="CENTRAL"/>
    <n v="1338"/>
    <s v="LC"/>
    <s v="KH"/>
  </r>
  <r>
    <s v="B00128579"/>
    <x v="3"/>
    <x v="665"/>
    <x v="2"/>
    <n v="16"/>
    <m/>
    <n v="1"/>
    <n v="9000"/>
    <s v="ROP0-T19"/>
    <s v="Sí"/>
    <s v="R-PRIVAL-RESTOS"/>
    <s v="16I16003.35.10A"/>
    <m/>
    <s v="R-PRIVAL-RESTOS"/>
    <s v="Cerrada"/>
    <s v="FALDA TEJIDO"/>
    <s v="WOVEN SKIRT"/>
    <s v="P0011739"/>
    <s v="E"/>
    <s v="CENTRAL"/>
    <n v="1338"/>
    <s v="LC"/>
    <s v="VN"/>
  </r>
  <r>
    <s v="B00128580"/>
    <x v="3"/>
    <x v="470"/>
    <x v="7"/>
    <n v="30"/>
    <m/>
    <n v="2"/>
    <n v="9000"/>
    <s v="ROP0-T11"/>
    <s v="Sí"/>
    <s v="R-PRIVAL-RESTOS"/>
    <s v="16I07115.25.18M"/>
    <m/>
    <s v="R-PRIVAL-RESTOS"/>
    <s v="Cerrada"/>
    <s v="CAMISA NIÑA"/>
    <s v="GIRL SHIRT"/>
    <s v="P0011739"/>
    <s v="E"/>
    <s v="CENTRAL"/>
    <n v="1338"/>
    <s v="LC"/>
    <s v="VN"/>
  </r>
  <r>
    <s v="B00128580"/>
    <x v="3"/>
    <x v="132"/>
    <x v="4"/>
    <n v="39"/>
    <m/>
    <n v="4"/>
    <n v="9000"/>
    <s v="ROP0-T11"/>
    <s v="Sí"/>
    <s v="R-PRIVAL-RESTOS"/>
    <s v="16I07122.80.8A"/>
    <m/>
    <s v="R-PRIVAL-RESTOS"/>
    <s v="Cerrada"/>
    <s v="CAMISA NIÑA"/>
    <s v="GIRL SHIRT"/>
    <s v="P0011739"/>
    <s v="E"/>
    <s v="CENTRAL"/>
    <n v="1338"/>
    <s v="LC"/>
    <s v="VN"/>
  </r>
  <r>
    <s v="B00128580"/>
    <x v="3"/>
    <x v="683"/>
    <x v="11"/>
    <n v="39"/>
    <m/>
    <n v="4"/>
    <n v="9000"/>
    <s v="ROP0-T24"/>
    <s v="Sí"/>
    <s v="R-PRIVAL-RESTOS"/>
    <s v="16I07203.80.12M"/>
    <m/>
    <s v="R-PRIVAL-RESTOS"/>
    <s v="Cerrada"/>
    <s v="CAMISA BEBE"/>
    <s v="BABY SHIRT"/>
    <s v="P0011739"/>
    <s v="E"/>
    <s v="CENTRAL"/>
    <n v="1439"/>
    <s v="LC"/>
    <s v="PH"/>
  </r>
  <r>
    <s v="B00128580"/>
    <x v="3"/>
    <x v="401"/>
    <x v="8"/>
    <n v="58"/>
    <m/>
    <s v="M"/>
    <n v="9000"/>
    <s v="ROP0-T05"/>
    <s v="Sí"/>
    <s v="R-PRIVAL-RESTOS"/>
    <s v="16I11001.30.0M"/>
    <m/>
    <s v="R-PRIVAL-RESTOS"/>
    <s v="Cerrada"/>
    <s v="TORERA NIÑA"/>
    <s v="GIRL BOLERO"/>
    <s v="P0011739"/>
    <s v="E"/>
    <s v="CENTRAL"/>
    <n v="1373"/>
    <s v="LC"/>
    <s v="PT"/>
  </r>
  <r>
    <s v="B00128580"/>
    <x v="3"/>
    <x v="537"/>
    <x v="1"/>
    <n v="5"/>
    <m/>
    <n v="11"/>
    <n v="9000"/>
    <s v="ROP0-T02"/>
    <s v="Sí"/>
    <s v="R-PRIVAL-RESTOS"/>
    <s v="16I11601.20.6M"/>
    <m/>
    <s v="R-PRIVAL-RESTOS"/>
    <s v="Cerrada"/>
    <s v="CHAQUETA TRICO FANTASIA CANASTILLA"/>
    <s v="NEWBORN FANCY KNITTED CARDIGAN"/>
    <s v="P0011739"/>
    <s v="E"/>
    <s v="CENTRAL"/>
    <n v="1373"/>
    <s v="LC"/>
    <s v="PT"/>
  </r>
  <r>
    <s v="B00128580"/>
    <x v="3"/>
    <x v="665"/>
    <x v="2"/>
    <n v="4"/>
    <m/>
    <n v="1"/>
    <n v="9000"/>
    <s v="ROP0-T19"/>
    <s v="Sí"/>
    <s v="R-PRIVAL-RESTOS"/>
    <s v="16I16003.35.10A"/>
    <m/>
    <s v="R-PRIVAL-RESTOS"/>
    <s v="Cerrada"/>
    <s v="FALDA TEJIDO"/>
    <s v="WOVEN SKIRT"/>
    <s v="P0011739"/>
    <s v="E"/>
    <s v="CENTRAL"/>
    <n v="1338"/>
    <s v="LC"/>
    <s v="VN"/>
  </r>
  <r>
    <s v="B00128580"/>
    <x v="3"/>
    <x v="367"/>
    <x v="4"/>
    <n v="13"/>
    <m/>
    <n v="1"/>
    <n v="9000"/>
    <s v="ROP0-T19"/>
    <s v="Sí"/>
    <s v="R-PRIVAL-RESTOS"/>
    <s v="16I16004.81.8A"/>
    <m/>
    <s v="R-PRIVAL-RESTOS"/>
    <s v="Cerrada"/>
    <s v="FALDA TEJIDO"/>
    <s v="WOVEN SKIRT"/>
    <s v="P0011739"/>
    <s v="E"/>
    <s v="CENTRAL"/>
    <n v="1338"/>
    <s v="LC"/>
    <s v="VN"/>
  </r>
  <r>
    <s v="B00128581"/>
    <x v="3"/>
    <x v="537"/>
    <x v="1"/>
    <n v="23"/>
    <m/>
    <n v="11"/>
    <n v="9000"/>
    <s v="ROP0-T02"/>
    <s v="Sí"/>
    <s v="R-PRIVAL-RESTOS"/>
    <s v="16I11601.20.6M"/>
    <m/>
    <s v="R-PRIVAL-RESTOS"/>
    <s v="Cerrada"/>
    <s v="CHAQUETA TRICO FANTASIA CANASTILLA"/>
    <s v="NEWBORN FANCY KNITTED CARDIGAN"/>
    <s v="P0011739"/>
    <s v="E"/>
    <s v="CENTRAL"/>
    <n v="1373"/>
    <s v="LC"/>
    <s v="PT"/>
  </r>
  <r>
    <s v="B00128581"/>
    <x v="3"/>
    <x v="712"/>
    <x v="4"/>
    <n v="47"/>
    <m/>
    <n v="9"/>
    <n v="9000"/>
    <s v="ROP0-T34"/>
    <s v="Sí"/>
    <s v="R-PRIVAL-RESTOS"/>
    <s v="16I13001.71.8A"/>
    <m/>
    <s v="R-PRIVAL-RESTOS"/>
    <s v="Cerrada"/>
    <s v="5 BOLSILLOS NIÑO"/>
    <s v="BOY 5 POCKET TROUSERS"/>
    <s v="P0011739"/>
    <s v="E"/>
    <s v="CENTRAL"/>
    <n v="1735"/>
    <s v="LC"/>
    <s v="KH"/>
  </r>
  <r>
    <s v="B00128581"/>
    <x v="3"/>
    <x v="367"/>
    <x v="4"/>
    <n v="8"/>
    <m/>
    <n v="1"/>
    <n v="9000"/>
    <s v="ROP0-T19"/>
    <s v="Sí"/>
    <s v="R-PRIVAL-RESTOS"/>
    <s v="16I16004.81.8A"/>
    <m/>
    <s v="R-PRIVAL-RESTOS"/>
    <s v="Cerrada"/>
    <s v="FALDA TEJIDO"/>
    <s v="WOVEN SKIRT"/>
    <s v="P0011739"/>
    <s v="E"/>
    <s v="CENTRAL"/>
    <n v="1338"/>
    <s v="LC"/>
    <s v="VN"/>
  </r>
  <r>
    <s v="B00128582"/>
    <x v="3"/>
    <x v="336"/>
    <x v="30"/>
    <n v="28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739"/>
    <s v="E"/>
    <s v="CENTRAL"/>
    <n v="1439"/>
    <s v="LC"/>
    <s v="PH"/>
  </r>
  <r>
    <s v="B00128582"/>
    <x v="3"/>
    <x v="549"/>
    <x v="1"/>
    <n v="13"/>
    <m/>
    <n v="4"/>
    <n v="9000"/>
    <s v="ROP0-T29"/>
    <s v="Sí"/>
    <s v="R-PRIVAL-RESTOS"/>
    <s v="16I07604.37.6M"/>
    <m/>
    <s v="R-PRIVAL-RESTOS"/>
    <s v="Cerrada"/>
    <s v="CAMISA BAIONA"/>
    <s v="BAIONA SHIRT"/>
    <s v="P0011739"/>
    <s v="E"/>
    <s v="CENTRAL"/>
    <n v="1338"/>
    <s v="LC"/>
    <s v="MM"/>
  </r>
  <r>
    <s v="B00128582"/>
    <x v="3"/>
    <x v="533"/>
    <x v="2"/>
    <n v="12"/>
    <m/>
    <n v="1"/>
    <n v="9000"/>
    <s v="ROP0-T34"/>
    <s v="Sí"/>
    <s v="R-PRIVAL-RESTOS"/>
    <s v="16I10106.35.10A"/>
    <m/>
    <s v="R-PRIVAL-RESTOS"/>
    <s v="Cerrada"/>
    <s v="JERSEY FANTASIA NIÑO"/>
    <s v="BOY FANCY KNITTED SWEATER"/>
    <s v="P0011739"/>
    <s v="E"/>
    <s v="CENTRAL"/>
    <n v="1373"/>
    <s v="LC"/>
    <s v="PT"/>
  </r>
  <r>
    <s v="B00128582"/>
    <x v="3"/>
    <x v="511"/>
    <x v="11"/>
    <n v="6"/>
    <m/>
    <s v="A"/>
    <n v="9000"/>
    <s v="ROP0-T29"/>
    <s v="Sí"/>
    <s v="R-PRIVAL-RESTOS"/>
    <s v="16I10301.72.12M"/>
    <m/>
    <s v="R-PRIVAL-RESTOS"/>
    <s v="Cerrada"/>
    <s v="JERSEY BEBE"/>
    <s v="BABY KNITTED SWEATER"/>
    <s v="P0011739"/>
    <s v="E"/>
    <s v="CENTRAL"/>
    <n v="1373"/>
    <s v="LC"/>
    <s v="PT"/>
  </r>
  <r>
    <s v="B00128582"/>
    <x v="3"/>
    <x v="304"/>
    <x v="2"/>
    <n v="1"/>
    <m/>
    <n v="4"/>
    <n v="9000"/>
    <s v="ROP0-T34"/>
    <s v="Sí"/>
    <s v="R-PRIVAL-RESTOS"/>
    <s v="16I13005.80.10A"/>
    <m/>
    <s v="R-PRIVAL-RESTOS"/>
    <s v="Cerrada"/>
    <s v="5 BOLSILLOS NIÑO"/>
    <s v="BOY 5 POCKET TROUSERS"/>
    <s v="P0011739"/>
    <s v="E"/>
    <s v="CENTRAL"/>
    <n v="1735"/>
    <s v="LC"/>
    <s v="KH"/>
  </r>
  <r>
    <s v="B00128582"/>
    <x v="3"/>
    <x v="716"/>
    <x v="9"/>
    <n v="23"/>
    <m/>
    <n v="8"/>
    <n v="9000"/>
    <s v="ROP0-T15"/>
    <s v="Sí"/>
    <s v="R-PRIVAL-RESTOS"/>
    <s v="16I14907.62.6A"/>
    <m/>
    <s v="R-PRIVAL-RESTOS"/>
    <s v="Cerrada"/>
    <s v="BERMUDA CHINO "/>
    <s v="CHINO BERMUDA"/>
    <s v="P0011739"/>
    <s v="E"/>
    <s v="CENTRAL"/>
    <n v="1735"/>
    <s v="LC"/>
    <s v="CN"/>
  </r>
  <r>
    <s v="B00128583"/>
    <x v="3"/>
    <x v="335"/>
    <x v="11"/>
    <n v="17"/>
    <m/>
    <s v="A"/>
    <n v="9000"/>
    <s v="ROP0-T08"/>
    <s v="Sí"/>
    <s v="R-PRIVAL-RESTOS"/>
    <s v="16I01206.60.12M"/>
    <m/>
    <s v="R-PRIVAL-RESTOS"/>
    <s v="Cerrada"/>
    <s v="VESTIDO TEJIDO NIÑA PEQUEÑO"/>
    <s v="GIRL WOVEN DRESS (SMALL)"/>
    <s v="P0011739"/>
    <s v="E"/>
    <s v="CENTRAL"/>
    <n v="1338"/>
    <s v="LC"/>
    <s v="VN"/>
  </r>
  <r>
    <s v="B00128583"/>
    <x v="3"/>
    <x v="336"/>
    <x v="30"/>
    <n v="9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739"/>
    <s v="E"/>
    <s v="CENTRAL"/>
    <n v="1439"/>
    <s v="LC"/>
    <s v="PH"/>
  </r>
  <r>
    <s v="B00128583"/>
    <x v="3"/>
    <x v="300"/>
    <x v="1"/>
    <n v="43"/>
    <m/>
    <n v="11"/>
    <n v="9000"/>
    <s v="ROP0-T02"/>
    <s v="Sí"/>
    <s v="R-PRIVAL-RESTOS"/>
    <s v="16I10401.30.6M"/>
    <m/>
    <s v="R-PRIVAL-RESTOS"/>
    <s v="Cerrada"/>
    <s v="JERSEY CANASTILLA"/>
    <s v="NEWBORN KNITTED SWEATER"/>
    <s v="P0011739"/>
    <s v="E"/>
    <s v="CENTRAL"/>
    <n v="1373"/>
    <s v="LC"/>
    <s v="PT"/>
  </r>
  <r>
    <s v="B00128583"/>
    <x v="3"/>
    <x v="304"/>
    <x v="2"/>
    <n v="15"/>
    <m/>
    <n v="4"/>
    <n v="9000"/>
    <s v="ROP0-T34"/>
    <s v="Sí"/>
    <s v="R-PRIVAL-RESTOS"/>
    <s v="16I13005.80.10A"/>
    <m/>
    <s v="R-PRIVAL-RESTOS"/>
    <s v="Cerrada"/>
    <s v="5 BOLSILLOS NIÑO"/>
    <s v="BOY 5 POCKET TROUSERS"/>
    <s v="P0011739"/>
    <s v="E"/>
    <s v="CENTRAL"/>
    <n v="1735"/>
    <s v="LC"/>
    <s v="KH"/>
  </r>
  <r>
    <s v="B00128584"/>
    <x v="3"/>
    <x v="300"/>
    <x v="1"/>
    <n v="13"/>
    <m/>
    <n v="11"/>
    <n v="9000"/>
    <s v="ROP0-T02"/>
    <s v="Sí"/>
    <s v="R-PRIVAL-RESTOS"/>
    <s v="16I10401.30.6M"/>
    <m/>
    <s v="R-PRIVAL-RESTOS"/>
    <s v="Cerrada"/>
    <s v="JERSEY CANASTILLA"/>
    <s v="NEWBORN KNITTED SWEATER"/>
    <s v="P0011739"/>
    <s v="E"/>
    <s v="CENTRAL"/>
    <n v="1373"/>
    <s v="LC"/>
    <s v="PT"/>
  </r>
  <r>
    <s v="B00128584"/>
    <x v="3"/>
    <x v="479"/>
    <x v="30"/>
    <n v="55"/>
    <m/>
    <n v="7"/>
    <n v="9000"/>
    <s v="ROP0-T25"/>
    <s v="Sí"/>
    <s v="R-PRIVAL-RESTOS"/>
    <s v="16I11308.81.9M"/>
    <m/>
    <s v="R-PRIVAL-RESTOS"/>
    <s v="Cerrada"/>
    <s v="CHAQUETA TRICO FANTASIA NIÑO"/>
    <s v="BOY FANCY KNITTED CARDIGAN"/>
    <s v="P0011739"/>
    <s v="E"/>
    <s v="CENTRAL"/>
    <n v="1373"/>
    <s v="LC"/>
    <s v="PT"/>
  </r>
  <r>
    <s v="B00128584"/>
    <x v="3"/>
    <x v="309"/>
    <x v="9"/>
    <n v="24"/>
    <m/>
    <n v="3"/>
    <n v="9000"/>
    <s v="ROP0-T34"/>
    <s v="Sí"/>
    <s v="R-PRIVAL-RESTOS"/>
    <s v="16I13606.33.6A"/>
    <m/>
    <s v="R-PRIVAL-RESTOS"/>
    <s v="Cerrada"/>
    <s v="PANTALÓN PITILLO"/>
    <s v="SKINNY TROUSERS"/>
    <s v="P0011739"/>
    <s v="E"/>
    <s v="CENTRAL"/>
    <n v="1735"/>
    <s v="LC"/>
    <s v="KH"/>
  </r>
  <r>
    <s v="B00128584"/>
    <x v="3"/>
    <x v="571"/>
    <x v="1"/>
    <n v="9"/>
    <m/>
    <n v="7"/>
    <n v="9000"/>
    <s v="ROP0-T29"/>
    <s v="Sí"/>
    <s v="R-PRIVAL-RESTOS"/>
    <s v="16I14309.81.6M"/>
    <m/>
    <s v="R-PRIVAL-RESTOS"/>
    <s v="Cerrada"/>
    <s v="CABOPINO"/>
    <s v="CABOPINO SHORTS"/>
    <s v="P0011739"/>
    <s v="E"/>
    <s v="CENTRAL"/>
    <n v="1373"/>
    <s v="LC"/>
    <s v="PT"/>
  </r>
  <r>
    <s v="B00128585"/>
    <x v="3"/>
    <x v="336"/>
    <x v="30"/>
    <n v="1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739"/>
    <s v="E"/>
    <s v="CENTRAL"/>
    <n v="1439"/>
    <s v="LC"/>
    <s v="PH"/>
  </r>
  <r>
    <s v="B00128585"/>
    <x v="3"/>
    <x v="718"/>
    <x v="3"/>
    <n v="22"/>
    <m/>
    <n v="10"/>
    <n v="9000"/>
    <s v="ROP0-T11"/>
    <s v="Sí"/>
    <s v="R-PRIVAL-RESTOS"/>
    <s v="16I10203.25.2A"/>
    <m/>
    <s v="R-PRIVAL-RESTOS"/>
    <s v="Cerrada"/>
    <s v="JERSEY FANTASIA NIÑA"/>
    <s v="GIRL FANCY KNITTED SWEATER"/>
    <s v="P0011739"/>
    <s v="E"/>
    <s v="CENTRAL"/>
    <n v="1373"/>
    <s v="LC"/>
    <s v="PT"/>
  </r>
  <r>
    <s v="B00128585"/>
    <x v="3"/>
    <x v="310"/>
    <x v="5"/>
    <n v="30"/>
    <m/>
    <n v="8"/>
    <n v="9000"/>
    <s v="ROP0-T34"/>
    <s v="Sí"/>
    <s v="R-PRIVAL-RESTOS"/>
    <s v="16I13608.62.12A"/>
    <m/>
    <s v="R-PRIVAL-RESTOS"/>
    <s v="Cerrada"/>
    <s v="PANTALÓN PITILLO"/>
    <s v="SKINNY TROUSERS"/>
    <s v="P0011739"/>
    <s v="E"/>
    <s v="CENTRAL"/>
    <n v="1735"/>
    <s v="LC"/>
    <s v="CN"/>
  </r>
  <r>
    <s v="B00128585"/>
    <x v="3"/>
    <x v="375"/>
    <x v="22"/>
    <n v="36"/>
    <m/>
    <n v="3"/>
    <n v="9000"/>
    <s v="CALC-T15"/>
    <s v="Sí"/>
    <s v="R-PRIVAL-RESTOS"/>
    <s v="16I25301.33.18"/>
    <m/>
    <s v="R-PRIVAL-RESTOS"/>
    <s v="Cerrada"/>
    <s v="LEOTARDO NIÑA"/>
    <s v="GIRL PANTYHOSE / TIGHTS"/>
    <s v="P0011739"/>
    <s v="E"/>
    <s v="CENTRAL"/>
    <n v="1649"/>
    <s v="LC"/>
    <s v="PT"/>
  </r>
  <r>
    <s v="B00128586"/>
    <x v="3"/>
    <x v="336"/>
    <x v="30"/>
    <n v="37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739"/>
    <s v="E"/>
    <s v="CENTRAL"/>
    <n v="1439"/>
    <s v="LC"/>
    <s v="PH"/>
  </r>
  <r>
    <s v="B00128586"/>
    <x v="3"/>
    <x v="391"/>
    <x v="4"/>
    <n v="21"/>
    <m/>
    <n v="2"/>
    <n v="9000"/>
    <s v="ROP0-T16"/>
    <s v="Sí"/>
    <s v="R-PRIVAL-RESTOS"/>
    <s v="16I07019.12.8A"/>
    <m/>
    <s v="R-PRIVAL-RESTOS"/>
    <s v="Cerrada"/>
    <s v="CAMISA BOTÓN NIÑO"/>
    <s v="BOY SHIRT"/>
    <s v="P0011739"/>
    <s v="E"/>
    <s v="CENTRAL"/>
    <n v="1338"/>
    <s v="LC"/>
    <s v="MM"/>
  </r>
  <r>
    <s v="B00128586"/>
    <x v="3"/>
    <x v="448"/>
    <x v="3"/>
    <n v="26"/>
    <m/>
    <n v="2"/>
    <n v="9000"/>
    <s v="ROP0-T11"/>
    <s v="Sí"/>
    <s v="R-PRIVAL-RESTOS"/>
    <s v="16I11902.34.2A"/>
    <m/>
    <s v="R-PRIVAL-RESTOS"/>
    <s v="Cerrada"/>
    <s v="CHALECO TRICOTOSA NIÑA"/>
    <s v="GIRL KNITTED VEST"/>
    <s v="P0011739"/>
    <s v="E"/>
    <s v="CENTRAL"/>
    <n v="1373"/>
    <s v="LC"/>
    <s v="PT"/>
  </r>
  <r>
    <s v="B00128586"/>
    <x v="3"/>
    <x v="521"/>
    <x v="1"/>
    <n v="36"/>
    <m/>
    <n v="0"/>
    <n v="9000"/>
    <s v="ROP0-T24"/>
    <s v="Sí"/>
    <s v="R-PRIVAL-RESTOS"/>
    <s v="16I14501.53.6M"/>
    <m/>
    <s v="R-PRIVAL-RESTOS"/>
    <s v="Cerrada"/>
    <s v="BRAGOLA"/>
    <s v="BABY SHORT TROUSERS"/>
    <s v="P0011739"/>
    <s v="E"/>
    <s v="CENTRAL"/>
    <n v="1439"/>
    <s v="LC"/>
    <s v="PH"/>
  </r>
  <r>
    <s v="B00128586"/>
    <x v="3"/>
    <x v="375"/>
    <x v="22"/>
    <n v="24"/>
    <m/>
    <n v="3"/>
    <n v="9000"/>
    <s v="CALC-T15"/>
    <s v="Sí"/>
    <s v="R-PRIVAL-RESTOS"/>
    <s v="16I25301.33.18"/>
    <m/>
    <s v="R-PRIVAL-RESTOS"/>
    <s v="Cerrada"/>
    <s v="LEOTARDO NIÑA"/>
    <s v="GIRL PANTYHOSE / TIGHTS"/>
    <s v="P0011739"/>
    <s v="E"/>
    <s v="CENTRAL"/>
    <n v="1649"/>
    <s v="LC"/>
    <s v="PT"/>
  </r>
  <r>
    <s v="B00128587"/>
    <x v="3"/>
    <x v="391"/>
    <x v="4"/>
    <n v="19"/>
    <m/>
    <n v="2"/>
    <n v="9000"/>
    <s v="ROP0-T16"/>
    <s v="Sí"/>
    <s v="R-PRIVAL-RESTOS"/>
    <s v="16I07019.12.8A"/>
    <m/>
    <s v="R-PRIVAL-RESTOS"/>
    <s v="Cerrada"/>
    <s v="CAMISA BOTÓN NIÑO"/>
    <s v="BOY SHIRT"/>
    <s v="P0011739"/>
    <s v="E"/>
    <s v="CENTRAL"/>
    <n v="1338"/>
    <s v="LC"/>
    <s v="MM"/>
  </r>
  <r>
    <s v="B00128587"/>
    <x v="3"/>
    <x v="637"/>
    <x v="30"/>
    <n v="124"/>
    <m/>
    <n v="2"/>
    <n v="9000"/>
    <s v="ROP0-T25"/>
    <s v="Sí"/>
    <s v="R-PRIVAL-RESTOS"/>
    <s v="16I07702.32.9M"/>
    <m/>
    <s v="R-PRIVAL-RESTOS"/>
    <s v="Cerrada"/>
    <s v="CAMISA NIÑA PEQUEÑA"/>
    <s v="BABY GIRL SHIRT"/>
    <s v="P0011739"/>
    <s v="E"/>
    <s v="CENTRAL"/>
    <n v="1338"/>
    <s v="LC"/>
    <s v="VN"/>
  </r>
  <r>
    <s v="B00128587"/>
    <x v="3"/>
    <x v="645"/>
    <x v="1"/>
    <n v="1"/>
    <m/>
    <n v="11"/>
    <n v="9000"/>
    <s v="ROP0-T02"/>
    <s v="Sí"/>
    <s v="R-PRIVAL-RESTOS"/>
    <s v="16I18001.30.6M"/>
    <m/>
    <s v="R-PRIVAL-RESTOS"/>
    <s v="Cerrada"/>
    <s v="CUBREPAÑAL"/>
    <s v="NAPPY COVERS"/>
    <s v="P0011739"/>
    <s v="E"/>
    <s v="CENTRAL"/>
    <n v="1373"/>
    <s v="LC"/>
    <s v="PT"/>
  </r>
  <r>
    <s v="B00128587"/>
    <x v="3"/>
    <x v="645"/>
    <x v="30"/>
    <n v="48"/>
    <m/>
    <n v="11"/>
    <n v="9000"/>
    <s v="ROP0-T02"/>
    <s v="Sí"/>
    <s v="R-PRIVAL-RESTOS"/>
    <s v="16I18001.30.9M"/>
    <m/>
    <s v="R-PRIVAL-RESTOS"/>
    <s v="Cerrada"/>
    <s v="CUBREPAÑAL"/>
    <s v="NAPPY COVERS"/>
    <s v="P0011739"/>
    <s v="E"/>
    <s v="CENTRAL"/>
    <n v="1373"/>
    <s v="LC"/>
    <s v="PT"/>
  </r>
  <r>
    <s v="B00128588"/>
    <x v="3"/>
    <x v="290"/>
    <x v="5"/>
    <n v="4"/>
    <m/>
    <n v="8"/>
    <n v="9000"/>
    <s v="ROP0-T16"/>
    <s v="Sí"/>
    <s v="R-PRIVAL-RESTOS"/>
    <s v="16I01120.50.12A"/>
    <m/>
    <s v="R-PRIVAL-RESTOS"/>
    <s v="Cerrada"/>
    <s v="VESTIDO TEJIDO NIÑA"/>
    <s v="GIRL WOVEN DRESS"/>
    <s v="P0011739"/>
    <s v="E"/>
    <s v="CENTRAL"/>
    <n v="1338"/>
    <s v="LC"/>
    <s v="VN"/>
  </r>
  <r>
    <s v="B00128588"/>
    <x v="3"/>
    <x v="391"/>
    <x v="4"/>
    <n v="6"/>
    <m/>
    <n v="2"/>
    <n v="9000"/>
    <s v="ROP0-T16"/>
    <s v="Sí"/>
    <s v="R-PRIVAL-RESTOS"/>
    <s v="16I07019.12.8A"/>
    <m/>
    <s v="R-PRIVAL-RESTOS"/>
    <s v="Cerrada"/>
    <s v="CAMISA BOTÓN NIÑO"/>
    <s v="BOY SHIRT"/>
    <s v="P0011739"/>
    <s v="E"/>
    <s v="CENTRAL"/>
    <n v="1338"/>
    <s v="LC"/>
    <s v="MM"/>
  </r>
  <r>
    <s v="B00128588"/>
    <x v="3"/>
    <x v="622"/>
    <x v="30"/>
    <n v="1"/>
    <m/>
    <n v="3"/>
    <n v="9000"/>
    <s v="ROP0-T34"/>
    <s v="Sí"/>
    <s v="R-PRIVAL-RESTOS"/>
    <s v="16I07020.33.9M"/>
    <m/>
    <s v="R-PRIVAL-RESTOS"/>
    <s v="Cerrada"/>
    <s v="CAMISA BOTÓN NIÑO"/>
    <s v="BOY SHIRT"/>
    <s v="P0011739"/>
    <s v="E"/>
    <s v="CENTRAL"/>
    <n v="1338"/>
    <s v="LC"/>
    <s v="MM"/>
  </r>
  <r>
    <s v="B00128588"/>
    <x v="3"/>
    <x v="471"/>
    <x v="30"/>
    <n v="32"/>
    <m/>
    <n v="2"/>
    <n v="9000"/>
    <s v="ROP0-T24"/>
    <s v="Sí"/>
    <s v="R-PRIVAL-RESTOS"/>
    <s v="16I07201.25.9M"/>
    <m/>
    <s v="R-PRIVAL-RESTOS"/>
    <s v="Cerrada"/>
    <s v="CAMISA BEBE"/>
    <s v="BABY SHIRT"/>
    <s v="P0011739"/>
    <s v="E"/>
    <s v="CENTRAL"/>
    <n v="1338"/>
    <s v="LC"/>
    <s v="VN"/>
  </r>
  <r>
    <s v="B00128588"/>
    <x v="3"/>
    <x v="614"/>
    <x v="7"/>
    <n v="6"/>
    <m/>
    <s v="A"/>
    <n v="9000"/>
    <s v="ROP0-T25"/>
    <s v="Sí"/>
    <s v="R-PRIVAL-RESTOS"/>
    <s v="16I07705.30.18M"/>
    <m/>
    <s v="R-PRIVAL-RESTOS"/>
    <s v="Cerrada"/>
    <s v="CAMISA NIÑA PEQUEÑA"/>
    <s v="BABY GIRL SHIRT"/>
    <s v="P0011739"/>
    <s v="E"/>
    <s v="CENTRAL"/>
    <n v="1439"/>
    <s v="LC"/>
    <s v="PH"/>
  </r>
  <r>
    <s v="B00128588"/>
    <x v="3"/>
    <x v="536"/>
    <x v="8"/>
    <n v="1"/>
    <m/>
    <s v="M"/>
    <n v="9000"/>
    <s v="ROP0-T39"/>
    <s v="Sí"/>
    <s v="R-PRIVAL-RESTOS"/>
    <s v="16I11001.11.0M"/>
    <m/>
    <s v="R-PRIVAL-RESTOS"/>
    <s v="Cerrada"/>
    <s v="TORERA NIÑA"/>
    <s v="GIRL BOLERO"/>
    <s v="P0011739"/>
    <s v="E"/>
    <s v="CENTRAL"/>
    <n v="1373"/>
    <s v="LC"/>
    <s v="PT"/>
  </r>
  <r>
    <s v="B00128588"/>
    <x v="3"/>
    <x v="476"/>
    <x v="8"/>
    <n v="1"/>
    <m/>
    <s v="M"/>
    <n v="9000"/>
    <s v="ROP0-T05"/>
    <s v="Sí"/>
    <s v="R-PRIVAL-RESTOS"/>
    <s v="16I11001.20.0M"/>
    <m/>
    <s v="R-PRIVAL-RESTOS"/>
    <s v="Cerrada"/>
    <s v="TORERA NIÑA"/>
    <s v="GIRL BOLERO"/>
    <s v="P0011739"/>
    <s v="E"/>
    <s v="CENTRAL"/>
    <n v="1373"/>
    <s v="LC"/>
    <s v="PT"/>
  </r>
  <r>
    <s v="B00128588"/>
    <x v="3"/>
    <x v="355"/>
    <x v="12"/>
    <n v="6"/>
    <m/>
    <n v="1"/>
    <n v="9000"/>
    <s v="ROP0-T50"/>
    <s v="Sí"/>
    <s v="R-PRIVAL-RESTOS"/>
    <s v="16I11001.81.3M"/>
    <m/>
    <s v="R-PRIVAL-RESTOS"/>
    <s v="Cerrada"/>
    <s v="TORERA NIÑA"/>
    <s v="GIRL BOLERO"/>
    <s v="P0011739"/>
    <s v="E"/>
    <s v="CENTRAL"/>
    <n v="1373"/>
    <s v="LC"/>
    <s v="PT"/>
  </r>
  <r>
    <s v="B00128588"/>
    <x v="3"/>
    <x v="605"/>
    <x v="7"/>
    <n v="17"/>
    <m/>
    <n v="9"/>
    <n v="9000"/>
    <s v="ROP0-T34"/>
    <s v="Sí"/>
    <s v="R-PRIVAL-RESTOS"/>
    <s v="16I13001.34.18M"/>
    <m/>
    <s v="R-PRIVAL-RESTOS"/>
    <s v="Cerrada"/>
    <s v="5 BOLSILLOS NIÑO"/>
    <s v="BOY 5 POCKET TROUSERS"/>
    <s v="P0011739"/>
    <s v="E"/>
    <s v="CENTRAL"/>
    <n v="1735"/>
    <s v="LC"/>
    <s v="KH"/>
  </r>
  <r>
    <s v="B00128588"/>
    <x v="3"/>
    <x v="738"/>
    <x v="9"/>
    <n v="2"/>
    <m/>
    <n v="10"/>
    <n v="9000"/>
    <s v="ROP0-T34"/>
    <s v="Sí"/>
    <s v="R-PRIVAL-RESTOS"/>
    <s v="16I13002.11.6A"/>
    <m/>
    <s v="R-PRIVAL-RESTOS"/>
    <s v="Cerrada"/>
    <s v="5 BOLSILLOS NIÑO"/>
    <s v="BOY 5 POCKET TROUSERS"/>
    <s v="P0011739"/>
    <s v="E"/>
    <s v="CENTRAL"/>
    <n v="1735"/>
    <s v="LC"/>
    <s v="KH"/>
  </r>
  <r>
    <s v="B00128588"/>
    <x v="3"/>
    <x v="403"/>
    <x v="2"/>
    <n v="10"/>
    <m/>
    <n v="2"/>
    <n v="9000"/>
    <s v="ROP0-T34"/>
    <s v="Sí"/>
    <s v="R-PRIVAL-RESTOS"/>
    <s v="16I13606.25.10A"/>
    <m/>
    <s v="R-PRIVAL-RESTOS"/>
    <s v="Cerrada"/>
    <s v="PANTALÓN PITILLO"/>
    <s v="SKINNY TROUSERS"/>
    <s v="P0011739"/>
    <s v="E"/>
    <s v="CENTRAL"/>
    <n v="1735"/>
    <s v="LC"/>
    <s v="KH"/>
  </r>
  <r>
    <s v="B00128588"/>
    <x v="3"/>
    <x v="571"/>
    <x v="11"/>
    <n v="9"/>
    <m/>
    <n v="7"/>
    <n v="9000"/>
    <s v="ROP0-T29"/>
    <s v="Sí"/>
    <s v="R-PRIVAL-RESTOS"/>
    <s v="16I14309.81.12M"/>
    <m/>
    <s v="R-PRIVAL-RESTOS"/>
    <s v="Cerrada"/>
    <s v="CABOPINO"/>
    <s v="CABOPINO SHORTS"/>
    <s v="P0011739"/>
    <s v="E"/>
    <s v="CENTRAL"/>
    <n v="1373"/>
    <s v="LC"/>
    <s v="PT"/>
  </r>
  <r>
    <s v="B00128588"/>
    <x v="3"/>
    <x v="572"/>
    <x v="1"/>
    <n v="12"/>
    <m/>
    <n v="0"/>
    <n v="9000"/>
    <s v="ROP0-T29"/>
    <s v="Sí"/>
    <s v="R-PRIVAL-RESTOS"/>
    <s v="16I14801.60.6M"/>
    <m/>
    <s v="R-PRIVAL-RESTOS"/>
    <s v="Cerrada"/>
    <s v="PEPITO"/>
    <s v="PEPITO TROUSERS"/>
    <s v="P0011739"/>
    <s v="E"/>
    <s v="CENTRAL"/>
    <n v="1338"/>
    <s v="LC"/>
    <s v="KH"/>
  </r>
  <r>
    <s v="B00128588"/>
    <x v="3"/>
    <x v="454"/>
    <x v="4"/>
    <n v="4"/>
    <m/>
    <n v="3"/>
    <n v="9000"/>
    <s v="ROP0-T15"/>
    <s v="Sí"/>
    <s v="R-PRIVAL-RESTOS"/>
    <s v="16I14904.61.8A"/>
    <m/>
    <s v="R-PRIVAL-RESTOS"/>
    <s v="Cerrada"/>
    <s v="BERMUDA CHINO "/>
    <s v="CHINO BERMUDA"/>
    <s v="P0011739"/>
    <s v="E"/>
    <s v="CENTRAL"/>
    <n v="1735"/>
    <s v="LC"/>
    <s v="KH"/>
  </r>
  <r>
    <s v="B00128588"/>
    <x v="3"/>
    <x v="645"/>
    <x v="8"/>
    <n v="7"/>
    <m/>
    <n v="11"/>
    <n v="9000"/>
    <s v="ROP0-T02"/>
    <s v="Sí"/>
    <s v="R-PRIVAL-RESTOS"/>
    <s v="16I18001.30.0M"/>
    <m/>
    <s v="R-PRIVAL-RESTOS"/>
    <s v="Cerrada"/>
    <s v="CUBREPAÑAL"/>
    <s v="NAPPY COVERS"/>
    <s v="P0011739"/>
    <s v="E"/>
    <s v="CENTRAL"/>
    <n v="1373"/>
    <s v="LC"/>
    <s v="PT"/>
  </r>
  <r>
    <s v="B00128588"/>
    <x v="3"/>
    <x v="645"/>
    <x v="11"/>
    <n v="2"/>
    <m/>
    <n v="11"/>
    <n v="9000"/>
    <s v="ROP0-T02"/>
    <s v="Sí"/>
    <s v="R-PRIVAL-RESTOS"/>
    <s v="16I18001.30.12M"/>
    <m/>
    <s v="R-PRIVAL-RESTOS"/>
    <s v="Cerrada"/>
    <s v="CUBREPAÑAL"/>
    <s v="NAPPY COVERS"/>
    <s v="P0011739"/>
    <s v="E"/>
    <s v="CENTRAL"/>
    <n v="1373"/>
    <s v="LC"/>
    <s v="PT"/>
  </r>
  <r>
    <s v="B00128588"/>
    <x v="3"/>
    <x v="369"/>
    <x v="1"/>
    <n v="1"/>
    <m/>
    <n v="11"/>
    <n v="9000"/>
    <s v="ROP0-T01"/>
    <s v="Sí"/>
    <s v="R-PRIVAL-RESTOS"/>
    <s v="16I19001.30.6M"/>
    <m/>
    <s v="R-PRIVAL-RESTOS"/>
    <s v="Cerrada"/>
    <s v="POLAINAS CON PIE"/>
    <s v="BABY LEGGINGS WITH FEET"/>
    <s v="P0011739"/>
    <s v="E"/>
    <s v="CENTRAL"/>
    <n v="1373"/>
    <s v="LC"/>
    <s v="PT"/>
  </r>
  <r>
    <s v="B00128588"/>
    <x v="3"/>
    <x v="372"/>
    <x v="29"/>
    <n v="23"/>
    <m/>
    <n v="3"/>
    <n v="9000"/>
    <s v="CALC-T12"/>
    <s v="Sí"/>
    <s v="R-PRIVAL-RESTOS"/>
    <s v="16I25001.33.38"/>
    <m/>
    <s v="R-PRIVAL-RESTOS"/>
    <s v="Cerrada"/>
    <s v="MEDIAS NIÑO"/>
    <s v="BOY HOSE SOCKS"/>
    <s v="P0011739"/>
    <s v="E"/>
    <s v="CENTRAL"/>
    <n v="1649"/>
    <s v="LC"/>
    <s v="PT"/>
  </r>
  <r>
    <s v="B00128588"/>
    <x v="3"/>
    <x v="653"/>
    <x v="21"/>
    <n v="1"/>
    <m/>
    <n v="7"/>
    <n v="9000"/>
    <s v="CALC-T20"/>
    <s v="Sí"/>
    <s v="R-PRIVAL-RESTOS"/>
    <s v="16I25003.81.26"/>
    <m/>
    <s v="R-PRIVAL-RESTOS"/>
    <s v="Cerrada"/>
    <s v="MEDIAS NIÑO"/>
    <s v="BOY HOSE SOCKS"/>
    <s v="P0011739"/>
    <s v="E"/>
    <s v="CENTRAL"/>
    <n v="1649"/>
    <s v="LC"/>
    <s v="PT"/>
  </r>
  <r>
    <s v="B00128588"/>
    <x v="3"/>
    <x v="721"/>
    <x v="22"/>
    <n v="5"/>
    <m/>
    <n v="0"/>
    <n v="9000"/>
    <s v="CALC-T10"/>
    <s v="Sí"/>
    <s v="R-PRIVAL-RESTOS"/>
    <s v="16I25201.80.18"/>
    <m/>
    <s v="R-PRIVAL-RESTOS"/>
    <s v="Cerrada"/>
    <s v="CALCETIN BEBE"/>
    <s v="BABY SOCKS"/>
    <s v="P0011739"/>
    <s v="E"/>
    <s v="CENTRAL"/>
    <n v="1649"/>
    <s v="LC"/>
    <s v="PT"/>
  </r>
  <r>
    <s v="B00128588"/>
    <x v="3"/>
    <x v="375"/>
    <x v="22"/>
    <n v="1"/>
    <m/>
    <n v="3"/>
    <n v="9000"/>
    <s v="CALC-T15"/>
    <s v="Sí"/>
    <s v="R-PRIVAL-RESTOS"/>
    <s v="16I25301.33.18"/>
    <m/>
    <s v="R-PRIVAL-RESTOS"/>
    <s v="Cerrada"/>
    <s v="LEOTARDO NIÑA"/>
    <s v="GIRL PANTYHOSE / TIGHTS"/>
    <s v="P0011739"/>
    <s v="E"/>
    <s v="CENTRAL"/>
    <n v="1649"/>
    <s v="LC"/>
    <s v="PT"/>
  </r>
  <r>
    <s v="B00128589"/>
    <x v="3"/>
    <x v="439"/>
    <x v="4"/>
    <n v="2"/>
    <m/>
    <n v="9"/>
    <n v="9000"/>
    <s v="ROP0-T16"/>
    <s v="Sí"/>
    <s v="R-PRIVAL-RESTOS"/>
    <s v="16I07007.22.8A"/>
    <m/>
    <s v="R-PRIVAL-RESTOS"/>
    <s v="Cerrada"/>
    <s v="CAMISA BOTÓN NIÑO"/>
    <s v="BOY SHIRT"/>
    <s v="P0011739"/>
    <s v="E"/>
    <s v="CENTRAL"/>
    <n v="1338"/>
    <s v="LC"/>
    <s v="MM"/>
  </r>
  <r>
    <s v="B00128589"/>
    <x v="3"/>
    <x v="343"/>
    <x v="2"/>
    <n v="1"/>
    <m/>
    <n v="2"/>
    <n v="9000"/>
    <s v="ROP0-T16"/>
    <s v="Sí"/>
    <s v="R-PRIVAL-RESTOS"/>
    <s v="16I07016.25.10A"/>
    <m/>
    <s v="R-PRIVAL-RESTOS"/>
    <s v="Cerrada"/>
    <s v="CAMISA BOTÓN NIÑO"/>
    <s v="BOY SHIRT"/>
    <s v="P0011739"/>
    <s v="E"/>
    <s v="CENTRAL"/>
    <n v="1338"/>
    <s v="LC"/>
    <s v="MM"/>
  </r>
  <r>
    <s v="B00128589"/>
    <x v="3"/>
    <x v="622"/>
    <x v="30"/>
    <n v="61"/>
    <m/>
    <n v="3"/>
    <n v="9000"/>
    <s v="ROP0-T34"/>
    <s v="Sí"/>
    <s v="R-PRIVAL-RESTOS"/>
    <s v="16I07020.33.9M"/>
    <m/>
    <s v="R-PRIVAL-RESTOS"/>
    <s v="Cerrada"/>
    <s v="CAMISA BOTÓN NIÑO"/>
    <s v="BOY SHIRT"/>
    <s v="P0011739"/>
    <s v="E"/>
    <s v="CENTRAL"/>
    <n v="1338"/>
    <s v="LC"/>
    <s v="MM"/>
  </r>
  <r>
    <s v="B00128589"/>
    <x v="3"/>
    <x v="637"/>
    <x v="7"/>
    <n v="20"/>
    <m/>
    <n v="2"/>
    <n v="9000"/>
    <s v="ROP0-T25"/>
    <s v="Sí"/>
    <s v="R-PRIVAL-RESTOS"/>
    <s v="16I07702.32.18M"/>
    <m/>
    <s v="R-PRIVAL-RESTOS"/>
    <s v="Cerrada"/>
    <s v="CAMISA NIÑA PEQUEÑA"/>
    <s v="BABY GIRL SHIRT"/>
    <s v="P0011739"/>
    <s v="E"/>
    <s v="CENTRAL"/>
    <n v="1338"/>
    <s v="LC"/>
    <s v="VN"/>
  </r>
  <r>
    <s v="B00128589"/>
    <x v="3"/>
    <x v="443"/>
    <x v="11"/>
    <n v="2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739"/>
    <s v="E"/>
    <s v="CENTRAL"/>
    <n v="1338"/>
    <s v="LC"/>
    <s v="VN"/>
  </r>
  <r>
    <s v="B00128589"/>
    <x v="3"/>
    <x v="614"/>
    <x v="7"/>
    <n v="29"/>
    <m/>
    <s v="A"/>
    <n v="9000"/>
    <s v="ROP0-T25"/>
    <s v="Sí"/>
    <s v="R-PRIVAL-RESTOS"/>
    <s v="16I07705.30.18M"/>
    <m/>
    <s v="R-PRIVAL-RESTOS"/>
    <s v="Cerrada"/>
    <s v="CAMISA NIÑA PEQUEÑA"/>
    <s v="BABY GIRL SHIRT"/>
    <s v="P0011739"/>
    <s v="E"/>
    <s v="CENTRAL"/>
    <n v="1439"/>
    <s v="LC"/>
    <s v="PH"/>
  </r>
  <r>
    <s v="B00128589"/>
    <x v="3"/>
    <x v="358"/>
    <x v="12"/>
    <n v="1"/>
    <m/>
    <n v="11"/>
    <n v="9000"/>
    <s v="ROP0-T02"/>
    <s v="Sí"/>
    <s v="R-PRIVAL-RESTOS"/>
    <s v="16I11601.30.3M"/>
    <m/>
    <s v="R-PRIVAL-RESTOS"/>
    <s v="Cerrada"/>
    <s v="CHAQUETA TRICO FANTASIA CANASTILLA"/>
    <s v="NEWBORN FANCY KNITTED CARDIGAN"/>
    <s v="P0011739"/>
    <s v="E"/>
    <s v="CENTRAL"/>
    <n v="1373"/>
    <s v="LC"/>
    <s v="PT"/>
  </r>
  <r>
    <s v="B00128589"/>
    <x v="3"/>
    <x v="571"/>
    <x v="11"/>
    <n v="24"/>
    <m/>
    <n v="7"/>
    <n v="9000"/>
    <s v="ROP0-T29"/>
    <s v="Sí"/>
    <s v="R-PRIVAL-RESTOS"/>
    <s v="16I14309.81.12M"/>
    <m/>
    <s v="R-PRIVAL-RESTOS"/>
    <s v="Cerrada"/>
    <s v="CABOPINO"/>
    <s v="CABOPINO SHORTS"/>
    <s v="P0011739"/>
    <s v="E"/>
    <s v="CENTRAL"/>
    <n v="1373"/>
    <s v="LC"/>
    <s v="PT"/>
  </r>
  <r>
    <s v="B00128589"/>
    <x v="3"/>
    <x v="643"/>
    <x v="4"/>
    <n v="21"/>
    <m/>
    <n v="2"/>
    <n v="9000"/>
    <s v="ROP0-T15"/>
    <s v="Sí"/>
    <s v="R-PRIVAL-RESTOS"/>
    <s v="16I14901.34.8A"/>
    <m/>
    <s v="R-PRIVAL-RESTOS"/>
    <s v="Cerrada"/>
    <s v="BERMUDA CHINO "/>
    <s v="CHINO BERMUDA"/>
    <s v="P0011739"/>
    <s v="E"/>
    <s v="CENTRAL"/>
    <n v="1735"/>
    <s v="LC"/>
    <s v="KH"/>
  </r>
  <r>
    <s v="B00128590"/>
    <x v="3"/>
    <x v="386"/>
    <x v="3"/>
    <n v="1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739"/>
    <s v="E"/>
    <s v="CENTRAL"/>
    <n v="1439"/>
    <s v="LC"/>
    <s v="PH"/>
  </r>
  <r>
    <s v="B00128590"/>
    <x v="3"/>
    <x v="439"/>
    <x v="4"/>
    <n v="2"/>
    <m/>
    <n v="9"/>
    <n v="9000"/>
    <s v="ROP0-T16"/>
    <s v="Sí"/>
    <s v="R-PRIVAL-RESTOS"/>
    <s v="16I07007.22.8A"/>
    <m/>
    <s v="R-PRIVAL-RESTOS"/>
    <s v="Cerrada"/>
    <s v="CAMISA BOTÓN NIÑO"/>
    <s v="BOY SHIRT"/>
    <s v="P0011739"/>
    <s v="E"/>
    <s v="CENTRAL"/>
    <n v="1338"/>
    <s v="LC"/>
    <s v="MM"/>
  </r>
  <r>
    <s v="B00128590"/>
    <x v="3"/>
    <x v="343"/>
    <x v="2"/>
    <n v="1"/>
    <m/>
    <n v="2"/>
    <n v="9000"/>
    <s v="ROP0-T16"/>
    <s v="Sí"/>
    <s v="R-PRIVAL-RESTOS"/>
    <s v="16I07016.25.10A"/>
    <m/>
    <s v="R-PRIVAL-RESTOS"/>
    <s v="Cerrada"/>
    <s v="CAMISA BOTÓN NIÑO"/>
    <s v="BOY SHIRT"/>
    <s v="P0011739"/>
    <s v="E"/>
    <s v="CENTRAL"/>
    <n v="1338"/>
    <s v="LC"/>
    <s v="MM"/>
  </r>
  <r>
    <s v="B00128590"/>
    <x v="3"/>
    <x v="637"/>
    <x v="11"/>
    <n v="76"/>
    <m/>
    <n v="2"/>
    <n v="9000"/>
    <s v="ROP0-T25"/>
    <s v="Sí"/>
    <s v="R-PRIVAL-RESTOS"/>
    <s v="16I07702.32.12M"/>
    <m/>
    <s v="R-PRIVAL-RESTOS"/>
    <s v="Cerrada"/>
    <s v="CAMISA NIÑA PEQUEÑA"/>
    <s v="BABY GIRL SHIRT"/>
    <s v="P0011739"/>
    <s v="E"/>
    <s v="CENTRAL"/>
    <n v="1338"/>
    <s v="LC"/>
    <s v="VN"/>
  </r>
  <r>
    <s v="B00128590"/>
    <x v="3"/>
    <x v="637"/>
    <x v="7"/>
    <n v="1"/>
    <m/>
    <n v="2"/>
    <n v="9000"/>
    <s v="ROP0-T25"/>
    <s v="Sí"/>
    <s v="R-PRIVAL-RESTOS"/>
    <s v="16I07702.32.18M"/>
    <m/>
    <s v="R-PRIVAL-RESTOS"/>
    <s v="Cerrada"/>
    <s v="CAMISA NIÑA PEQUEÑA"/>
    <s v="BABY GIRL SHIRT"/>
    <s v="P0011739"/>
    <s v="E"/>
    <s v="CENTRAL"/>
    <n v="1338"/>
    <s v="LC"/>
    <s v="VN"/>
  </r>
  <r>
    <s v="B00128590"/>
    <x v="3"/>
    <x v="443"/>
    <x v="11"/>
    <n v="1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739"/>
    <s v="E"/>
    <s v="CENTRAL"/>
    <n v="1338"/>
    <s v="LC"/>
    <s v="VN"/>
  </r>
  <r>
    <s v="B00128590"/>
    <x v="3"/>
    <x v="358"/>
    <x v="12"/>
    <n v="3"/>
    <m/>
    <n v="11"/>
    <n v="9000"/>
    <s v="ROP0-T02"/>
    <s v="Sí"/>
    <s v="R-PRIVAL-RESTOS"/>
    <s v="16I11601.30.3M"/>
    <m/>
    <s v="R-PRIVAL-RESTOS"/>
    <s v="Cerrada"/>
    <s v="CHAQUETA TRICO FANTASIA CANASTILLA"/>
    <s v="NEWBORN FANCY KNITTED CARDIGAN"/>
    <s v="P0011739"/>
    <s v="E"/>
    <s v="CENTRAL"/>
    <n v="1373"/>
    <s v="LC"/>
    <s v="PT"/>
  </r>
  <r>
    <s v="B00128590"/>
    <x v="3"/>
    <x v="603"/>
    <x v="7"/>
    <n v="1"/>
    <m/>
    <s v="M"/>
    <n v="9000"/>
    <s v="ROP0-T11"/>
    <s v="Sí"/>
    <s v="R-PRIVAL-RESTOS"/>
    <s v="16I12002.81.18M"/>
    <m/>
    <s v="R-PRIVAL-RESTOS"/>
    <s v="Cerrada"/>
    <s v="ABRIGO NIÑO"/>
    <s v="BOY COAT"/>
    <s v="P0011739"/>
    <s v="E"/>
    <s v="CENTRAL"/>
    <n v="1735"/>
    <s v="LC"/>
    <s v="CN"/>
  </r>
  <r>
    <s v="B00128590"/>
    <x v="3"/>
    <x v="518"/>
    <x v="5"/>
    <n v="2"/>
    <m/>
    <n v="9"/>
    <n v="9000"/>
    <s v="ROP0-T34"/>
    <s v="Sí"/>
    <s v="R-PRIVAL-RESTOS"/>
    <s v="16I13001.60.12A"/>
    <m/>
    <s v="R-PRIVAL-RESTOS"/>
    <s v="Cerrada"/>
    <s v="5 BOLSILLOS NIÑO"/>
    <s v="BOY 5 POCKET TROUSERS"/>
    <s v="P0011739"/>
    <s v="E"/>
    <s v="CENTRAL"/>
    <n v="1735"/>
    <s v="LC"/>
    <s v="KH"/>
  </r>
  <r>
    <s v="B00128590"/>
    <x v="3"/>
    <x v="305"/>
    <x v="5"/>
    <n v="1"/>
    <m/>
    <n v="9"/>
    <n v="9000"/>
    <s v="ROP0-T34"/>
    <s v="Sí"/>
    <s v="R-PRIVAL-RESTOS"/>
    <s v="16I13601.60.12A"/>
    <m/>
    <s v="R-PRIVAL-RESTOS"/>
    <s v="Cerrada"/>
    <s v="PANTALÓN PITILLO"/>
    <s v="SKINNY TROUSERS"/>
    <s v="P0011739"/>
    <s v="E"/>
    <s v="CENTRAL"/>
    <n v="1735"/>
    <s v="LC"/>
    <s v="KH"/>
  </r>
  <r>
    <s v="B00128590"/>
    <x v="3"/>
    <x v="643"/>
    <x v="4"/>
    <n v="29"/>
    <m/>
    <n v="2"/>
    <n v="9000"/>
    <s v="ROP0-T15"/>
    <s v="Sí"/>
    <s v="R-PRIVAL-RESTOS"/>
    <s v="16I14901.34.8A"/>
    <m/>
    <s v="R-PRIVAL-RESTOS"/>
    <s v="Cerrada"/>
    <s v="BERMUDA CHINO "/>
    <s v="CHINO BERMUDA"/>
    <s v="P0011739"/>
    <s v="E"/>
    <s v="CENTRAL"/>
    <n v="1735"/>
    <s v="LC"/>
    <s v="KH"/>
  </r>
  <r>
    <s v="B00128590"/>
    <x v="3"/>
    <x v="453"/>
    <x v="9"/>
    <n v="21"/>
    <m/>
    <n v="0"/>
    <n v="9000"/>
    <s v="ROP0-T15"/>
    <s v="Sí"/>
    <s v="R-PRIVAL-RESTOS"/>
    <s v="16I14901.60.6A"/>
    <m/>
    <s v="R-PRIVAL-RESTOS"/>
    <s v="Cerrada"/>
    <s v="BERMUDA CHINO "/>
    <s v="CHINO BERMUDA"/>
    <s v="P0011739"/>
    <s v="E"/>
    <s v="CENTRAL"/>
    <n v="1338"/>
    <s v="LC"/>
    <s v="KH"/>
  </r>
  <r>
    <s v="B00128590"/>
    <x v="3"/>
    <x v="665"/>
    <x v="4"/>
    <n v="1"/>
    <m/>
    <n v="1"/>
    <n v="9000"/>
    <s v="ROP0-T19"/>
    <s v="Sí"/>
    <s v="R-PRIVAL-RESTOS"/>
    <s v="16I16003.35.8A"/>
    <m/>
    <s v="R-PRIVAL-RESTOS"/>
    <s v="Cerrada"/>
    <s v="FALDA TEJIDO"/>
    <s v="WOVEN SKIRT"/>
    <s v="P0011739"/>
    <s v="E"/>
    <s v="CENTRAL"/>
    <n v="1338"/>
    <s v="LC"/>
    <s v="VN"/>
  </r>
  <r>
    <s v="B00128591"/>
    <x v="3"/>
    <x v="466"/>
    <x v="11"/>
    <n v="15"/>
    <m/>
    <n v="11"/>
    <n v="9000"/>
    <s v="ROP0-T02"/>
    <s v="Sí"/>
    <s v="R-PRIVAL-RESTOS"/>
    <s v="16I04204.30.12M"/>
    <m/>
    <s v="R-PRIVAL-RESTOS"/>
    <s v="Cerrada"/>
    <s v="PELELE TRICOTOSA"/>
    <s v="KNITTED OVERALL"/>
    <s v="P0011739"/>
    <s v="E"/>
    <s v="CENTRAL"/>
    <n v="1373"/>
    <s v="LC"/>
    <s v="PT"/>
  </r>
  <r>
    <s v="B00128591"/>
    <x v="3"/>
    <x v="343"/>
    <x v="7"/>
    <n v="1"/>
    <m/>
    <n v="2"/>
    <n v="9000"/>
    <s v="ROP0-T16"/>
    <s v="Sí"/>
    <s v="R-PRIVAL-RESTOS"/>
    <s v="16I07016.25.18M"/>
    <m/>
    <s v="R-PRIVAL-RESTOS"/>
    <s v="Cerrada"/>
    <s v="CAMISA BOTÓN NIÑO"/>
    <s v="BOY SHIRT"/>
    <s v="P0011739"/>
    <s v="E"/>
    <s v="CENTRAL"/>
    <n v="1338"/>
    <s v="LC"/>
    <s v="MM"/>
  </r>
  <r>
    <s v="B00128591"/>
    <x v="3"/>
    <x v="448"/>
    <x v="3"/>
    <n v="2"/>
    <m/>
    <n v="2"/>
    <n v="9000"/>
    <s v="ROP0-T11"/>
    <s v="Sí"/>
    <s v="R-PRIVAL-RESTOS"/>
    <s v="16I11902.34.2A"/>
    <m/>
    <s v="R-PRIVAL-RESTOS"/>
    <s v="Cerrada"/>
    <s v="CHALECO TRICOTOSA NIÑA"/>
    <s v="GIRL KNITTED VEST"/>
    <s v="P0011739"/>
    <s v="E"/>
    <s v="CENTRAL"/>
    <n v="1373"/>
    <s v="LC"/>
    <s v="PT"/>
  </r>
  <r>
    <s v="B00128591"/>
    <x v="3"/>
    <x v="603"/>
    <x v="7"/>
    <n v="3"/>
    <m/>
    <s v="M"/>
    <n v="9000"/>
    <s v="ROP0-T11"/>
    <s v="Sí"/>
    <s v="R-PRIVAL-RESTOS"/>
    <s v="16I12002.81.18M"/>
    <m/>
    <s v="R-PRIVAL-RESTOS"/>
    <s v="Cerrada"/>
    <s v="ABRIGO NIÑO"/>
    <s v="BOY COAT"/>
    <s v="P0011739"/>
    <s v="E"/>
    <s v="CENTRAL"/>
    <n v="1735"/>
    <s v="LC"/>
    <s v="CN"/>
  </r>
  <r>
    <s v="B00128591"/>
    <x v="3"/>
    <x v="518"/>
    <x v="5"/>
    <n v="7"/>
    <m/>
    <n v="9"/>
    <n v="9000"/>
    <s v="ROP0-T34"/>
    <s v="Sí"/>
    <s v="R-PRIVAL-RESTOS"/>
    <s v="16I13001.60.12A"/>
    <m/>
    <s v="R-PRIVAL-RESTOS"/>
    <s v="Cerrada"/>
    <s v="5 BOLSILLOS NIÑO"/>
    <s v="BOY 5 POCKET TROUSERS"/>
    <s v="P0011739"/>
    <s v="E"/>
    <s v="CENTRAL"/>
    <n v="1735"/>
    <s v="LC"/>
    <s v="KH"/>
  </r>
  <r>
    <s v="B00128591"/>
    <x v="3"/>
    <x v="555"/>
    <x v="3"/>
    <n v="51"/>
    <m/>
    <n v="9"/>
    <n v="9000"/>
    <s v="ROP0-T34"/>
    <s v="Sí"/>
    <s v="R-PRIVAL-RESTOS"/>
    <s v="16I13601.53.2A"/>
    <m/>
    <s v="R-PRIVAL-RESTOS"/>
    <s v="Cerrada"/>
    <s v="PANTALÓN PITILLO"/>
    <s v="SKINNY TROUSERS"/>
    <s v="P0011739"/>
    <s v="E"/>
    <s v="CENTRAL"/>
    <n v="1735"/>
    <s v="LC"/>
    <s v="KH"/>
  </r>
  <r>
    <s v="B00128591"/>
    <x v="3"/>
    <x v="571"/>
    <x v="30"/>
    <n v="3"/>
    <m/>
    <n v="7"/>
    <n v="9000"/>
    <s v="ROP0-T29"/>
    <s v="Sí"/>
    <s v="R-PRIVAL-RESTOS"/>
    <s v="16I14309.81.9M"/>
    <m/>
    <s v="R-PRIVAL-RESTOS"/>
    <s v="Cerrada"/>
    <s v="CABOPINO"/>
    <s v="CABOPINO SHORTS"/>
    <s v="P0011739"/>
    <s v="E"/>
    <s v="CENTRAL"/>
    <n v="1373"/>
    <s v="LC"/>
    <s v="PT"/>
  </r>
  <r>
    <s v="B00128591"/>
    <x v="3"/>
    <x v="665"/>
    <x v="4"/>
    <n v="1"/>
    <m/>
    <n v="1"/>
    <n v="9000"/>
    <s v="ROP0-T19"/>
    <s v="Sí"/>
    <s v="R-PRIVAL-RESTOS"/>
    <s v="16I16003.35.8A"/>
    <m/>
    <s v="R-PRIVAL-RESTOS"/>
    <s v="Cerrada"/>
    <s v="FALDA TEJIDO"/>
    <s v="WOVEN SKIRT"/>
    <s v="P0011739"/>
    <s v="E"/>
    <s v="CENTRAL"/>
    <n v="1338"/>
    <s v="LC"/>
    <s v="VN"/>
  </r>
  <r>
    <s v="B00128592"/>
    <x v="3"/>
    <x v="391"/>
    <x v="9"/>
    <n v="83"/>
    <m/>
    <n v="2"/>
    <n v="9000"/>
    <s v="ROP0-T16"/>
    <s v="Sí"/>
    <s v="R-PRIVAL-RESTOS"/>
    <s v="16I07019.12.6A"/>
    <m/>
    <s v="R-PRIVAL-RESTOS"/>
    <s v="Cerrada"/>
    <s v="CAMISA BOTÓN NIÑO"/>
    <s v="BOY SHIRT"/>
    <s v="P0011739"/>
    <s v="E"/>
    <s v="CENTRAL"/>
    <n v="1338"/>
    <s v="LC"/>
    <s v="MM"/>
  </r>
  <r>
    <s v="B00128592"/>
    <x v="3"/>
    <x v="443"/>
    <x v="11"/>
    <n v="7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739"/>
    <s v="E"/>
    <s v="CENTRAL"/>
    <n v="1338"/>
    <s v="LC"/>
    <s v="VN"/>
  </r>
  <r>
    <s v="B00128592"/>
    <x v="3"/>
    <x v="716"/>
    <x v="2"/>
    <n v="9"/>
    <m/>
    <n v="8"/>
    <n v="9000"/>
    <s v="ROP0-T15"/>
    <s v="Sí"/>
    <s v="R-PRIVAL-RESTOS"/>
    <s v="16I14907.62.10A"/>
    <m/>
    <s v="R-PRIVAL-RESTOS"/>
    <s v="Cerrada"/>
    <s v="BERMUDA CHINO "/>
    <s v="CHINO BERMUDA"/>
    <s v="P0011739"/>
    <s v="E"/>
    <s v="CENTRAL"/>
    <n v="1735"/>
    <s v="LC"/>
    <s v="CN"/>
  </r>
  <r>
    <s v="B00128593"/>
    <x v="3"/>
    <x v="288"/>
    <x v="11"/>
    <n v="17"/>
    <m/>
    <n v="7"/>
    <n v="9000"/>
    <s v="ROP0-T31"/>
    <s v="Sí"/>
    <s v="R-PRIVAL-RESTOS"/>
    <s v="16I01008.22.12M"/>
    <m/>
    <s v="R-PRIVAL-RESTOS"/>
    <s v="Cerrada"/>
    <s v="VESTIDO SMOCK"/>
    <s v="SMOCK DRESS"/>
    <s v="P0011739"/>
    <s v="E"/>
    <s v="CENTRAL"/>
    <n v="1338"/>
    <s v="LC"/>
    <s v="VN"/>
  </r>
  <r>
    <s v="B00128593"/>
    <x v="3"/>
    <x v="288"/>
    <x v="30"/>
    <n v="2"/>
    <m/>
    <n v="7"/>
    <n v="9000"/>
    <s v="ROP0-T31"/>
    <s v="Sí"/>
    <s v="R-PRIVAL-RESTOS"/>
    <s v="16I01008.22.9M"/>
    <m/>
    <s v="R-PRIVAL-RESTOS"/>
    <s v="Cerrada"/>
    <s v="VESTIDO SMOCK"/>
    <s v="SMOCK DRESS"/>
    <s v="P0011739"/>
    <s v="E"/>
    <s v="CENTRAL"/>
    <n v="1338"/>
    <s v="LC"/>
    <s v="VN"/>
  </r>
  <r>
    <s v="B00128593"/>
    <x v="3"/>
    <x v="476"/>
    <x v="1"/>
    <n v="45"/>
    <m/>
    <s v="M"/>
    <n v="9000"/>
    <s v="ROP0-T05"/>
    <s v="Sí"/>
    <s v="R-PRIVAL-RESTOS"/>
    <s v="16I11001.20.6M"/>
    <m/>
    <s v="R-PRIVAL-RESTOS"/>
    <s v="Cerrada"/>
    <s v="TORERA NIÑA"/>
    <s v="GIRL BOLERO"/>
    <s v="P0011739"/>
    <s v="E"/>
    <s v="CENTRAL"/>
    <n v="1373"/>
    <s v="LC"/>
    <s v="PT"/>
  </r>
  <r>
    <s v="B00128593"/>
    <x v="3"/>
    <x v="305"/>
    <x v="5"/>
    <n v="19"/>
    <m/>
    <n v="9"/>
    <n v="9000"/>
    <s v="ROP0-T34"/>
    <s v="Sí"/>
    <s v="R-PRIVAL-RESTOS"/>
    <s v="16I13601.60.12A"/>
    <m/>
    <s v="R-PRIVAL-RESTOS"/>
    <s v="Cerrada"/>
    <s v="PANTALÓN PITILLO"/>
    <s v="SKINNY TROUSERS"/>
    <s v="P0011739"/>
    <s v="E"/>
    <s v="CENTRAL"/>
    <n v="1735"/>
    <s v="LC"/>
    <s v="KH"/>
  </r>
  <r>
    <s v="B00128593"/>
    <x v="3"/>
    <x v="716"/>
    <x v="2"/>
    <n v="10"/>
    <m/>
    <n v="8"/>
    <n v="9000"/>
    <s v="ROP0-T15"/>
    <s v="Sí"/>
    <s v="R-PRIVAL-RESTOS"/>
    <s v="16I14907.62.10A"/>
    <m/>
    <s v="R-PRIVAL-RESTOS"/>
    <s v="Cerrada"/>
    <s v="BERMUDA CHINO "/>
    <s v="CHINO BERMUDA"/>
    <s v="P0011739"/>
    <s v="E"/>
    <s v="CENTRAL"/>
    <n v="1735"/>
    <s v="LC"/>
    <s v="CN"/>
  </r>
  <r>
    <s v="B00128594"/>
    <x v="3"/>
    <x v="288"/>
    <x v="3"/>
    <n v="17"/>
    <m/>
    <n v="7"/>
    <n v="9000"/>
    <s v="ROP0-T31"/>
    <s v="Sí"/>
    <s v="R-PRIVAL-RESTOS"/>
    <s v="16I01008.22.2A"/>
    <m/>
    <s v="R-PRIVAL-RESTOS"/>
    <s v="Cerrada"/>
    <s v="VESTIDO SMOCK"/>
    <s v="SMOCK DRESS"/>
    <s v="P0011738"/>
    <s v="E"/>
    <s v="CENTRAL"/>
    <n v="1338"/>
    <s v="LC"/>
    <s v="VN"/>
  </r>
  <r>
    <s v="B00128594"/>
    <x v="3"/>
    <x v="288"/>
    <x v="30"/>
    <n v="43"/>
    <m/>
    <n v="7"/>
    <n v="9000"/>
    <s v="ROP0-T31"/>
    <s v="Sí"/>
    <s v="R-PRIVAL-RESTOS"/>
    <s v="16I01008.22.9M"/>
    <m/>
    <s v="R-PRIVAL-RESTOS"/>
    <s v="Cerrada"/>
    <s v="VESTIDO SMOCK"/>
    <s v="SMOCK DRESS"/>
    <s v="P0011738"/>
    <s v="E"/>
    <s v="CENTRAL"/>
    <n v="1338"/>
    <s v="LC"/>
    <s v="VN"/>
  </r>
  <r>
    <s v="B00128594"/>
    <x v="3"/>
    <x v="476"/>
    <x v="1"/>
    <n v="28"/>
    <m/>
    <s v="M"/>
    <n v="9000"/>
    <s v="ROP0-T05"/>
    <s v="Sí"/>
    <s v="R-PRIVAL-RESTOS"/>
    <s v="16I11001.20.6M"/>
    <m/>
    <s v="R-PRIVAL-RESTOS"/>
    <s v="Cerrada"/>
    <s v="TORERA NIÑA"/>
    <s v="GIRL BOLERO"/>
    <s v="P0011738"/>
    <s v="E"/>
    <s v="CENTRAL"/>
    <n v="1373"/>
    <s v="LC"/>
    <s v="PT"/>
  </r>
  <r>
    <s v="B00128594"/>
    <x v="3"/>
    <x v="357"/>
    <x v="3"/>
    <n v="4"/>
    <m/>
    <n v="3"/>
    <n v="9000"/>
    <s v="ROP0-T11"/>
    <s v="Sí"/>
    <s v="R-PRIVAL-RESTOS"/>
    <s v="16I11406.33.2A"/>
    <m/>
    <s v="R-PRIVAL-RESTOS"/>
    <s v="Cerrada"/>
    <s v="CHAQUETA TRICO FANTASIA NIÑA"/>
    <s v="GIRL FANCY KNITTED CARDIGAN"/>
    <s v="P0011738"/>
    <s v="E"/>
    <s v="CENTRAL"/>
    <n v="1373"/>
    <s v="LC"/>
    <s v="PT"/>
  </r>
  <r>
    <s v="B00128594"/>
    <x v="3"/>
    <x v="358"/>
    <x v="8"/>
    <n v="39"/>
    <m/>
    <n v="11"/>
    <n v="9000"/>
    <s v="ROP0-T02"/>
    <s v="Sí"/>
    <s v="R-PRIVAL-RESTOS"/>
    <s v="16I11601.30.0M"/>
    <m/>
    <s v="R-PRIVAL-RESTOS"/>
    <s v="Cerrada"/>
    <s v="CHAQUETA TRICO FANTASIA CANASTILLA"/>
    <s v="NEWBORN FANCY KNITTED CARDIGAN"/>
    <s v="P0011738"/>
    <s v="E"/>
    <s v="CENTRAL"/>
    <n v="1373"/>
    <s v="LC"/>
    <s v="PT"/>
  </r>
  <r>
    <s v="B00128594"/>
    <x v="3"/>
    <x v="305"/>
    <x v="7"/>
    <n v="1"/>
    <m/>
    <n v="9"/>
    <n v="9000"/>
    <s v="ROP0-T34"/>
    <s v="Sí"/>
    <s v="R-PRIVAL-RESTOS"/>
    <s v="16I13601.60.18M"/>
    <m/>
    <s v="R-PRIVAL-RESTOS"/>
    <s v="Cerrada"/>
    <s v="PANTALÓN PITILLO"/>
    <s v="SKINNY TROUSERS"/>
    <s v="P0011738"/>
    <s v="E"/>
    <s v="CENTRAL"/>
    <n v="1735"/>
    <s v="LC"/>
    <s v="KH"/>
  </r>
  <r>
    <s v="B00128595"/>
    <x v="3"/>
    <x v="288"/>
    <x v="11"/>
    <n v="20"/>
    <m/>
    <n v="7"/>
    <n v="9000"/>
    <s v="ROP0-T31"/>
    <s v="Sí"/>
    <s v="R-PRIVAL-RESTOS"/>
    <s v="16I01008.22.12M"/>
    <m/>
    <s v="R-PRIVAL-RESTOS"/>
    <s v="Cerrada"/>
    <s v="VESTIDO SMOCK"/>
    <s v="SMOCK DRESS"/>
    <s v="P0011738"/>
    <s v="E"/>
    <s v="CENTRAL"/>
    <n v="1338"/>
    <s v="LC"/>
    <s v="VN"/>
  </r>
  <r>
    <s v="B00128595"/>
    <x v="3"/>
    <x v="345"/>
    <x v="3"/>
    <n v="39"/>
    <m/>
    <n v="9"/>
    <n v="9000"/>
    <s v="ROP0-T16"/>
    <s v="Sí"/>
    <s v="R-PRIVAL-RESTOS"/>
    <s v="16I07108.22.2A"/>
    <m/>
    <s v="R-PRIVAL-RESTOS"/>
    <s v="Cerrada"/>
    <s v="CAMISA NIÑA"/>
    <s v="GIRL SHIRT"/>
    <s v="P0011738"/>
    <s v="E"/>
    <s v="CENTRAL"/>
    <n v="1338"/>
    <s v="LC"/>
    <s v="MM"/>
  </r>
  <r>
    <s v="B00128595"/>
    <x v="3"/>
    <x v="357"/>
    <x v="3"/>
    <n v="8"/>
    <m/>
    <n v="3"/>
    <n v="9000"/>
    <s v="ROP0-T11"/>
    <s v="Sí"/>
    <s v="R-PRIVAL-RESTOS"/>
    <s v="16I11406.33.2A"/>
    <m/>
    <s v="R-PRIVAL-RESTOS"/>
    <s v="Cerrada"/>
    <s v="CHAQUETA TRICO FANTASIA NIÑA"/>
    <s v="GIRL FANCY KNITTED CARDIGAN"/>
    <s v="P0011738"/>
    <s v="E"/>
    <s v="CENTRAL"/>
    <n v="1373"/>
    <s v="LC"/>
    <s v="PT"/>
  </r>
  <r>
    <s v="B00128595"/>
    <x v="3"/>
    <x v="358"/>
    <x v="8"/>
    <n v="7"/>
    <m/>
    <n v="11"/>
    <n v="9000"/>
    <s v="ROP0-T02"/>
    <s v="Sí"/>
    <s v="R-PRIVAL-RESTOS"/>
    <s v="16I11601.30.0M"/>
    <m/>
    <s v="R-PRIVAL-RESTOS"/>
    <s v="Cerrada"/>
    <s v="CHAQUETA TRICO FANTASIA CANASTILLA"/>
    <s v="NEWBORN FANCY KNITTED CARDIGAN"/>
    <s v="P0011738"/>
    <s v="E"/>
    <s v="CENTRAL"/>
    <n v="1373"/>
    <s v="LC"/>
    <s v="PT"/>
  </r>
  <r>
    <s v="B00128595"/>
    <x v="3"/>
    <x v="305"/>
    <x v="7"/>
    <n v="12"/>
    <m/>
    <n v="9"/>
    <n v="9000"/>
    <s v="ROP0-T34"/>
    <s v="Sí"/>
    <s v="R-PRIVAL-RESTOS"/>
    <s v="16I13601.60.18M"/>
    <m/>
    <s v="R-PRIVAL-RESTOS"/>
    <s v="Cerrada"/>
    <s v="PANTALÓN PITILLO"/>
    <s v="SKINNY TROUSERS"/>
    <s v="P0011738"/>
    <s v="E"/>
    <s v="CENTRAL"/>
    <n v="1735"/>
    <s v="LC"/>
    <s v="KH"/>
  </r>
  <r>
    <s v="B00128595"/>
    <x v="3"/>
    <x v="363"/>
    <x v="30"/>
    <n v="34"/>
    <m/>
    <s v="A"/>
    <n v="9000"/>
    <s v="ROP0-T29"/>
    <s v="Sí"/>
    <s v="R-PRIVAL-RESTOS"/>
    <s v="16I13701.20.9M"/>
    <m/>
    <s v="R-PRIVAL-RESTOS"/>
    <s v="Cerrada"/>
    <s v="PANTALÓN GUARDERÍA"/>
    <s v="NURSERY TROUSERS"/>
    <s v="P0011738"/>
    <s v="E"/>
    <s v="CENTRAL"/>
    <n v="1338"/>
    <s v="LC"/>
    <s v="VN"/>
  </r>
  <r>
    <s v="B00128595"/>
    <x v="3"/>
    <x v="493"/>
    <x v="13"/>
    <n v="8"/>
    <m/>
    <n v="10"/>
    <n v="9000"/>
    <s v="BAÑO-T01"/>
    <s v="Sí"/>
    <s v="R-PRIVAL-RESTOS"/>
    <s v="16I26001.62.S"/>
    <m/>
    <s v="R-PRIVAL-RESTOS"/>
    <s v="Cerrada"/>
    <s v="CINTURON"/>
    <s v="BELT"/>
    <s v="P0011738"/>
    <s v="E"/>
    <s v="CENTRAL"/>
    <n v="1200"/>
    <s v="LC"/>
    <s v="ES"/>
  </r>
  <r>
    <s v="B00128596"/>
    <x v="3"/>
    <x v="394"/>
    <x v="3"/>
    <n v="53"/>
    <m/>
    <n v="8"/>
    <n v="9000"/>
    <s v="ROP0-T16"/>
    <s v="Sí"/>
    <s v="R-PRIVAL-RESTOS"/>
    <s v="16I07127.11.2A"/>
    <m/>
    <s v="R-PRIVAL-RESTOS"/>
    <s v="Cerrada"/>
    <s v="CAMISA NIÑA"/>
    <s v="GIRL SHIRT"/>
    <s v="P0011738"/>
    <s v="E"/>
    <s v="CENTRAL"/>
    <n v="1338"/>
    <s v="LC"/>
    <s v="VN"/>
  </r>
  <r>
    <s v="B00128596"/>
    <x v="3"/>
    <x v="358"/>
    <x v="12"/>
    <n v="42"/>
    <m/>
    <n v="11"/>
    <n v="9000"/>
    <s v="ROP0-T02"/>
    <s v="Sí"/>
    <s v="R-PRIVAL-RESTOS"/>
    <s v="16I11601.30.3M"/>
    <m/>
    <s v="R-PRIVAL-RESTOS"/>
    <s v="Cerrada"/>
    <s v="CHAQUETA TRICO FANTASIA CANASTILLA"/>
    <s v="NEWBORN FANCY KNITTED CARDIGAN"/>
    <s v="P0011738"/>
    <s v="E"/>
    <s v="CENTRAL"/>
    <n v="1373"/>
    <s v="LC"/>
    <s v="PT"/>
  </r>
  <r>
    <s v="B00128596"/>
    <x v="3"/>
    <x v="519"/>
    <x v="15"/>
    <n v="17"/>
    <m/>
    <n v="9"/>
    <n v="9000"/>
    <s v="ROP0-T34"/>
    <s v="Sí"/>
    <s v="R-PRIVAL-RESTOS"/>
    <s v="16I13601.71.4A"/>
    <m/>
    <s v="R-PRIVAL-RESTOS"/>
    <s v="Cerrada"/>
    <s v="PANTALÓN PITILLO"/>
    <s v="SKINNY TROUSERS"/>
    <s v="P0011738"/>
    <s v="E"/>
    <s v="CENTRAL"/>
    <n v="1735"/>
    <s v="LC"/>
    <s v="KH"/>
  </r>
  <r>
    <s v="B00128596"/>
    <x v="3"/>
    <x v="493"/>
    <x v="13"/>
    <n v="50"/>
    <m/>
    <n v="10"/>
    <n v="9000"/>
    <s v="BAÑO-T01"/>
    <s v="Sí"/>
    <s v="R-PRIVAL-RESTOS"/>
    <s v="16I26001.62.S"/>
    <m/>
    <s v="R-PRIVAL-RESTOS"/>
    <s v="Cerrada"/>
    <s v="CINTURON"/>
    <s v="BELT"/>
    <s v="P0011738"/>
    <s v="E"/>
    <s v="CENTRAL"/>
    <n v="1200"/>
    <s v="LC"/>
    <s v="ES"/>
  </r>
  <r>
    <s v="B00128597"/>
    <x v="3"/>
    <x v="288"/>
    <x v="7"/>
    <n v="38"/>
    <m/>
    <n v="7"/>
    <n v="9000"/>
    <s v="ROP0-T31"/>
    <s v="Sí"/>
    <s v="R-PRIVAL-RESTOS"/>
    <s v="16I01008.22.18M"/>
    <m/>
    <s v="R-PRIVAL-RESTOS"/>
    <s v="Cerrada"/>
    <s v="VESTIDO SMOCK"/>
    <s v="SMOCK DRESS"/>
    <s v="P0011738"/>
    <s v="E"/>
    <s v="CENTRAL"/>
    <n v="1338"/>
    <s v="LC"/>
    <s v="VN"/>
  </r>
  <r>
    <s v="B00128597"/>
    <x v="3"/>
    <x v="357"/>
    <x v="7"/>
    <n v="10"/>
    <m/>
    <n v="3"/>
    <n v="9000"/>
    <s v="ROP0-T11"/>
    <s v="Sí"/>
    <s v="R-PRIVAL-RESTOS"/>
    <s v="16I11406.33.18M"/>
    <m/>
    <s v="R-PRIVAL-RESTOS"/>
    <s v="Cerrada"/>
    <s v="CHAQUETA TRICO FANTASIA NIÑA"/>
    <s v="GIRL FANCY KNITTED CARDIGAN"/>
    <s v="P0011738"/>
    <s v="E"/>
    <s v="CENTRAL"/>
    <n v="1373"/>
    <s v="LC"/>
    <s v="PT"/>
  </r>
  <r>
    <s v="B00128597"/>
    <x v="3"/>
    <x v="700"/>
    <x v="4"/>
    <n v="14"/>
    <m/>
    <n v="4"/>
    <n v="9000"/>
    <s v="ROP0-T11"/>
    <s v="Sí"/>
    <s v="R-PRIVAL-RESTOS"/>
    <s v="16I13004.76.8A"/>
    <m/>
    <s v="R-PRIVAL-RESTOS"/>
    <s v="Cerrada"/>
    <s v="5 BOLSILLOS NIÑO"/>
    <s v="BOY 5 POCKET TROUSERS"/>
    <s v="P0011738"/>
    <s v="E"/>
    <s v="CENTRAL"/>
    <n v="1735"/>
    <s v="LC"/>
    <s v="KH"/>
  </r>
  <r>
    <s v="B00128597"/>
    <x v="3"/>
    <x v="519"/>
    <x v="15"/>
    <n v="32"/>
    <m/>
    <n v="9"/>
    <n v="9000"/>
    <s v="ROP0-T34"/>
    <s v="Sí"/>
    <s v="R-PRIVAL-RESTOS"/>
    <s v="16I13601.71.4A"/>
    <m/>
    <s v="R-PRIVAL-RESTOS"/>
    <s v="Cerrada"/>
    <s v="PANTALÓN PITILLO"/>
    <s v="SKINNY TROUSERS"/>
    <s v="P0011738"/>
    <s v="E"/>
    <s v="CENTRAL"/>
    <n v="1735"/>
    <s v="LC"/>
    <s v="KH"/>
  </r>
  <r>
    <s v="B00128598"/>
    <x v="3"/>
    <x v="444"/>
    <x v="11"/>
    <n v="48"/>
    <m/>
    <n v="2"/>
    <n v="9000"/>
    <s v="ROP0-T11"/>
    <s v="Sí"/>
    <s v="R-PRIVAL-RESTOS"/>
    <s v="16I10207.34.12M"/>
    <m/>
    <s v="R-PRIVAL-RESTOS"/>
    <s v="Cerrada"/>
    <s v="JERSEY FANTASIA NIÑA"/>
    <s v="GIRL FANCY KNITTED SWEATER"/>
    <s v="P0011738"/>
    <s v="E"/>
    <s v="CENTRAL"/>
    <n v="1373"/>
    <s v="LC"/>
    <s v="PT"/>
  </r>
  <r>
    <s v="B00128598"/>
    <x v="3"/>
    <x v="444"/>
    <x v="7"/>
    <n v="1"/>
    <m/>
    <n v="2"/>
    <n v="9000"/>
    <s v="ROP0-T11"/>
    <s v="Sí"/>
    <s v="R-PRIVAL-RESTOS"/>
    <s v="16I10207.34.18M"/>
    <m/>
    <s v="R-PRIVAL-RESTOS"/>
    <s v="Cerrada"/>
    <s v="JERSEY FANTASIA NIÑA"/>
    <s v="GIRL FANCY KNITTED SWEATER"/>
    <s v="P0011738"/>
    <s v="E"/>
    <s v="CENTRAL"/>
    <n v="1373"/>
    <s v="LC"/>
    <s v="PT"/>
  </r>
  <r>
    <s v="B00128598"/>
    <x v="3"/>
    <x v="357"/>
    <x v="7"/>
    <n v="34"/>
    <m/>
    <n v="3"/>
    <n v="9000"/>
    <s v="ROP0-T11"/>
    <s v="Sí"/>
    <s v="R-PRIVAL-RESTOS"/>
    <s v="16I11406.33.18M"/>
    <m/>
    <s v="R-PRIVAL-RESTOS"/>
    <s v="Cerrada"/>
    <s v="CHAQUETA TRICO FANTASIA NIÑA"/>
    <s v="GIRL FANCY KNITTED CARDIGAN"/>
    <s v="P0011738"/>
    <s v="E"/>
    <s v="CENTRAL"/>
    <n v="1373"/>
    <s v="LC"/>
    <s v="PT"/>
  </r>
  <r>
    <s v="B00128599"/>
    <x v="3"/>
    <x v="444"/>
    <x v="7"/>
    <n v="35"/>
    <m/>
    <n v="2"/>
    <n v="9000"/>
    <s v="ROP0-T11"/>
    <s v="Sí"/>
    <s v="R-PRIVAL-RESTOS"/>
    <s v="16I10207.34.18M"/>
    <m/>
    <s v="R-PRIVAL-RESTOS"/>
    <s v="Cerrada"/>
    <s v="JERSEY FANTASIA NIÑA"/>
    <s v="GIRL FANCY KNITTED SWEATER"/>
    <s v="P0011738"/>
    <s v="E"/>
    <s v="CENTRAL"/>
    <n v="1373"/>
    <s v="LC"/>
    <s v="PT"/>
  </r>
  <r>
    <s v="B00128599"/>
    <x v="3"/>
    <x v="308"/>
    <x v="7"/>
    <n v="44"/>
    <m/>
    <n v="4"/>
    <n v="9000"/>
    <s v="ROP0-T11"/>
    <s v="Sí"/>
    <s v="R-PRIVAL-RESTOS"/>
    <s v="16I13605.76.18M"/>
    <m/>
    <s v="R-PRIVAL-RESTOS"/>
    <s v="Cerrada"/>
    <s v="PANTALÓN PITILLO"/>
    <s v="SKINNY TROUSERS"/>
    <s v="P0011738"/>
    <s v="E"/>
    <s v="CENTRAL"/>
    <n v="1735"/>
    <s v="LC"/>
    <s v="KH"/>
  </r>
  <r>
    <s v="B00128599"/>
    <x v="3"/>
    <x v="309"/>
    <x v="7"/>
    <n v="39"/>
    <m/>
    <n v="3"/>
    <n v="9000"/>
    <s v="ROP0-T34"/>
    <s v="Sí"/>
    <s v="R-PRIVAL-RESTOS"/>
    <s v="16I13606.33.18M"/>
    <m/>
    <s v="R-PRIVAL-RESTOS"/>
    <s v="Cerrada"/>
    <s v="PANTALÓN PITILLO"/>
    <s v="SKINNY TROUSERS"/>
    <s v="P0011738"/>
    <s v="E"/>
    <s v="CENTRAL"/>
    <n v="1735"/>
    <s v="LC"/>
    <s v="KH"/>
  </r>
  <r>
    <s v="B00128599"/>
    <x v="3"/>
    <x v="309"/>
    <x v="4"/>
    <n v="3"/>
    <m/>
    <n v="3"/>
    <n v="9000"/>
    <s v="ROP0-T34"/>
    <s v="Sí"/>
    <s v="R-PRIVAL-RESTOS"/>
    <s v="16I13606.33.8A"/>
    <m/>
    <s v="R-PRIVAL-RESTOS"/>
    <s v="Cerrada"/>
    <s v="PANTALÓN PITILLO"/>
    <s v="SKINNY TROUSERS"/>
    <s v="P0011738"/>
    <s v="E"/>
    <s v="CENTRAL"/>
    <n v="1735"/>
    <s v="LC"/>
    <s v="KH"/>
  </r>
  <r>
    <s v="B00128600"/>
    <x v="3"/>
    <x v="530"/>
    <x v="3"/>
    <n v="20"/>
    <m/>
    <n v="1"/>
    <n v="9000"/>
    <s v="ROP0-T34"/>
    <s v="Sí"/>
    <s v="R-PRIVAL-RESTOS"/>
    <s v="16I07114.12.2A"/>
    <m/>
    <s v="R-PRIVAL-RESTOS"/>
    <s v="Cerrada"/>
    <s v="CAMISA NIÑA"/>
    <s v="GIRL SHIRT"/>
    <s v="P0011738"/>
    <s v="E"/>
    <s v="CENTRAL"/>
    <n v="1338"/>
    <s v="LC"/>
    <s v="VN"/>
  </r>
  <r>
    <s v="B00128600"/>
    <x v="3"/>
    <x v="548"/>
    <x v="30"/>
    <n v="56"/>
    <m/>
    <n v="9"/>
    <n v="9000"/>
    <s v="ROP0-T29"/>
    <s v="Sí"/>
    <s v="R-PRIVAL-RESTOS"/>
    <s v="16I07601.36.9M"/>
    <m/>
    <s v="R-PRIVAL-RESTOS"/>
    <s v="Cerrada"/>
    <s v="CAMISA BAIONA"/>
    <s v="BAIONA SHIRT"/>
    <s v="P0011738"/>
    <s v="E"/>
    <s v="CENTRAL"/>
    <n v="1439"/>
    <s v="LC"/>
    <s v="PH"/>
  </r>
  <r>
    <s v="B00128600"/>
    <x v="3"/>
    <x v="511"/>
    <x v="30"/>
    <n v="49"/>
    <m/>
    <s v="A"/>
    <n v="9000"/>
    <s v="ROP0-T29"/>
    <s v="Sí"/>
    <s v="R-PRIVAL-RESTOS"/>
    <s v="16I10301.72.9M"/>
    <m/>
    <s v="R-PRIVAL-RESTOS"/>
    <s v="Cerrada"/>
    <s v="JERSEY BEBE"/>
    <s v="BABY KNITTED SWEATER"/>
    <s v="P0011738"/>
    <s v="E"/>
    <s v="CENTRAL"/>
    <n v="1373"/>
    <s v="LC"/>
    <s v="PT"/>
  </r>
  <r>
    <s v="B00128600"/>
    <x v="3"/>
    <x v="309"/>
    <x v="7"/>
    <n v="24"/>
    <m/>
    <n v="3"/>
    <n v="9000"/>
    <s v="ROP0-T34"/>
    <s v="Sí"/>
    <s v="R-PRIVAL-RESTOS"/>
    <s v="16I13606.33.18M"/>
    <m/>
    <s v="R-PRIVAL-RESTOS"/>
    <s v="Cerrada"/>
    <s v="PANTALÓN PITILLO"/>
    <s v="SKINNY TROUSERS"/>
    <s v="P0011738"/>
    <s v="E"/>
    <s v="CENTRAL"/>
    <n v="1735"/>
    <s v="LC"/>
    <s v="KH"/>
  </r>
  <r>
    <s v="B00128600"/>
    <x v="3"/>
    <x v="309"/>
    <x v="4"/>
    <n v="12"/>
    <m/>
    <n v="3"/>
    <n v="9000"/>
    <s v="ROP0-T34"/>
    <s v="Sí"/>
    <s v="R-PRIVAL-RESTOS"/>
    <s v="16I13606.33.8A"/>
    <m/>
    <s v="R-PRIVAL-RESTOS"/>
    <s v="Cerrada"/>
    <s v="PANTALÓN PITILLO"/>
    <s v="SKINNY TROUSERS"/>
    <s v="P0011738"/>
    <s v="E"/>
    <s v="CENTRAL"/>
    <n v="1735"/>
    <s v="LC"/>
    <s v="KH"/>
  </r>
  <r>
    <s v="B00128601"/>
    <x v="3"/>
    <x v="287"/>
    <x v="1"/>
    <n v="50"/>
    <m/>
    <n v="3"/>
    <n v="9000"/>
    <s v="ROP0-T31"/>
    <s v="Sí"/>
    <s v="R-PRIVAL-RESTOS"/>
    <s v="16I01005.33.6M"/>
    <m/>
    <s v="R-PRIVAL-RESTOS"/>
    <s v="Cerrada"/>
    <s v="VESTIDO SMOCK"/>
    <s v="SMOCK DRESS"/>
    <s v="P0011738"/>
    <s v="E"/>
    <s v="CENTRAL"/>
    <n v="1338"/>
    <s v="LC"/>
    <s v="VN"/>
  </r>
  <r>
    <s v="B00128601"/>
    <x v="3"/>
    <x v="749"/>
    <x v="18"/>
    <n v="85"/>
    <m/>
    <n v="1"/>
    <n v="9000"/>
    <s v="CALC-T15"/>
    <s v="Sí"/>
    <s v="R-PRIVAL-RESTOS"/>
    <s v="16I25301.35.17"/>
    <m/>
    <s v="R-PRIVAL-RESTOS"/>
    <s v="Cerrada"/>
    <s v="LEOTARDO NIÑA"/>
    <s v="GIRL PANTYHOSE / TIGHTS"/>
    <s v="P0011738"/>
    <s v="E"/>
    <s v="CENTRAL"/>
    <n v="1649"/>
    <s v="LC"/>
    <s v="PT"/>
  </r>
  <r>
    <s v="B00128601"/>
    <x v="3"/>
    <x v="749"/>
    <x v="22"/>
    <n v="47"/>
    <m/>
    <n v="1"/>
    <n v="9000"/>
    <s v="CALC-T15"/>
    <s v="Sí"/>
    <s v="R-PRIVAL-RESTOS"/>
    <s v="16I25301.35.18"/>
    <m/>
    <s v="R-PRIVAL-RESTOS"/>
    <s v="Cerrada"/>
    <s v="LEOTARDO NIÑA"/>
    <s v="GIRL PANTYHOSE / TIGHTS"/>
    <s v="P0011738"/>
    <s v="E"/>
    <s v="CENTRAL"/>
    <n v="1649"/>
    <s v="LC"/>
    <s v="PT"/>
  </r>
  <r>
    <s v="B00128602"/>
    <x v="3"/>
    <x v="336"/>
    <x v="7"/>
    <n v="54"/>
    <m/>
    <s v="A"/>
    <n v="9000"/>
    <s v="ROP0-T30"/>
    <s v="Sí"/>
    <s v="R-PRIVAL-RESTOS"/>
    <s v="16I01208.30.18M"/>
    <m/>
    <s v="R-PRIVAL-RESTOS"/>
    <s v="Cerrada"/>
    <s v="VESTIDO TEJIDO NIÑA PEQUEÑO"/>
    <s v="GIRL WOVEN DRESS (SMALL)"/>
    <s v="P0011738"/>
    <s v="E"/>
    <s v="CENTRAL"/>
    <n v="1439"/>
    <s v="LC"/>
    <s v="PH"/>
  </r>
  <r>
    <s v="B00128602"/>
    <x v="3"/>
    <x v="519"/>
    <x v="4"/>
    <n v="23"/>
    <m/>
    <n v="9"/>
    <n v="9000"/>
    <s v="ROP0-T34"/>
    <s v="Sí"/>
    <s v="R-PRIVAL-RESTOS"/>
    <s v="16I13601.71.8A"/>
    <m/>
    <s v="R-PRIVAL-RESTOS"/>
    <s v="Cerrada"/>
    <s v="PANTALÓN PITILLO"/>
    <s v="SKINNY TROUSERS"/>
    <s v="P0011738"/>
    <s v="E"/>
    <s v="CENTRAL"/>
    <n v="1735"/>
    <s v="LC"/>
    <s v="KH"/>
  </r>
  <r>
    <s v="B00128602"/>
    <x v="3"/>
    <x v="403"/>
    <x v="5"/>
    <n v="26"/>
    <m/>
    <n v="2"/>
    <n v="9000"/>
    <s v="ROP0-T34"/>
    <s v="Sí"/>
    <s v="R-PRIVAL-RESTOS"/>
    <s v="16I13606.25.12A"/>
    <m/>
    <s v="R-PRIVAL-RESTOS"/>
    <s v="Cerrada"/>
    <s v="PANTALÓN PITILLO"/>
    <s v="SKINNY TROUSERS"/>
    <s v="P0011738"/>
    <s v="E"/>
    <s v="CENTRAL"/>
    <n v="1735"/>
    <s v="LC"/>
    <s v="KH"/>
  </r>
  <r>
    <s v="B00128603"/>
    <x v="3"/>
    <x v="475"/>
    <x v="30"/>
    <n v="37"/>
    <m/>
    <s v="A"/>
    <n v="9000"/>
    <s v="ROP0-T29"/>
    <s v="Sí"/>
    <s v="R-PRIVAL-RESTOS"/>
    <s v="16I10303.20.9M"/>
    <m/>
    <s v="R-PRIVAL-RESTOS"/>
    <s v="Cerrada"/>
    <s v="JERSEY BEBE"/>
    <s v="BABY KNITTED SWEATER"/>
    <s v="P0011738"/>
    <s v="E"/>
    <s v="CENTRAL"/>
    <n v="1373"/>
    <s v="LC"/>
    <s v="PT"/>
  </r>
  <r>
    <s v="B00128603"/>
    <x v="3"/>
    <x v="302"/>
    <x v="1"/>
    <n v="6"/>
    <m/>
    <s v="A"/>
    <n v="9000"/>
    <s v="ROP0-T25"/>
    <s v="Sí"/>
    <s v="R-PRIVAL-RESTOS"/>
    <s v="16I11504.22.6M"/>
    <m/>
    <s v="R-PRIVAL-RESTOS"/>
    <s v="Cerrada"/>
    <s v="CHAQUETA TRICO FANTASIA BEBE"/>
    <s v="BABY FANCY KNITTED CARDIGAN"/>
    <s v="P0011738"/>
    <s v="E"/>
    <s v="CENTRAL"/>
    <n v="1373"/>
    <s v="LC"/>
    <s v="PT"/>
  </r>
  <r>
    <s v="B00128603"/>
    <x v="3"/>
    <x v="302"/>
    <x v="30"/>
    <n v="8"/>
    <m/>
    <s v="A"/>
    <n v="9000"/>
    <s v="ROP0-T25"/>
    <s v="Sí"/>
    <s v="R-PRIVAL-RESTOS"/>
    <s v="16I11504.22.9M"/>
    <m/>
    <s v="R-PRIVAL-RESTOS"/>
    <s v="Cerrada"/>
    <s v="CHAQUETA TRICO FANTASIA BEBE"/>
    <s v="BABY FANCY KNITTED CARDIGAN"/>
    <s v="P0011738"/>
    <s v="E"/>
    <s v="CENTRAL"/>
    <n v="1373"/>
    <s v="LC"/>
    <s v="PT"/>
  </r>
  <r>
    <s v="B00128603"/>
    <x v="3"/>
    <x v="519"/>
    <x v="4"/>
    <n v="36"/>
    <m/>
    <n v="9"/>
    <n v="9000"/>
    <s v="ROP0-T34"/>
    <s v="Sí"/>
    <s v="R-PRIVAL-RESTOS"/>
    <s v="16I13601.71.8A"/>
    <m/>
    <s v="R-PRIVAL-RESTOS"/>
    <s v="Cerrada"/>
    <s v="PANTALÓN PITILLO"/>
    <s v="SKINNY TROUSERS"/>
    <s v="P0011738"/>
    <s v="E"/>
    <s v="CENTRAL"/>
    <n v="1735"/>
    <s v="LC"/>
    <s v="KH"/>
  </r>
  <r>
    <s v="B00128603"/>
    <x v="3"/>
    <x v="403"/>
    <x v="7"/>
    <n v="3"/>
    <m/>
    <n v="2"/>
    <n v="9000"/>
    <s v="ROP0-T34"/>
    <s v="Sí"/>
    <s v="R-PRIVAL-RESTOS"/>
    <s v="16I13606.25.18M"/>
    <m/>
    <s v="R-PRIVAL-RESTOS"/>
    <s v="Cerrada"/>
    <s v="PANTALÓN PITILLO"/>
    <s v="SKINNY TROUSERS"/>
    <s v="P0011738"/>
    <s v="E"/>
    <s v="CENTRAL"/>
    <n v="1735"/>
    <s v="LC"/>
    <s v="KH"/>
  </r>
  <r>
    <s v="B00128604"/>
    <x v="3"/>
    <x v="333"/>
    <x v="3"/>
    <n v="11"/>
    <m/>
    <n v="1"/>
    <n v="9000"/>
    <s v="ROP0-T14"/>
    <s v="Sí"/>
    <s v="R-PRIVAL-RESTOS"/>
    <s v="16I01002.35.2A"/>
    <m/>
    <s v="R-PRIVAL-RESTOS"/>
    <s v="Cerrada"/>
    <s v="VESTIDO SMOCK"/>
    <s v="SMOCK DRESS"/>
    <s v="P0011738"/>
    <s v="E"/>
    <s v="CENTRAL"/>
    <n v="1338"/>
    <s v="LC"/>
    <s v="VN"/>
  </r>
  <r>
    <s v="B00128604"/>
    <x v="3"/>
    <x v="337"/>
    <x v="30"/>
    <n v="21"/>
    <m/>
    <n v="7"/>
    <n v="9000"/>
    <s v="ROP0-T25"/>
    <s v="Sí"/>
    <s v="R-PRIVAL-RESTOS"/>
    <s v="16I02201.81.9M"/>
    <m/>
    <s v="R-PRIVAL-RESTOS"/>
    <s v="Cerrada"/>
    <s v="PICHI TRICOTOSA"/>
    <s v="BABY KNITTED PINAFORE"/>
    <s v="P0011738"/>
    <s v="E"/>
    <s v="CENTRAL"/>
    <n v="1373"/>
    <s v="LC"/>
    <s v="PT"/>
  </r>
  <r>
    <s v="B00128604"/>
    <x v="3"/>
    <x v="549"/>
    <x v="1"/>
    <n v="20"/>
    <m/>
    <n v="4"/>
    <n v="9000"/>
    <s v="ROP0-T29"/>
    <s v="Sí"/>
    <s v="R-PRIVAL-RESTOS"/>
    <s v="16I07604.37.6M"/>
    <m/>
    <s v="R-PRIVAL-RESTOS"/>
    <s v="Cerrada"/>
    <s v="CAMISA BAIONA"/>
    <s v="BAIONA SHIRT"/>
    <s v="P0011738"/>
    <s v="E"/>
    <s v="CENTRAL"/>
    <n v="1338"/>
    <s v="LC"/>
    <s v="MM"/>
  </r>
  <r>
    <s v="B00128604"/>
    <x v="3"/>
    <x v="355"/>
    <x v="2"/>
    <n v="13"/>
    <m/>
    <n v="1"/>
    <n v="9000"/>
    <s v="ROP0-T50"/>
    <s v="Sí"/>
    <s v="R-PRIVAL-RESTOS"/>
    <s v="16I11001.81.10A"/>
    <m/>
    <s v="R-PRIVAL-RESTOS"/>
    <s v="Cerrada"/>
    <s v="TORERA NIÑA"/>
    <s v="GIRL BOLERO"/>
    <s v="P0011738"/>
    <s v="E"/>
    <s v="CENTRAL"/>
    <n v="1373"/>
    <s v="LC"/>
    <s v="PT"/>
  </r>
  <r>
    <s v="B00128604"/>
    <x v="3"/>
    <x v="641"/>
    <x v="11"/>
    <n v="8"/>
    <m/>
    <n v="3"/>
    <n v="9000"/>
    <s v="ROP0-T34"/>
    <s v="Sí"/>
    <s v="R-PRIVAL-RESTOS"/>
    <s v="16I11304.61.12M"/>
    <m/>
    <s v="R-PRIVAL-RESTOS"/>
    <s v="Cerrada"/>
    <s v="CHAQUETA TRICO FANTASIA NIÑO"/>
    <s v="BOY FANCY KNITTED CARDIGAN"/>
    <s v="P0011738"/>
    <s v="E"/>
    <s v="CENTRAL"/>
    <n v="1373"/>
    <s v="LC"/>
    <s v="PT"/>
  </r>
  <r>
    <s v="B00128604"/>
    <x v="3"/>
    <x v="302"/>
    <x v="1"/>
    <n v="3"/>
    <m/>
    <s v="A"/>
    <n v="9000"/>
    <s v="ROP0-T25"/>
    <s v="Sí"/>
    <s v="R-PRIVAL-RESTOS"/>
    <s v="16I11504.22.6M"/>
    <m/>
    <s v="R-PRIVAL-RESTOS"/>
    <s v="Cerrada"/>
    <s v="CHAQUETA TRICO FANTASIA BEBE"/>
    <s v="BABY FANCY KNITTED CARDIGAN"/>
    <s v="P0011738"/>
    <s v="E"/>
    <s v="CENTRAL"/>
    <n v="1373"/>
    <s v="LC"/>
    <s v="PT"/>
  </r>
  <r>
    <s v="B00128604"/>
    <x v="3"/>
    <x v="403"/>
    <x v="7"/>
    <n v="20"/>
    <m/>
    <n v="2"/>
    <n v="9000"/>
    <s v="ROP0-T34"/>
    <s v="Sí"/>
    <s v="R-PRIVAL-RESTOS"/>
    <s v="16I13606.25.18M"/>
    <m/>
    <s v="R-PRIVAL-RESTOS"/>
    <s v="Cerrada"/>
    <s v="PANTALÓN PITILLO"/>
    <s v="SKINNY TROUSERS"/>
    <s v="P0011738"/>
    <s v="E"/>
    <s v="CENTRAL"/>
    <n v="1735"/>
    <s v="LC"/>
    <s v="KH"/>
  </r>
  <r>
    <s v="B00128605"/>
    <x v="3"/>
    <x v="337"/>
    <x v="30"/>
    <n v="34"/>
    <m/>
    <n v="7"/>
    <n v="9000"/>
    <s v="ROP0-T25"/>
    <s v="Sí"/>
    <s v="R-PRIVAL-RESTOS"/>
    <s v="16I02201.81.9M"/>
    <m/>
    <s v="R-PRIVAL-RESTOS"/>
    <s v="Cerrada"/>
    <s v="PICHI TRICOTOSA"/>
    <s v="BABY KNITTED PINAFORE"/>
    <s v="P0011738"/>
    <s v="E"/>
    <s v="CENTRAL"/>
    <n v="1373"/>
    <s v="LC"/>
    <s v="PT"/>
  </r>
  <r>
    <s v="B00128605"/>
    <x v="3"/>
    <x v="392"/>
    <x v="30"/>
    <n v="27"/>
    <m/>
    <n v="8"/>
    <n v="9000"/>
    <s v="ROP0-T34"/>
    <s v="Sí"/>
    <s v="R-PRIVAL-RESTOS"/>
    <s v="16I07028.21.9M"/>
    <m/>
    <s v="R-PRIVAL-RESTOS"/>
    <s v="Cerrada"/>
    <s v="CAMISA BOTÓN NIÑO"/>
    <s v="BOY SHIRT"/>
    <s v="P0011738"/>
    <s v="E"/>
    <s v="CENTRAL"/>
    <n v="1338"/>
    <s v="LC"/>
    <s v="MM"/>
  </r>
  <r>
    <s v="B00128605"/>
    <x v="3"/>
    <x v="533"/>
    <x v="9"/>
    <n v="9"/>
    <m/>
    <n v="1"/>
    <n v="9000"/>
    <s v="ROP0-T34"/>
    <s v="Sí"/>
    <s v="R-PRIVAL-RESTOS"/>
    <s v="16I10106.35.6A"/>
    <m/>
    <s v="R-PRIVAL-RESTOS"/>
    <s v="Cerrada"/>
    <s v="JERSEY FANTASIA NIÑO"/>
    <s v="BOY FANCY KNITTED SWEATER"/>
    <s v="P0011738"/>
    <s v="E"/>
    <s v="CENTRAL"/>
    <n v="1373"/>
    <s v="LC"/>
    <s v="PT"/>
  </r>
  <r>
    <s v="B00128605"/>
    <x v="3"/>
    <x v="603"/>
    <x v="7"/>
    <n v="19"/>
    <m/>
    <s v="M"/>
    <n v="9000"/>
    <s v="ROP0-T11"/>
    <s v="Sí"/>
    <s v="R-PRIVAL-RESTOS"/>
    <s v="16I12002.81.18M"/>
    <m/>
    <s v="R-PRIVAL-RESTOS"/>
    <s v="Cerrada"/>
    <s v="ABRIGO NIÑO"/>
    <s v="BOY COAT"/>
    <s v="P0011738"/>
    <s v="E"/>
    <s v="CENTRAL"/>
    <n v="1735"/>
    <s v="LC"/>
    <s v="CN"/>
  </r>
  <r>
    <s v="B00128606"/>
    <x v="3"/>
    <x v="673"/>
    <x v="11"/>
    <n v="15"/>
    <m/>
    <n v="0"/>
    <n v="9000"/>
    <s v="ROP0-T34"/>
    <s v="Sí"/>
    <s v="R-PRIVAL-RESTOS"/>
    <s v="16I07001.76.12M"/>
    <m/>
    <s v="R-PRIVAL-RESTOS"/>
    <s v="Cerrada"/>
    <s v="CAMISA BOTÓN NIÑO"/>
    <s v="BOY SHIRT"/>
    <s v="P0011738"/>
    <s v="E"/>
    <s v="CENTRAL"/>
    <n v="1338"/>
    <s v="LC"/>
    <s v="MM"/>
  </r>
  <r>
    <s v="B00128606"/>
    <x v="3"/>
    <x v="394"/>
    <x v="7"/>
    <n v="20"/>
    <m/>
    <n v="8"/>
    <n v="9000"/>
    <s v="ROP0-T16"/>
    <s v="Sí"/>
    <s v="R-PRIVAL-RESTOS"/>
    <s v="16I07127.11.18M"/>
    <m/>
    <s v="R-PRIVAL-RESTOS"/>
    <s v="Cerrada"/>
    <s v="CAMISA NIÑA"/>
    <s v="GIRL SHIRT"/>
    <s v="P0011738"/>
    <s v="E"/>
    <s v="CENTRAL"/>
    <n v="1338"/>
    <s v="LC"/>
    <s v="VN"/>
  </r>
  <r>
    <s v="B00128606"/>
    <x v="3"/>
    <x v="472"/>
    <x v="30"/>
    <n v="26"/>
    <m/>
    <n v="0"/>
    <n v="9000"/>
    <s v="ROP0-T29"/>
    <s v="Sí"/>
    <s v="R-PRIVAL-RESTOS"/>
    <s v="16I07602.60.9M"/>
    <m/>
    <s v="R-PRIVAL-RESTOS"/>
    <s v="Cerrada"/>
    <s v="CAMISA BAIONA"/>
    <s v="BAIONA SHIRT"/>
    <s v="P0011738"/>
    <s v="E"/>
    <s v="CENTRAL"/>
    <n v="1338"/>
    <s v="LC"/>
    <s v="MM"/>
  </r>
  <r>
    <s v="B00128606"/>
    <x v="3"/>
    <x v="663"/>
    <x v="1"/>
    <n v="19"/>
    <m/>
    <n v="7"/>
    <n v="9000"/>
    <s v="ROP0-T29"/>
    <s v="Sí"/>
    <s v="R-PRIVAL-RESTOS"/>
    <s v="16I07605.22.6M"/>
    <m/>
    <s v="R-PRIVAL-RESTOS"/>
    <s v="Cerrada"/>
    <s v="CAMISA BAIONA"/>
    <s v="BAIONA SHIRT"/>
    <s v="P0011738"/>
    <s v="E"/>
    <s v="CENTRAL"/>
    <n v="1338"/>
    <s v="LC"/>
    <s v="MM"/>
  </r>
  <r>
    <s v="B00128606"/>
    <x v="3"/>
    <x v="715"/>
    <x v="1"/>
    <n v="1"/>
    <m/>
    <s v="A"/>
    <n v="9000"/>
    <s v="ROP0-T30"/>
    <s v="Sí"/>
    <s v="R-PRIVAL-RESTOS"/>
    <s v="16I08602.11.6M"/>
    <m/>
    <s v="R-PRIVAL-RESTOS"/>
    <s v="Cerrada"/>
    <s v="POLO BEBE"/>
    <s v="BABY POLO"/>
    <s v="P0011738"/>
    <s v="E"/>
    <s v="CENTRAL"/>
    <n v="1735"/>
    <s v="LC"/>
    <s v="CN"/>
  </r>
  <r>
    <s v="B00128606"/>
    <x v="3"/>
    <x v="657"/>
    <x v="30"/>
    <n v="6"/>
    <m/>
    <n v="0"/>
    <n v="9000"/>
    <s v="ROP0-T49"/>
    <s v="Sí"/>
    <s v="R-PRIVAL-RESTOS"/>
    <s v="16I11501.40.9M"/>
    <m/>
    <s v="R-PRIVAL-RESTOS"/>
    <s v="Cerrada"/>
    <s v="CHAQUETA TRICO FANTASIA BEBE"/>
    <s v="BABY FANCY KNITTED CARDIGAN"/>
    <s v="P0011738"/>
    <s v="E"/>
    <s v="CENTRAL"/>
    <n v="1373"/>
    <s v="LC"/>
    <s v="PT"/>
  </r>
  <r>
    <s v="B00128606"/>
    <x v="3"/>
    <x v="305"/>
    <x v="30"/>
    <n v="8"/>
    <m/>
    <n v="9"/>
    <n v="9000"/>
    <s v="ROP0-T34"/>
    <s v="Sí"/>
    <s v="R-PRIVAL-RESTOS"/>
    <s v="16I13601.60.9M"/>
    <m/>
    <s v="R-PRIVAL-RESTOS"/>
    <s v="Cerrada"/>
    <s v="PANTALÓN PITILLO"/>
    <s v="SKINNY TROUSERS"/>
    <s v="P0011738"/>
    <s v="E"/>
    <s v="CENTRAL"/>
    <n v="1735"/>
    <s v="LC"/>
    <s v="KH"/>
  </r>
  <r>
    <s v="B00128606"/>
    <x v="3"/>
    <x v="757"/>
    <x v="11"/>
    <n v="12"/>
    <m/>
    <n v="8"/>
    <n v="9000"/>
    <s v="ROP0-T34"/>
    <s v="Sí"/>
    <s v="R-PRIVAL-RESTOS"/>
    <s v="16I13902.62.12M"/>
    <m/>
    <s v="R-PRIVAL-RESTOS"/>
    <s v="Cerrada"/>
    <s v="PANTALÓN CHINO"/>
    <s v="CHINO TROUSERS"/>
    <s v="P0011738"/>
    <s v="E"/>
    <s v="CENTRAL"/>
    <n v="1735"/>
    <s v="LC"/>
    <s v="CN"/>
  </r>
  <r>
    <s v="B00128606"/>
    <x v="3"/>
    <x v="625"/>
    <x v="7"/>
    <n v="2"/>
    <m/>
    <n v="10"/>
    <n v="9000"/>
    <s v="ROP0-T16"/>
    <s v="Sí"/>
    <s v="R-PRIVAL-RESTOS"/>
    <s v="16I14201.60.18M"/>
    <m/>
    <s v="R-PRIVAL-RESTOS"/>
    <s v="Cerrada"/>
    <s v="BERMUDA FANTASÍA NIÑO"/>
    <s v="BOY FANCY BERMUDA"/>
    <s v="P0011738"/>
    <s v="E"/>
    <s v="CENTRAL"/>
    <n v="1338"/>
    <s v="LC"/>
    <s v="VN"/>
  </r>
  <r>
    <s v="B00128606"/>
    <x v="3"/>
    <x v="575"/>
    <x v="1"/>
    <n v="1"/>
    <m/>
    <n v="11"/>
    <n v="9000"/>
    <s v="ROP0-T03"/>
    <s v="Sí"/>
    <s v="R-PRIVAL-RESTOS"/>
    <s v="16I20301.30.6M"/>
    <m/>
    <s v="R-PRIVAL-RESTOS"/>
    <s v="Cerrada"/>
    <s v="PIJAMA CANASTILLA"/>
    <s v="NEWBORN PYJAMA"/>
    <s v="P0011738"/>
    <s v="E"/>
    <s v="CENTRAL"/>
    <n v="1439"/>
    <s v="LC"/>
    <s v="PH"/>
  </r>
  <r>
    <s v="B00128606"/>
    <x v="3"/>
    <x v="676"/>
    <x v="21"/>
    <n v="25"/>
    <m/>
    <s v="A"/>
    <n v="9000"/>
    <s v="CALC-T10"/>
    <s v="Sí"/>
    <s v="R-PRIVAL-RESTOS"/>
    <s v="16I25202.72.26"/>
    <m/>
    <s v="R-PRIVAL-RESTOS"/>
    <s v="Cerrada"/>
    <s v="CALCETIN BEBE"/>
    <s v="BABY SOCKS"/>
    <s v="P0011738"/>
    <s v="E"/>
    <s v="CENTRAL"/>
    <n v="1649"/>
    <s v="LC"/>
    <s v="PT"/>
  </r>
  <r>
    <s v="B00128606"/>
    <x v="3"/>
    <x v="375"/>
    <x v="18"/>
    <n v="54"/>
    <m/>
    <n v="3"/>
    <n v="9000"/>
    <s v="CALC-T15"/>
    <s v="Sí"/>
    <s v="R-PRIVAL-RESTOS"/>
    <s v="16I25301.33.17"/>
    <m/>
    <s v="R-PRIVAL-RESTOS"/>
    <s v="Cerrada"/>
    <s v="LEOTARDO NIÑA"/>
    <s v="GIRL PANTYHOSE / TIGHTS"/>
    <s v="P0011738"/>
    <s v="E"/>
    <s v="CENTRAL"/>
    <n v="1649"/>
    <s v="LC"/>
    <s v="PT"/>
  </r>
  <r>
    <s v="B00128607"/>
    <x v="3"/>
    <x v="519"/>
    <x v="2"/>
    <n v="42"/>
    <m/>
    <n v="9"/>
    <n v="9000"/>
    <s v="ROP0-T34"/>
    <s v="Sí"/>
    <s v="R-PRIVAL-RESTOS"/>
    <s v="16I13601.71.10A"/>
    <m/>
    <s v="R-PRIVAL-RESTOS"/>
    <s v="Cerrada"/>
    <s v="PANTALÓN PITILLO"/>
    <s v="SKINNY TROUSERS"/>
    <s v="P0011738"/>
    <s v="E"/>
    <s v="CENTRAL"/>
    <n v="1735"/>
    <s v="LC"/>
    <s v="KH"/>
  </r>
  <r>
    <s v="B00128607"/>
    <x v="3"/>
    <x v="309"/>
    <x v="5"/>
    <n v="11"/>
    <m/>
    <n v="3"/>
    <n v="9000"/>
    <s v="ROP0-T34"/>
    <s v="Sí"/>
    <s v="R-PRIVAL-RESTOS"/>
    <s v="16I13606.33.12A"/>
    <m/>
    <s v="R-PRIVAL-RESTOS"/>
    <s v="Cerrada"/>
    <s v="PANTALÓN PITILLO"/>
    <s v="SKINNY TROUSERS"/>
    <s v="P0011738"/>
    <s v="E"/>
    <s v="CENTRAL"/>
    <n v="1735"/>
    <s v="LC"/>
    <s v="KH"/>
  </r>
  <r>
    <s v="B00128607"/>
    <x v="3"/>
    <x v="575"/>
    <x v="1"/>
    <n v="4"/>
    <m/>
    <n v="11"/>
    <n v="9000"/>
    <s v="ROP0-T03"/>
    <s v="Sí"/>
    <s v="R-PRIVAL-RESTOS"/>
    <s v="16I20301.30.6M"/>
    <m/>
    <s v="R-PRIVAL-RESTOS"/>
    <s v="Cerrada"/>
    <s v="PIJAMA CANASTILLA"/>
    <s v="NEWBORN PYJAMA"/>
    <s v="P0011738"/>
    <s v="E"/>
    <s v="CENTRAL"/>
    <n v="1439"/>
    <s v="LC"/>
    <s v="PH"/>
  </r>
  <r>
    <s v="B00128607"/>
    <x v="3"/>
    <x v="676"/>
    <x v="21"/>
    <n v="5"/>
    <m/>
    <s v="A"/>
    <n v="9000"/>
    <s v="CALC-T10"/>
    <s v="Sí"/>
    <s v="R-PRIVAL-RESTOS"/>
    <s v="16I25202.72.26"/>
    <m/>
    <s v="R-PRIVAL-RESTOS"/>
    <s v="Cerrada"/>
    <s v="CALCETIN BEBE"/>
    <s v="BABY SOCKS"/>
    <s v="P0011738"/>
    <s v="E"/>
    <s v="CENTRAL"/>
    <n v="1649"/>
    <s v="LC"/>
    <s v="PT"/>
  </r>
  <r>
    <s v="B00128607"/>
    <x v="3"/>
    <x v="375"/>
    <x v="18"/>
    <n v="34"/>
    <m/>
    <n v="3"/>
    <n v="9000"/>
    <s v="CALC-T15"/>
    <s v="Sí"/>
    <s v="R-PRIVAL-RESTOS"/>
    <s v="16I25301.33.17"/>
    <m/>
    <s v="R-PRIVAL-RESTOS"/>
    <s v="Cerrada"/>
    <s v="LEOTARDO NIÑA"/>
    <s v="GIRL PANTYHOSE / TIGHTS"/>
    <s v="P0011738"/>
    <s v="E"/>
    <s v="CENTRAL"/>
    <n v="1649"/>
    <s v="LC"/>
    <s v="PT"/>
  </r>
  <r>
    <s v="B00128608"/>
    <x v="3"/>
    <x v="740"/>
    <x v="7"/>
    <n v="2"/>
    <m/>
    <n v="0"/>
    <n v="9000"/>
    <s v="ROP0-T16"/>
    <s v="Sí"/>
    <s v="R-PRIVAL-RESTOS"/>
    <s v="16I01101.53.18M"/>
    <m/>
    <s v="R-PRIVAL-RESTOS"/>
    <s v="Cerrada"/>
    <s v="VESTIDO TEJIDO NIÑA"/>
    <s v="GIRL WOVEN DRESS"/>
    <s v="P0011738"/>
    <s v="E"/>
    <s v="CENTRAL"/>
    <n v="1439"/>
    <s v="LC"/>
    <s v="PH"/>
  </r>
  <r>
    <s v="B00128608"/>
    <x v="3"/>
    <x v="386"/>
    <x v="3"/>
    <n v="7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738"/>
    <s v="E"/>
    <s v="CENTRAL"/>
    <n v="1439"/>
    <s v="LC"/>
    <s v="PH"/>
  </r>
  <r>
    <s v="B00128608"/>
    <x v="3"/>
    <x v="594"/>
    <x v="2"/>
    <n v="2"/>
    <m/>
    <n v="0"/>
    <n v="9000"/>
    <s v="ROP0-T34"/>
    <s v="Sí"/>
    <s v="R-PRIVAL-RESTOS"/>
    <s v="16I07003.40.10A"/>
    <m/>
    <s v="R-PRIVAL-RESTOS"/>
    <s v="Cerrada"/>
    <s v="CAMISA BOTÓN NIÑO"/>
    <s v="BOY SHIRT"/>
    <s v="P0011738"/>
    <s v="E"/>
    <s v="CENTRAL"/>
    <n v="1338"/>
    <s v="LC"/>
    <s v="MM"/>
  </r>
  <r>
    <s v="B00128608"/>
    <x v="3"/>
    <x v="343"/>
    <x v="7"/>
    <n v="1"/>
    <m/>
    <n v="2"/>
    <n v="9000"/>
    <s v="ROP0-T16"/>
    <s v="Sí"/>
    <s v="R-PRIVAL-RESTOS"/>
    <s v="16I07016.25.18M"/>
    <m/>
    <s v="R-PRIVAL-RESTOS"/>
    <s v="Cerrada"/>
    <s v="CAMISA BOTÓN NIÑO"/>
    <s v="BOY SHIRT"/>
    <s v="P0011738"/>
    <s v="E"/>
    <s v="CENTRAL"/>
    <n v="1338"/>
    <s v="LC"/>
    <s v="MM"/>
  </r>
  <r>
    <s v="B00128608"/>
    <x v="3"/>
    <x v="471"/>
    <x v="11"/>
    <n v="5"/>
    <m/>
    <n v="2"/>
    <n v="9000"/>
    <s v="ROP0-T24"/>
    <s v="Sí"/>
    <s v="R-PRIVAL-RESTOS"/>
    <s v="16I07201.25.12M"/>
    <m/>
    <s v="R-PRIVAL-RESTOS"/>
    <s v="Cerrada"/>
    <s v="CAMISA BEBE"/>
    <s v="BABY SHIRT"/>
    <s v="P0011738"/>
    <s v="E"/>
    <s v="CENTRAL"/>
    <n v="1338"/>
    <s v="LC"/>
    <s v="VN"/>
  </r>
  <r>
    <s v="B00128608"/>
    <x v="3"/>
    <x v="471"/>
    <x v="12"/>
    <n v="7"/>
    <m/>
    <n v="2"/>
    <n v="9000"/>
    <s v="ROP0-T24"/>
    <s v="Sí"/>
    <s v="R-PRIVAL-RESTOS"/>
    <s v="16I07201.25.3M"/>
    <m/>
    <s v="R-PRIVAL-RESTOS"/>
    <s v="Cerrada"/>
    <s v="CAMISA BEBE"/>
    <s v="BABY SHIRT"/>
    <s v="P0011738"/>
    <s v="E"/>
    <s v="CENTRAL"/>
    <n v="1338"/>
    <s v="LC"/>
    <s v="VN"/>
  </r>
  <r>
    <s v="B00128608"/>
    <x v="3"/>
    <x v="683"/>
    <x v="12"/>
    <n v="3"/>
    <m/>
    <n v="4"/>
    <n v="9000"/>
    <s v="ROP0-T24"/>
    <s v="Sí"/>
    <s v="R-PRIVAL-RESTOS"/>
    <s v="16I07203.80.3M"/>
    <m/>
    <s v="R-PRIVAL-RESTOS"/>
    <s v="Cerrada"/>
    <s v="CAMISA BEBE"/>
    <s v="BABY SHIRT"/>
    <s v="P0011738"/>
    <s v="E"/>
    <s v="CENTRAL"/>
    <n v="1439"/>
    <s v="LC"/>
    <s v="PH"/>
  </r>
  <r>
    <s v="B00128608"/>
    <x v="3"/>
    <x v="396"/>
    <x v="1"/>
    <n v="7"/>
    <m/>
    <n v="7"/>
    <n v="9000"/>
    <s v="ROP0-T25"/>
    <s v="Sí"/>
    <s v="R-PRIVAL-RESTOS"/>
    <s v="16I07706.22.6M"/>
    <m/>
    <s v="R-PRIVAL-RESTOS"/>
    <s v="Cerrada"/>
    <s v="CAMISA NIÑA PEQUEÑA"/>
    <s v="BABY GIRL SHIRT"/>
    <s v="P0011738"/>
    <s v="E"/>
    <s v="CENTRAL"/>
    <n v="1338"/>
    <s v="LC"/>
    <s v="VN"/>
  </r>
  <r>
    <s v="B00128608"/>
    <x v="3"/>
    <x v="473"/>
    <x v="30"/>
    <n v="4"/>
    <m/>
    <n v="1"/>
    <n v="9000"/>
    <s v="ROP0-T34"/>
    <s v="Sí"/>
    <s v="R-PRIVAL-RESTOS"/>
    <s v="16I10104.81.9M"/>
    <m/>
    <s v="R-PRIVAL-RESTOS"/>
    <s v="Cerrada"/>
    <s v="JERSEY FANTASIA NIÑO"/>
    <s v="BOY FANCY KNITTED SWEATER"/>
    <s v="P0011738"/>
    <s v="E"/>
    <s v="CENTRAL"/>
    <n v="1373"/>
    <s v="LC"/>
    <s v="PT"/>
  </r>
  <r>
    <s v="B00128608"/>
    <x v="3"/>
    <x v="354"/>
    <x v="12"/>
    <n v="6"/>
    <m/>
    <n v="3"/>
    <n v="9000"/>
    <s v="ROP0-T50"/>
    <s v="Sí"/>
    <s v="R-PRIVAL-RESTOS"/>
    <s v="16I11001.23.3M"/>
    <m/>
    <s v="R-PRIVAL-RESTOS"/>
    <s v="Cerrada"/>
    <s v="TORERA NIÑA"/>
    <s v="GIRL BOLERO"/>
    <s v="P0011738"/>
    <s v="E"/>
    <s v="CENTRAL"/>
    <n v="1373"/>
    <s v="LC"/>
    <s v="PT"/>
  </r>
  <r>
    <s v="B00128608"/>
    <x v="3"/>
    <x v="445"/>
    <x v="12"/>
    <n v="9"/>
    <m/>
    <n v="2"/>
    <n v="9000"/>
    <s v="ROP0-T24"/>
    <s v="Sí"/>
    <s v="R-PRIVAL-RESTOS"/>
    <s v="16I11303.25.3M"/>
    <m/>
    <s v="R-PRIVAL-RESTOS"/>
    <s v="Cerrada"/>
    <s v="CHAQUETA TRICO FANTASIA NIÑO"/>
    <s v="BOY FANCY KNITTED CARDIGAN"/>
    <s v="P0011738"/>
    <s v="E"/>
    <s v="CENTRAL"/>
    <n v="1373"/>
    <s v="LC"/>
    <s v="PT"/>
  </r>
  <r>
    <s v="B00128608"/>
    <x v="3"/>
    <x v="641"/>
    <x v="11"/>
    <n v="1"/>
    <m/>
    <n v="3"/>
    <n v="9000"/>
    <s v="ROP0-T34"/>
    <s v="Sí"/>
    <s v="R-PRIVAL-RESTOS"/>
    <s v="16I11304.61.12M"/>
    <m/>
    <s v="R-PRIVAL-RESTOS"/>
    <s v="Cerrada"/>
    <s v="CHAQUETA TRICO FANTASIA NIÑO"/>
    <s v="BOY FANCY KNITTED CARDIGAN"/>
    <s v="P0011738"/>
    <s v="E"/>
    <s v="CENTRAL"/>
    <n v="1373"/>
    <s v="LC"/>
    <s v="PT"/>
  </r>
  <r>
    <s v="B00128608"/>
    <x v="3"/>
    <x v="513"/>
    <x v="1"/>
    <n v="4"/>
    <m/>
    <n v="4"/>
    <n v="9000"/>
    <s v="ROP0-T34"/>
    <s v="Sí"/>
    <s v="R-PRIVAL-RESTOS"/>
    <s v="16I11307.80.6M"/>
    <m/>
    <s v="R-PRIVAL-RESTOS"/>
    <s v="Cerrada"/>
    <s v="CHAQUETA TRICO FANTASIA NIÑO"/>
    <s v="BOY FANCY KNITTED CARDIGAN"/>
    <s v="P0011738"/>
    <s v="E"/>
    <s v="CENTRAL"/>
    <n v="1373"/>
    <s v="LC"/>
    <s v="PT"/>
  </r>
  <r>
    <s v="B00128608"/>
    <x v="3"/>
    <x v="728"/>
    <x v="5"/>
    <n v="1"/>
    <m/>
    <n v="9"/>
    <n v="9000"/>
    <s v="ROP0-T34"/>
    <s v="Sí"/>
    <s v="R-PRIVAL-RESTOS"/>
    <s v="16I13001.32.12A"/>
    <m/>
    <s v="R-PRIVAL-RESTOS"/>
    <s v="Cerrada"/>
    <s v="5 BOLSILLOS NIÑO"/>
    <s v="BOY 5 POCKET TROUSERS"/>
    <s v="P0011738"/>
    <s v="E"/>
    <s v="CENTRAL"/>
    <n v="1735"/>
    <s v="LC"/>
    <s v="KH"/>
  </r>
  <r>
    <s v="B00128608"/>
    <x v="3"/>
    <x v="605"/>
    <x v="2"/>
    <n v="1"/>
    <m/>
    <n v="9"/>
    <n v="9000"/>
    <s v="ROP0-T34"/>
    <s v="Sí"/>
    <s v="R-PRIVAL-RESTOS"/>
    <s v="16I13001.34.10A"/>
    <m/>
    <s v="R-PRIVAL-RESTOS"/>
    <s v="Cerrada"/>
    <s v="5 BOLSILLOS NIÑO"/>
    <s v="BOY 5 POCKET TROUSERS"/>
    <s v="P0011738"/>
    <s v="E"/>
    <s v="CENTRAL"/>
    <n v="1735"/>
    <s v="LC"/>
    <s v="KH"/>
  </r>
  <r>
    <s v="B00128608"/>
    <x v="3"/>
    <x v="605"/>
    <x v="3"/>
    <n v="1"/>
    <m/>
    <n v="9"/>
    <n v="9000"/>
    <s v="ROP0-T34"/>
    <s v="Sí"/>
    <s v="R-PRIVAL-RESTOS"/>
    <s v="16I13001.34.2A"/>
    <m/>
    <s v="R-PRIVAL-RESTOS"/>
    <s v="Cerrada"/>
    <s v="5 BOLSILLOS NIÑO"/>
    <s v="BOY 5 POCKET TROUSERS"/>
    <s v="P0011738"/>
    <s v="E"/>
    <s v="CENTRAL"/>
    <n v="1735"/>
    <s v="LC"/>
    <s v="KH"/>
  </r>
  <r>
    <s v="B00128608"/>
    <x v="3"/>
    <x v="485"/>
    <x v="11"/>
    <n v="12"/>
    <m/>
    <n v="9"/>
    <n v="9000"/>
    <s v="ROP0-T34"/>
    <s v="Sí"/>
    <s v="R-PRIVAL-RESTOS"/>
    <s v="16I13001.53.12M"/>
    <m/>
    <s v="R-PRIVAL-RESTOS"/>
    <s v="Cerrada"/>
    <s v="5 BOLSILLOS NIÑO"/>
    <s v="BOY 5 POCKET TROUSERS"/>
    <s v="P0011738"/>
    <s v="E"/>
    <s v="CENTRAL"/>
    <n v="1735"/>
    <s v="LC"/>
    <s v="KH"/>
  </r>
  <r>
    <s v="B00128608"/>
    <x v="3"/>
    <x v="712"/>
    <x v="3"/>
    <n v="3"/>
    <m/>
    <n v="9"/>
    <n v="9000"/>
    <s v="ROP0-T34"/>
    <s v="Sí"/>
    <s v="R-PRIVAL-RESTOS"/>
    <s v="16I13001.71.2A"/>
    <m/>
    <s v="R-PRIVAL-RESTOS"/>
    <s v="Cerrada"/>
    <s v="5 BOLSILLOS NIÑO"/>
    <s v="BOY 5 POCKET TROUSERS"/>
    <s v="P0011738"/>
    <s v="E"/>
    <s v="CENTRAL"/>
    <n v="1735"/>
    <s v="LC"/>
    <s v="KH"/>
  </r>
  <r>
    <s v="B00128608"/>
    <x v="3"/>
    <x v="486"/>
    <x v="5"/>
    <n v="3"/>
    <m/>
    <n v="10"/>
    <n v="9000"/>
    <s v="ROP0-T16"/>
    <s v="Sí"/>
    <s v="R-PRIVAL-RESTOS"/>
    <s v="16I13201.25.12A"/>
    <m/>
    <s v="R-PRIVAL-RESTOS"/>
    <s v="Cerrada"/>
    <s v="PANTALÓN FANTASIA NIÑA"/>
    <s v="GIRL FANCY TROUSERS"/>
    <s v="P0011738"/>
    <s v="E"/>
    <s v="CENTRAL"/>
    <n v="1735"/>
    <s v="LC"/>
    <s v="KH"/>
  </r>
  <r>
    <s v="B00128608"/>
    <x v="3"/>
    <x v="519"/>
    <x v="2"/>
    <n v="8"/>
    <m/>
    <n v="9"/>
    <n v="9000"/>
    <s v="ROP0-T34"/>
    <s v="Sí"/>
    <s v="R-PRIVAL-RESTOS"/>
    <s v="16I13601.71.10A"/>
    <m/>
    <s v="R-PRIVAL-RESTOS"/>
    <s v="Cerrada"/>
    <s v="PANTALÓN PITILLO"/>
    <s v="SKINNY TROUSERS"/>
    <s v="P0011738"/>
    <s v="E"/>
    <s v="CENTRAL"/>
    <n v="1735"/>
    <s v="LC"/>
    <s v="KH"/>
  </r>
  <r>
    <s v="B00128608"/>
    <x v="3"/>
    <x v="306"/>
    <x v="11"/>
    <n v="1"/>
    <m/>
    <n v="9"/>
    <n v="9000"/>
    <s v="ROP0-T34"/>
    <s v="Sí"/>
    <s v="R-PRIVAL-RESTOS"/>
    <s v="16I13602.24.12M"/>
    <m/>
    <s v="R-PRIVAL-RESTOS"/>
    <s v="Cerrada"/>
    <s v="PANTALÓN PITILLO"/>
    <s v="SKINNY TROUSERS"/>
    <s v="P0011738"/>
    <s v="E"/>
    <s v="CENTRAL"/>
    <n v="1735"/>
    <s v="LC"/>
    <s v="KH"/>
  </r>
  <r>
    <s v="B00128608"/>
    <x v="3"/>
    <x v="757"/>
    <x v="11"/>
    <n v="1"/>
    <m/>
    <n v="8"/>
    <n v="9000"/>
    <s v="ROP0-T34"/>
    <s v="Sí"/>
    <s v="R-PRIVAL-RESTOS"/>
    <s v="16I13902.62.12M"/>
    <m/>
    <s v="R-PRIVAL-RESTOS"/>
    <s v="Cerrada"/>
    <s v="PANTALÓN CHINO"/>
    <s v="CHINO TROUSERS"/>
    <s v="P0011738"/>
    <s v="E"/>
    <s v="CENTRAL"/>
    <n v="1735"/>
    <s v="LC"/>
    <s v="CN"/>
  </r>
  <r>
    <s v="B00128608"/>
    <x v="3"/>
    <x v="572"/>
    <x v="11"/>
    <n v="11"/>
    <m/>
    <n v="0"/>
    <n v="9000"/>
    <s v="ROP0-T29"/>
    <s v="Sí"/>
    <s v="R-PRIVAL-RESTOS"/>
    <s v="16I14801.60.12M"/>
    <m/>
    <s v="R-PRIVAL-RESTOS"/>
    <s v="Cerrada"/>
    <s v="PEPITO"/>
    <s v="PEPITO TROUSERS"/>
    <s v="P0011738"/>
    <s v="E"/>
    <s v="CENTRAL"/>
    <n v="1338"/>
    <s v="LC"/>
    <s v="KH"/>
  </r>
  <r>
    <s v="B00128608"/>
    <x v="3"/>
    <x v="572"/>
    <x v="30"/>
    <n v="2"/>
    <m/>
    <n v="0"/>
    <n v="9000"/>
    <s v="ROP0-T29"/>
    <s v="Sí"/>
    <s v="R-PRIVAL-RESTOS"/>
    <s v="16I14801.60.9M"/>
    <m/>
    <s v="R-PRIVAL-RESTOS"/>
    <s v="Cerrada"/>
    <s v="PEPITO"/>
    <s v="PEPITO TROUSERS"/>
    <s v="P0011738"/>
    <s v="E"/>
    <s v="CENTRAL"/>
    <n v="1338"/>
    <s v="LC"/>
    <s v="KH"/>
  </r>
  <r>
    <s v="B00128608"/>
    <x v="3"/>
    <x v="716"/>
    <x v="9"/>
    <n v="1"/>
    <m/>
    <n v="8"/>
    <n v="9000"/>
    <s v="ROP0-T15"/>
    <s v="Sí"/>
    <s v="R-PRIVAL-RESTOS"/>
    <s v="16I14907.62.6A"/>
    <m/>
    <s v="R-PRIVAL-RESTOS"/>
    <s v="Cerrada"/>
    <s v="BERMUDA CHINO "/>
    <s v="CHINO BERMUDA"/>
    <s v="P0011738"/>
    <s v="E"/>
    <s v="CENTRAL"/>
    <n v="1735"/>
    <s v="LC"/>
    <s v="CN"/>
  </r>
  <r>
    <s v="B00128608"/>
    <x v="3"/>
    <x v="371"/>
    <x v="30"/>
    <n v="4"/>
    <m/>
    <n v="0"/>
    <n v="9000"/>
    <s v="ROP0-T03"/>
    <s v="Sí"/>
    <s v="R-PRIVAL-RESTOS"/>
    <s v="16I20305.30.9M"/>
    <m/>
    <s v="R-PRIVAL-RESTOS"/>
    <s v="Cerrada"/>
    <s v="PIJAMA CANASTILLA"/>
    <s v="NEWBORN PYJAMA"/>
    <s v="P0011738"/>
    <s v="E"/>
    <s v="CENTRAL"/>
    <n v="1439"/>
    <s v="LC"/>
    <s v="PH"/>
  </r>
  <r>
    <s v="B00128608"/>
    <x v="3"/>
    <x v="651"/>
    <x v="24"/>
    <n v="35"/>
    <m/>
    <n v="1"/>
    <n v="9000"/>
    <s v="CALC-T12"/>
    <s v="Sí"/>
    <s v="R-PRIVAL-RESTOS"/>
    <s v="16I25001.35.20"/>
    <m/>
    <s v="R-PRIVAL-RESTOS"/>
    <s v="Cerrada"/>
    <s v="MEDIAS NIÑO"/>
    <s v="BOY HOSE SOCKS"/>
    <s v="P0011738"/>
    <s v="E"/>
    <s v="CENTRAL"/>
    <n v="1649"/>
    <s v="LC"/>
    <s v="PT"/>
  </r>
  <r>
    <s v="B00128608"/>
    <x v="3"/>
    <x v="651"/>
    <x v="29"/>
    <n v="26"/>
    <m/>
    <n v="1"/>
    <n v="9000"/>
    <s v="CALC-T12"/>
    <s v="Sí"/>
    <s v="R-PRIVAL-RESTOS"/>
    <s v="16I25001.35.38"/>
    <m/>
    <s v="R-PRIVAL-RESTOS"/>
    <s v="Cerrada"/>
    <s v="MEDIAS NIÑO"/>
    <s v="BOY HOSE SOCKS"/>
    <s v="P0011738"/>
    <s v="E"/>
    <s v="CENTRAL"/>
    <n v="1649"/>
    <s v="LC"/>
    <s v="PT"/>
  </r>
  <r>
    <s v="B00128608"/>
    <x v="3"/>
    <x v="745"/>
    <x v="18"/>
    <n v="2"/>
    <m/>
    <n v="0"/>
    <n v="9000"/>
    <s v="CALC-T10"/>
    <s v="Sí"/>
    <s v="R-PRIVAL-RESTOS"/>
    <s v="16I25201.30.17"/>
    <m/>
    <s v="R-PRIVAL-RESTOS"/>
    <s v="Cerrada"/>
    <s v="CALCETIN BEBE"/>
    <s v="BABY SOCKS"/>
    <s v="P0011738"/>
    <s v="E"/>
    <s v="CENTRAL"/>
    <n v="1649"/>
    <s v="LC"/>
    <s v="PT"/>
  </r>
  <r>
    <s v="B00128608"/>
    <x v="3"/>
    <x v="721"/>
    <x v="18"/>
    <n v="13"/>
    <m/>
    <n v="0"/>
    <n v="9000"/>
    <s v="CALC-T10"/>
    <s v="Sí"/>
    <s v="R-PRIVAL-RESTOS"/>
    <s v="16I25201.80.17"/>
    <m/>
    <s v="R-PRIVAL-RESTOS"/>
    <s v="Cerrada"/>
    <s v="CALCETIN BEBE"/>
    <s v="BABY SOCKS"/>
    <s v="P0011738"/>
    <s v="E"/>
    <s v="CENTRAL"/>
    <n v="1649"/>
    <s v="LC"/>
    <s v="PT"/>
  </r>
  <r>
    <s v="B00128608"/>
    <x v="3"/>
    <x v="721"/>
    <x v="27"/>
    <n v="1"/>
    <m/>
    <n v="0"/>
    <n v="9000"/>
    <s v="CALC-T10"/>
    <s v="Sí"/>
    <s v="R-PRIVAL-RESTOS"/>
    <s v="16I25201.80.23"/>
    <m/>
    <s v="R-PRIVAL-RESTOS"/>
    <s v="Cerrada"/>
    <s v="CALCETIN BEBE"/>
    <s v="BABY SOCKS"/>
    <s v="P0011738"/>
    <s v="E"/>
    <s v="CENTRAL"/>
    <n v="1649"/>
    <s v="LC"/>
    <s v="PT"/>
  </r>
  <r>
    <s v="B00128609"/>
    <x v="3"/>
    <x v="336"/>
    <x v="30"/>
    <n v="4"/>
    <m/>
    <s v="A"/>
    <n v="9000"/>
    <s v="ROP0-T30"/>
    <s v="Sí"/>
    <s v="R-PRIVAL-RESTOS"/>
    <s v="16I01208.30.9M"/>
    <m/>
    <s v="R-PRIVAL-RESTOS"/>
    <s v="Cerrada"/>
    <s v="VESTIDO TEJIDO NIÑA PEQUEÑO"/>
    <s v="GIRL WOVEN DRESS (SMALL)"/>
    <s v="P0011738"/>
    <s v="E"/>
    <s v="CENTRAL"/>
    <n v="1439"/>
    <s v="LC"/>
    <s v="PH"/>
  </r>
  <r>
    <s v="B00128609"/>
    <x v="3"/>
    <x v="296"/>
    <x v="3"/>
    <n v="2"/>
    <m/>
    <n v="4"/>
    <n v="9000"/>
    <s v="ROP0-T11"/>
    <s v="Sí"/>
    <s v="R-PRIVAL-RESTOS"/>
    <s v="16I07123.76.2A"/>
    <m/>
    <s v="R-PRIVAL-RESTOS"/>
    <s v="Cerrada"/>
    <s v="CAMISA NIÑA"/>
    <s v="GIRL SHIRT"/>
    <s v="P0011738"/>
    <s v="E"/>
    <s v="CENTRAL"/>
    <n v="1338"/>
    <s v="LC"/>
    <s v="VN"/>
  </r>
  <r>
    <s v="B00128609"/>
    <x v="3"/>
    <x v="722"/>
    <x v="7"/>
    <n v="3"/>
    <m/>
    <n v="8"/>
    <n v="9000"/>
    <s v="ROP0-T11"/>
    <s v="Sí"/>
    <s v="R-PRIVAL-RESTOS"/>
    <s v="16I07125.21.18M"/>
    <m/>
    <s v="R-PRIVAL-RESTOS"/>
    <s v="Cerrada"/>
    <s v="CAMISA NIÑA"/>
    <s v="GIRL SHIRT"/>
    <s v="P0011738"/>
    <s v="E"/>
    <s v="CENTRAL"/>
    <n v="1338"/>
    <s v="LC"/>
    <s v="MM"/>
  </r>
  <r>
    <s v="B00128609"/>
    <x v="3"/>
    <x v="472"/>
    <x v="1"/>
    <n v="6"/>
    <m/>
    <n v="0"/>
    <n v="9000"/>
    <s v="ROP0-T29"/>
    <s v="Sí"/>
    <s v="R-PRIVAL-RESTOS"/>
    <s v="16I07602.60.6M"/>
    <m/>
    <s v="R-PRIVAL-RESTOS"/>
    <s v="Cerrada"/>
    <s v="CAMISA BAIONA"/>
    <s v="BAIONA SHIRT"/>
    <s v="P0011738"/>
    <s v="E"/>
    <s v="CENTRAL"/>
    <n v="1338"/>
    <s v="LC"/>
    <s v="MM"/>
  </r>
  <r>
    <s v="B00128609"/>
    <x v="3"/>
    <x v="601"/>
    <x v="1"/>
    <n v="11"/>
    <m/>
    <n v="11"/>
    <n v="9000"/>
    <s v="ROP0-T02"/>
    <s v="Sí"/>
    <s v="R-PRIVAL-RESTOS"/>
    <s v="16I10402.11.6M"/>
    <m/>
    <s v="R-PRIVAL-RESTOS"/>
    <s v="Cerrada"/>
    <s v="JERSEY CANASTILLA"/>
    <s v="NEWBORN KNITTED SWEATER"/>
    <s v="P0011738"/>
    <s v="E"/>
    <s v="CENTRAL"/>
    <n v="1373"/>
    <s v="LC"/>
    <s v="PT"/>
  </r>
  <r>
    <s v="B00128609"/>
    <x v="3"/>
    <x v="657"/>
    <x v="1"/>
    <n v="3"/>
    <m/>
    <n v="0"/>
    <n v="9000"/>
    <s v="ROP0-T49"/>
    <s v="Sí"/>
    <s v="R-PRIVAL-RESTOS"/>
    <s v="16I11501.40.6M"/>
    <m/>
    <s v="R-PRIVAL-RESTOS"/>
    <s v="Cerrada"/>
    <s v="CHAQUETA TRICO FANTASIA BEBE"/>
    <s v="BABY FANCY KNITTED CARDIGAN"/>
    <s v="P0011738"/>
    <s v="E"/>
    <s v="CENTRAL"/>
    <n v="1373"/>
    <s v="LC"/>
    <s v="PT"/>
  </r>
  <r>
    <s v="B00128609"/>
    <x v="3"/>
    <x v="361"/>
    <x v="11"/>
    <n v="1"/>
    <m/>
    <n v="11"/>
    <n v="9000"/>
    <s v="ROP0-T30"/>
    <s v="Sí"/>
    <s v="R-PRIVAL-RESTOS"/>
    <s v="16I12202.60.12M"/>
    <m/>
    <s v="R-PRIVAL-RESTOS"/>
    <s v="Cerrada"/>
    <s v="ABRIGO BEBE"/>
    <s v="BABY COAT"/>
    <s v="P0011738"/>
    <s v="E"/>
    <s v="CENTRAL"/>
    <n v="4034"/>
    <s v="LC"/>
    <s v="CN"/>
  </r>
  <r>
    <s v="B00128609"/>
    <x v="3"/>
    <x v="728"/>
    <x v="11"/>
    <n v="7"/>
    <m/>
    <n v="9"/>
    <n v="9000"/>
    <s v="ROP0-T34"/>
    <s v="Sí"/>
    <s v="R-PRIVAL-RESTOS"/>
    <s v="16I13001.32.12M"/>
    <m/>
    <s v="R-PRIVAL-RESTOS"/>
    <s v="Cerrada"/>
    <s v="5 BOLSILLOS NIÑO"/>
    <s v="BOY 5 POCKET TROUSERS"/>
    <s v="P0011738"/>
    <s v="E"/>
    <s v="CENTRAL"/>
    <n v="1735"/>
    <s v="LC"/>
    <s v="KH"/>
  </r>
  <r>
    <s v="B00128609"/>
    <x v="3"/>
    <x v="605"/>
    <x v="7"/>
    <n v="2"/>
    <m/>
    <n v="9"/>
    <n v="9000"/>
    <s v="ROP0-T34"/>
    <s v="Sí"/>
    <s v="R-PRIVAL-RESTOS"/>
    <s v="16I13001.34.18M"/>
    <m/>
    <s v="R-PRIVAL-RESTOS"/>
    <s v="Cerrada"/>
    <s v="5 BOLSILLOS NIÑO"/>
    <s v="BOY 5 POCKET TROUSERS"/>
    <s v="P0011738"/>
    <s v="E"/>
    <s v="CENTRAL"/>
    <n v="1735"/>
    <s v="LC"/>
    <s v="KH"/>
  </r>
  <r>
    <s v="B00128609"/>
    <x v="3"/>
    <x v="738"/>
    <x v="5"/>
    <n v="2"/>
    <m/>
    <n v="10"/>
    <n v="9000"/>
    <s v="ROP0-T34"/>
    <s v="Sí"/>
    <s v="R-PRIVAL-RESTOS"/>
    <s v="16I13002.11.12A"/>
    <m/>
    <s v="R-PRIVAL-RESTOS"/>
    <s v="Cerrada"/>
    <s v="5 BOLSILLOS NIÑO"/>
    <s v="BOY 5 POCKET TROUSERS"/>
    <s v="P0011738"/>
    <s v="E"/>
    <s v="CENTRAL"/>
    <n v="1735"/>
    <s v="LC"/>
    <s v="KH"/>
  </r>
  <r>
    <s v="B00128609"/>
    <x v="3"/>
    <x v="738"/>
    <x v="15"/>
    <n v="7"/>
    <m/>
    <n v="10"/>
    <n v="9000"/>
    <s v="ROP0-T34"/>
    <s v="Sí"/>
    <s v="R-PRIVAL-RESTOS"/>
    <s v="16I13002.11.4A"/>
    <m/>
    <s v="R-PRIVAL-RESTOS"/>
    <s v="Cerrada"/>
    <s v="5 BOLSILLOS NIÑO"/>
    <s v="BOY 5 POCKET TROUSERS"/>
    <s v="P0011738"/>
    <s v="E"/>
    <s v="CENTRAL"/>
    <n v="1735"/>
    <s v="LC"/>
    <s v="KH"/>
  </r>
  <r>
    <s v="B00128609"/>
    <x v="3"/>
    <x v="738"/>
    <x v="9"/>
    <n v="5"/>
    <m/>
    <n v="10"/>
    <n v="9000"/>
    <s v="ROP0-T34"/>
    <s v="Sí"/>
    <s v="R-PRIVAL-RESTOS"/>
    <s v="16I13002.11.6A"/>
    <m/>
    <s v="R-PRIVAL-RESTOS"/>
    <s v="Cerrada"/>
    <s v="5 BOLSILLOS NIÑO"/>
    <s v="BOY 5 POCKET TROUSERS"/>
    <s v="P0011738"/>
    <s v="E"/>
    <s v="CENTRAL"/>
    <n v="1735"/>
    <s v="LC"/>
    <s v="KH"/>
  </r>
  <r>
    <s v="B00128609"/>
    <x v="3"/>
    <x v="555"/>
    <x v="11"/>
    <n v="12"/>
    <m/>
    <n v="9"/>
    <n v="9000"/>
    <s v="ROP0-T34"/>
    <s v="Sí"/>
    <s v="R-PRIVAL-RESTOS"/>
    <s v="16I13601.53.12M"/>
    <m/>
    <s v="R-PRIVAL-RESTOS"/>
    <s v="Cerrada"/>
    <s v="PANTALÓN PITILLO"/>
    <s v="SKINNY TROUSERS"/>
    <s v="P0011738"/>
    <s v="E"/>
    <s v="CENTRAL"/>
    <n v="1735"/>
    <s v="LC"/>
    <s v="KH"/>
  </r>
  <r>
    <s v="B00128609"/>
    <x v="3"/>
    <x v="309"/>
    <x v="2"/>
    <n v="61"/>
    <m/>
    <n v="3"/>
    <n v="9000"/>
    <s v="ROP0-T34"/>
    <s v="Sí"/>
    <s v="R-PRIVAL-RESTOS"/>
    <s v="16I13606.33.10A"/>
    <m/>
    <s v="R-PRIVAL-RESTOS"/>
    <s v="Cerrada"/>
    <s v="PANTALÓN PITILLO"/>
    <s v="SKINNY TROUSERS"/>
    <s v="P0011738"/>
    <s v="E"/>
    <s v="CENTRAL"/>
    <n v="1735"/>
    <s v="LC"/>
    <s v="KH"/>
  </r>
  <r>
    <s v="B00128609"/>
    <x v="3"/>
    <x v="737"/>
    <x v="30"/>
    <n v="1"/>
    <m/>
    <n v="0"/>
    <n v="9000"/>
    <s v="ROP0-T05"/>
    <s v="Sí"/>
    <s v="R-PRIVAL-RESTOS"/>
    <s v="16I13801.30.9M"/>
    <m/>
    <s v="R-PRIVAL-RESTOS"/>
    <s v="Cerrada"/>
    <s v="LEGGINGS NIÑA"/>
    <s v="GIRL LEGGINGS"/>
    <s v="P0011738"/>
    <s v="E"/>
    <s v="CENTRAL"/>
    <n v="1561"/>
    <s v="LC"/>
    <s v="IN"/>
  </r>
  <r>
    <s v="B00128609"/>
    <x v="3"/>
    <x v="572"/>
    <x v="30"/>
    <n v="15"/>
    <m/>
    <n v="0"/>
    <n v="9000"/>
    <s v="ROP0-T29"/>
    <s v="Sí"/>
    <s v="R-PRIVAL-RESTOS"/>
    <s v="16I14801.60.9M"/>
    <m/>
    <s v="R-PRIVAL-RESTOS"/>
    <s v="Cerrada"/>
    <s v="PEPITO"/>
    <s v="PEPITO TROUSERS"/>
    <s v="P0011738"/>
    <s v="E"/>
    <s v="CENTRAL"/>
    <n v="1338"/>
    <s v="LC"/>
    <s v="KH"/>
  </r>
  <r>
    <s v="B00128609"/>
    <x v="3"/>
    <x v="522"/>
    <x v="7"/>
    <n v="5"/>
    <m/>
    <n v="2"/>
    <n v="9000"/>
    <s v="ROP0-T15"/>
    <s v="Sí"/>
    <s v="R-PRIVAL-RESTOS"/>
    <s v="16I14903.25.18M"/>
    <m/>
    <s v="R-PRIVAL-RESTOS"/>
    <s v="Cerrada"/>
    <s v="BERMUDA CHINO "/>
    <s v="CHINO BERMUDA"/>
    <s v="P0011738"/>
    <s v="E"/>
    <s v="CENTRAL"/>
    <n v="1338"/>
    <s v="LC"/>
    <s v="KH"/>
  </r>
  <r>
    <s v="B00128609"/>
    <x v="3"/>
    <x v="646"/>
    <x v="23"/>
    <n v="4"/>
    <m/>
    <n v="10"/>
    <n v="9000"/>
    <s v="ZAPA-T29"/>
    <s v="Sí"/>
    <s v="R-PRIVAL-RESTOS"/>
    <s v="16I23101.23.31"/>
    <m/>
    <s v="R-PRIVAL-RESTOS"/>
    <s v="Cerrada"/>
    <s v="BAILARINAS"/>
    <s v="BALLERINA"/>
    <s v="P0011738"/>
    <s v="E"/>
    <s v="CENTRAL"/>
    <n v="4041"/>
    <s v="LC"/>
    <s v="RU"/>
  </r>
  <r>
    <s v="B00128609"/>
    <x v="3"/>
    <x v="721"/>
    <x v="18"/>
    <n v="1"/>
    <m/>
    <n v="0"/>
    <n v="9000"/>
    <s v="CALC-T10"/>
    <s v="Sí"/>
    <s v="R-PRIVAL-RESTOS"/>
    <s v="16I25201.80.17"/>
    <m/>
    <s v="R-PRIVAL-RESTOS"/>
    <s v="Cerrada"/>
    <s v="CALCETIN BEBE"/>
    <s v="BABY SOCKS"/>
    <s v="P0011738"/>
    <s v="E"/>
    <s v="CENTRAL"/>
    <n v="1649"/>
    <s v="LC"/>
    <s v="PT"/>
  </r>
  <r>
    <s v="B00128610"/>
    <x v="6"/>
    <x v="764"/>
    <x v="2"/>
    <n v="1"/>
    <m/>
    <n v="1"/>
    <n v="9000"/>
    <s v="ROPA-T35"/>
    <s v="Sí"/>
    <s v="R-PRIVAL-RESTOS"/>
    <s v="12I07001.35.10A"/>
    <m/>
    <s v="R-PRIVAL-RESTOS"/>
    <s v="Cerrada"/>
    <s v="CAMISA BOTON "/>
    <s v="SHIRT"/>
    <s v="P0011749"/>
    <s v="E"/>
    <s v="CENTRAL"/>
    <n v="1024"/>
    <s v="LC"/>
    <s v="CN"/>
  </r>
  <r>
    <s v="B00128610"/>
    <x v="6"/>
    <x v="764"/>
    <x v="5"/>
    <n v="1"/>
    <m/>
    <n v="1"/>
    <n v="9000"/>
    <s v="ROPA-T35"/>
    <s v="Sí"/>
    <s v="R-PRIVAL-RESTOS"/>
    <s v="12I07001.35.12A"/>
    <m/>
    <s v="R-PRIVAL-RESTOS"/>
    <s v="Cerrada"/>
    <s v="CAMISA BOTON "/>
    <s v="SHIRT"/>
    <s v="P0011749"/>
    <s v="E"/>
    <s v="CENTRAL"/>
    <n v="1024"/>
    <s v="LC"/>
    <s v="CN"/>
  </r>
  <r>
    <s v="B00128610"/>
    <x v="6"/>
    <x v="764"/>
    <x v="1"/>
    <n v="1"/>
    <m/>
    <n v="1"/>
    <n v="9000"/>
    <s v="ROPA-T35"/>
    <s v="Sí"/>
    <s v="R-PRIVAL-RESTOS"/>
    <s v="12I07001.35.6M"/>
    <m/>
    <s v="R-PRIVAL-RESTOS"/>
    <s v="Cerrada"/>
    <s v="CAMISA BOTON "/>
    <s v="SHIRT"/>
    <s v="P0011749"/>
    <s v="E"/>
    <s v="CENTRAL"/>
    <n v="1024"/>
    <s v="LC"/>
    <s v="CN"/>
  </r>
  <r>
    <s v="B00128610"/>
    <x v="6"/>
    <x v="764"/>
    <x v="4"/>
    <n v="1"/>
    <m/>
    <n v="1"/>
    <n v="9000"/>
    <s v="ROPA-T35"/>
    <s v="Sí"/>
    <s v="R-PRIVAL-RESTOS"/>
    <s v="12I07001.35.8A"/>
    <m/>
    <s v="R-PRIVAL-RESTOS"/>
    <s v="Cerrada"/>
    <s v="CAMISA BOTON "/>
    <s v="SHIRT"/>
    <s v="P0011749"/>
    <s v="E"/>
    <s v="CENTRAL"/>
    <n v="1024"/>
    <s v="LC"/>
    <s v="CN"/>
  </r>
  <r>
    <s v="B00128610"/>
    <x v="6"/>
    <x v="765"/>
    <x v="7"/>
    <n v="1"/>
    <m/>
    <n v="2"/>
    <n v="9000"/>
    <s v="ROPA-T35"/>
    <s v="Sí"/>
    <s v="R-PRIVAL-RESTOS"/>
    <s v="12I07006.75.18M"/>
    <m/>
    <s v="R-PRIVAL-RESTOS"/>
    <s v="Cerrada"/>
    <s v="CAMISA BOTON "/>
    <s v="SHIRT"/>
    <s v="P0011749"/>
    <s v="E"/>
    <s v="CENTRAL"/>
    <n v="1338"/>
    <s v="LC"/>
    <s v="MM"/>
  </r>
  <r>
    <s v="B00128610"/>
    <x v="6"/>
    <x v="765"/>
    <x v="1"/>
    <n v="2"/>
    <m/>
    <n v="2"/>
    <n v="9000"/>
    <s v="ROPA-T35"/>
    <s v="Sí"/>
    <s v="R-PRIVAL-RESTOS"/>
    <s v="12I07006.75.6M"/>
    <m/>
    <s v="R-PRIVAL-RESTOS"/>
    <s v="Cerrada"/>
    <s v="CAMISA BOTON "/>
    <s v="SHIRT"/>
    <s v="P0011749"/>
    <s v="E"/>
    <s v="CENTRAL"/>
    <n v="1338"/>
    <s v="LC"/>
    <s v="MM"/>
  </r>
  <r>
    <s v="B00128610"/>
    <x v="6"/>
    <x v="766"/>
    <x v="1"/>
    <n v="1"/>
    <m/>
    <n v="2"/>
    <n v="9000"/>
    <s v="ROPA-T35"/>
    <s v="Sí"/>
    <s v="R-PRIVAL-RESTOS"/>
    <s v="12I07007.75.6M"/>
    <m/>
    <s v="R-PRIVAL-RESTOS"/>
    <s v="Cerrada"/>
    <s v="CAMISA BOTON "/>
    <s v="SHIRT"/>
    <s v="P0011749"/>
    <s v="E"/>
    <s v="CENTRAL"/>
    <n v="1338"/>
    <s v="LC"/>
    <s v="MM"/>
  </r>
  <r>
    <s v="B00128610"/>
    <x v="6"/>
    <x v="767"/>
    <x v="2"/>
    <n v="1"/>
    <m/>
    <n v="2"/>
    <n v="9000"/>
    <s v="ROPA-T17"/>
    <s v="Sí"/>
    <s v="R-PRIVAL-RESTOS"/>
    <s v="12I07008.75.10A"/>
    <m/>
    <s v="R-PRIVAL-RESTOS"/>
    <s v="Cerrada"/>
    <s v="CAMISA BOTON "/>
    <s v="SHIRT"/>
    <s v="P0011749"/>
    <s v="E"/>
    <s v="CENTRAL"/>
    <n v="1024"/>
    <s v="LC"/>
    <s v="CN"/>
  </r>
  <r>
    <s v="B00128610"/>
    <x v="6"/>
    <x v="768"/>
    <x v="5"/>
    <n v="1"/>
    <m/>
    <n v="3"/>
    <n v="9000"/>
    <s v="ROPA-T17"/>
    <s v="Sí"/>
    <s v="R-PRIVAL-RESTOS"/>
    <s v="12I07009.27.12A"/>
    <m/>
    <s v="R-PRIVAL-RESTOS"/>
    <s v="Cerrada"/>
    <s v="CAMISA BOTON "/>
    <s v="SHIRT"/>
    <s v="P0011749"/>
    <s v="E"/>
    <s v="CENTRAL"/>
    <n v="1338"/>
    <s v="LC"/>
    <s v="MM"/>
  </r>
  <r>
    <s v="B00128610"/>
    <x v="6"/>
    <x v="768"/>
    <x v="4"/>
    <n v="2"/>
    <m/>
    <n v="3"/>
    <n v="9000"/>
    <s v="ROPA-T17"/>
    <s v="Sí"/>
    <s v="R-PRIVAL-RESTOS"/>
    <s v="12I07009.27.8A"/>
    <m/>
    <s v="R-PRIVAL-RESTOS"/>
    <s v="Cerrada"/>
    <s v="CAMISA BOTON "/>
    <s v="SHIRT"/>
    <s v="P0011749"/>
    <s v="E"/>
    <s v="CENTRAL"/>
    <n v="1338"/>
    <s v="LC"/>
    <s v="MM"/>
  </r>
  <r>
    <s v="B00128610"/>
    <x v="6"/>
    <x v="769"/>
    <x v="0"/>
    <n v="2"/>
    <m/>
    <n v="4"/>
    <n v="9000"/>
    <s v="ROPA-T35"/>
    <s v="Sí"/>
    <s v="R-PRIVAL-RESTOS"/>
    <s v="12I07012.58.14A"/>
    <m/>
    <s v="R-PRIVAL-RESTOS"/>
    <s v="Cerrada"/>
    <s v="CAMISA BOTON "/>
    <s v="SHIRT"/>
    <s v="P0011749"/>
    <s v="E"/>
    <s v="CENTRAL"/>
    <n v="1024"/>
    <s v="LC"/>
    <s v="CN"/>
  </r>
  <r>
    <s v="B00128610"/>
    <x v="6"/>
    <x v="770"/>
    <x v="11"/>
    <n v="2"/>
    <m/>
    <n v="4"/>
    <n v="9000"/>
    <s v="ROPA-T35"/>
    <s v="Sí"/>
    <s v="R-PRIVAL-RESTOS"/>
    <s v="12I07014.58.12M"/>
    <m/>
    <s v="R-PRIVAL-RESTOS"/>
    <s v="Cerrada"/>
    <s v="CAMISA BOTON "/>
    <s v="SHIRT"/>
    <s v="P0011749"/>
    <s v="E"/>
    <s v="CENTRAL"/>
    <n v="1024"/>
    <s v="LC"/>
    <s v="CN"/>
  </r>
  <r>
    <s v="B00128610"/>
    <x v="6"/>
    <x v="770"/>
    <x v="1"/>
    <n v="1"/>
    <m/>
    <n v="4"/>
    <n v="9000"/>
    <s v="ROPA-T35"/>
    <s v="Sí"/>
    <s v="R-PRIVAL-RESTOS"/>
    <s v="12I07014.58.6M"/>
    <m/>
    <s v="R-PRIVAL-RESTOS"/>
    <s v="Cerrada"/>
    <s v="CAMISA BOTON "/>
    <s v="SHIRT"/>
    <s v="P0011749"/>
    <s v="E"/>
    <s v="CENTRAL"/>
    <n v="1024"/>
    <s v="LC"/>
    <s v="CN"/>
  </r>
  <r>
    <s v="B00128610"/>
    <x v="6"/>
    <x v="771"/>
    <x v="11"/>
    <n v="1"/>
    <m/>
    <n v="5"/>
    <n v="9000"/>
    <s v="ROPA-T35"/>
    <s v="Sí"/>
    <s v="R-PRIVAL-RESTOS"/>
    <s v="12I07017.76.12M"/>
    <m/>
    <s v="R-PRIVAL-RESTOS"/>
    <s v="Cerrada"/>
    <s v="CAMISA BOTON "/>
    <s v="SHIRT"/>
    <s v="P0011749"/>
    <s v="E"/>
    <s v="CENTRAL"/>
    <n v="1024"/>
    <s v="LC"/>
    <s v="CN"/>
  </r>
  <r>
    <s v="B00128610"/>
    <x v="6"/>
    <x v="771"/>
    <x v="1"/>
    <n v="1"/>
    <m/>
    <n v="5"/>
    <n v="9000"/>
    <s v="ROPA-T35"/>
    <s v="Sí"/>
    <s v="R-PRIVAL-RESTOS"/>
    <s v="12I07017.76.6M"/>
    <m/>
    <s v="R-PRIVAL-RESTOS"/>
    <s v="Cerrada"/>
    <s v="CAMISA BOTON "/>
    <s v="SHIRT"/>
    <s v="P0011749"/>
    <s v="E"/>
    <s v="CENTRAL"/>
    <n v="1024"/>
    <s v="LC"/>
    <s v="CN"/>
  </r>
  <r>
    <s v="B00128610"/>
    <x v="6"/>
    <x v="772"/>
    <x v="0"/>
    <n v="1"/>
    <m/>
    <n v="6"/>
    <n v="9000"/>
    <s v="ROPA-T17"/>
    <s v="Sí"/>
    <s v="R-PRIVAL-RESTOS"/>
    <s v="12I07019.72.14A"/>
    <m/>
    <s v="R-PRIVAL-RESTOS"/>
    <s v="Cerrada"/>
    <s v="CAMISA BOTON "/>
    <s v="SHIRT"/>
    <s v="P0011749"/>
    <s v="E"/>
    <s v="CENTRAL"/>
    <n v="1365"/>
    <s v="LC"/>
    <s v="IN"/>
  </r>
  <r>
    <s v="B00128610"/>
    <x v="6"/>
    <x v="772"/>
    <x v="7"/>
    <n v="2"/>
    <m/>
    <n v="6"/>
    <n v="9000"/>
    <s v="ROPA-T17"/>
    <s v="Sí"/>
    <s v="R-PRIVAL-RESTOS"/>
    <s v="12I07019.72.18M"/>
    <m/>
    <s v="R-PRIVAL-RESTOS"/>
    <s v="Cerrada"/>
    <s v="CAMISA BOTON "/>
    <s v="SHIRT"/>
    <s v="P0011749"/>
    <s v="E"/>
    <s v="CENTRAL"/>
    <n v="1365"/>
    <s v="LC"/>
    <s v="IN"/>
  </r>
  <r>
    <s v="B00128610"/>
    <x v="6"/>
    <x v="773"/>
    <x v="0"/>
    <n v="1"/>
    <m/>
    <n v="7"/>
    <n v="9000"/>
    <s v="ROPA-T12"/>
    <s v="Sí"/>
    <s v="R-PRIVAL-RESTOS"/>
    <s v="12I07023.50.14A"/>
    <m/>
    <s v="R-PRIVAL-RESTOS"/>
    <s v="Cerrada"/>
    <s v="CAMISA BOTON "/>
    <s v="SHIRT"/>
    <s v="P0011749"/>
    <s v="E"/>
    <s v="CENTRAL"/>
    <n v="1338"/>
    <s v="LC"/>
    <s v="MM"/>
  </r>
  <r>
    <s v="B00128610"/>
    <x v="6"/>
    <x v="774"/>
    <x v="5"/>
    <n v="1"/>
    <m/>
    <n v="2"/>
    <n v="9000"/>
    <s v="ROPA-T17"/>
    <s v="Sí"/>
    <s v="R-PRIVAL-RESTOS"/>
    <s v="12I07107.75.12A"/>
    <m/>
    <s v="R-PRIVAL-RESTOS"/>
    <s v="Cerrada"/>
    <s v="CAMISA FANTASIA "/>
    <s v="FANCY  SHIRT"/>
    <s v="P0011749"/>
    <s v="E"/>
    <s v="CENTRAL"/>
    <n v="1338"/>
    <s v="LC"/>
    <s v="MM"/>
  </r>
  <r>
    <s v="B00128610"/>
    <x v="6"/>
    <x v="775"/>
    <x v="11"/>
    <n v="1"/>
    <m/>
    <n v="1"/>
    <n v="9000"/>
    <s v="ROPA-T23"/>
    <s v="Sí"/>
    <s v="R-PRIVAL-RESTOS"/>
    <s v="12I07201.34.12M"/>
    <m/>
    <s v="R-PRIVAL-RESTOS"/>
    <s v="Cerrada"/>
    <s v="CAMISA BEBE"/>
    <s v="BB SHIRT"/>
    <s v="P0011749"/>
    <s v="E"/>
    <s v="CENTRAL"/>
    <n v="1338"/>
    <s v="LC"/>
    <s v="TH"/>
  </r>
  <r>
    <s v="B00128610"/>
    <x v="6"/>
    <x v="775"/>
    <x v="12"/>
    <n v="2"/>
    <m/>
    <n v="1"/>
    <n v="9000"/>
    <s v="ROPA-T23"/>
    <s v="Sí"/>
    <s v="R-PRIVAL-RESTOS"/>
    <s v="12I07201.34.3M"/>
    <m/>
    <s v="R-PRIVAL-RESTOS"/>
    <s v="Cerrada"/>
    <s v="CAMISA BEBE"/>
    <s v="BB SHIRT"/>
    <s v="P0011749"/>
    <s v="E"/>
    <s v="CENTRAL"/>
    <n v="1338"/>
    <s v="LC"/>
    <s v="TH"/>
  </r>
  <r>
    <s v="B00128610"/>
    <x v="6"/>
    <x v="775"/>
    <x v="1"/>
    <n v="1"/>
    <m/>
    <n v="1"/>
    <n v="9000"/>
    <s v="ROPA-T23"/>
    <s v="Sí"/>
    <s v="R-PRIVAL-RESTOS"/>
    <s v="12I07201.34.6M"/>
    <m/>
    <s v="R-PRIVAL-RESTOS"/>
    <s v="Cerrada"/>
    <s v="CAMISA BEBE"/>
    <s v="BB SHIRT"/>
    <s v="P0011749"/>
    <s v="E"/>
    <s v="CENTRAL"/>
    <n v="1338"/>
    <s v="LC"/>
    <s v="TH"/>
  </r>
  <r>
    <s v="B00128610"/>
    <x v="6"/>
    <x v="776"/>
    <x v="11"/>
    <n v="1"/>
    <m/>
    <n v="1"/>
    <n v="9000"/>
    <s v="ROPA-T30"/>
    <s v="Sí"/>
    <s v="R-PRIVAL-RESTOS"/>
    <s v="12I07601.34.12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77"/>
    <x v="11"/>
    <n v="1"/>
    <m/>
    <n v="3"/>
    <n v="9000"/>
    <s v="ROPA-T29"/>
    <s v="Sí"/>
    <s v="R-PRIVAL-RESTOS"/>
    <s v="12I07605.27.12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77"/>
    <x v="7"/>
    <n v="1"/>
    <m/>
    <n v="3"/>
    <n v="9000"/>
    <s v="ROPA-T29"/>
    <s v="Sí"/>
    <s v="R-PRIVAL-RESTOS"/>
    <s v="12I07605.27.18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77"/>
    <x v="1"/>
    <n v="1"/>
    <m/>
    <n v="3"/>
    <n v="9000"/>
    <s v="ROPA-T29"/>
    <s v="Sí"/>
    <s v="R-PRIVAL-RESTOS"/>
    <s v="12I07605.27.6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79"/>
    <x v="11"/>
    <n v="1"/>
    <m/>
    <n v="4"/>
    <n v="9000"/>
    <s v="ROPA-T30"/>
    <s v="Sí"/>
    <s v="R-PRIVAL-RESTOS"/>
    <s v="12I07610.58.12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79"/>
    <x v="1"/>
    <n v="1"/>
    <m/>
    <n v="4"/>
    <n v="9000"/>
    <s v="ROPA-T30"/>
    <s v="Sí"/>
    <s v="R-PRIVAL-RESTOS"/>
    <s v="12I07610.58.6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80"/>
    <x v="1"/>
    <n v="2"/>
    <m/>
    <n v="4"/>
    <n v="9000"/>
    <s v="ROPA-T30"/>
    <s v="Sí"/>
    <s v="R-PRIVAL-RESTOS"/>
    <s v="12I07611.12.6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81"/>
    <x v="7"/>
    <n v="1"/>
    <m/>
    <n v="6"/>
    <n v="9000"/>
    <s v="ROPA-T30"/>
    <s v="Sí"/>
    <s v="R-PRIVAL-RESTOS"/>
    <s v="12I07615.72.18M"/>
    <m/>
    <s v="R-PRIVAL-RESTOS"/>
    <s v="Cerrada"/>
    <s v="CAMISA BAIONA"/>
    <s v="BAIONA SHIRT"/>
    <s v="P0011749"/>
    <s v="E"/>
    <s v="CENTRAL"/>
    <n v="1338"/>
    <s v="LC"/>
    <s v="MM"/>
  </r>
  <r>
    <s v="B00128610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49"/>
    <s v="E"/>
    <s v="CENTRAL"/>
    <n v="1024"/>
    <s v="LC"/>
    <s v="CN"/>
  </r>
  <r>
    <s v="B00128610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49"/>
    <s v="E"/>
    <s v="CENTRAL"/>
    <n v="1999"/>
    <s v="LC"/>
    <s v="PT"/>
  </r>
  <r>
    <s v="B00128610"/>
    <x v="6"/>
    <x v="784"/>
    <x v="7"/>
    <n v="1"/>
    <m/>
    <n v="1"/>
    <n v="9000"/>
    <s v="ROPA-T17"/>
    <s v="Sí"/>
    <s v="R-PRIVAL-RESTOS"/>
    <s v="12I09203.34.18M"/>
    <m/>
    <s v="R-PRIVAL-RESTOS"/>
    <s v="Cerrada"/>
    <s v="OREILLER"/>
    <s v="OREILLER"/>
    <s v="P0011749"/>
    <s v="E"/>
    <s v="CENTRAL"/>
    <n v="1999"/>
    <s v="LC"/>
    <s v="PT"/>
  </r>
  <r>
    <s v="B00128610"/>
    <x v="6"/>
    <x v="785"/>
    <x v="7"/>
    <n v="1"/>
    <m/>
    <n v="4"/>
    <n v="9000"/>
    <s v="ROPA-T12"/>
    <s v="Sí"/>
    <s v="R-PRIVAL-RESTOS"/>
    <s v="12I09204.81.18M"/>
    <m/>
    <s v="R-PRIVAL-RESTOS"/>
    <s v="Cerrada"/>
    <s v="OREILLER"/>
    <s v="OREILLER"/>
    <s v="P0011749"/>
    <s v="E"/>
    <s v="CENTRAL"/>
    <n v="1999"/>
    <s v="LC"/>
    <s v="PT"/>
  </r>
  <r>
    <s v="B00128610"/>
    <x v="6"/>
    <x v="786"/>
    <x v="7"/>
    <n v="2"/>
    <m/>
    <n v="6"/>
    <n v="9000"/>
    <s v="ROPA-T17"/>
    <s v="Sí"/>
    <s v="R-PRIVAL-RESTOS"/>
    <s v="12I09206.72.18M"/>
    <m/>
    <s v="R-PRIVAL-RESTOS"/>
    <s v="Cerrada"/>
    <s v="OREILLER"/>
    <s v="OREILLER"/>
    <s v="P0011749"/>
    <s v="E"/>
    <s v="CENTRAL"/>
    <n v="1999"/>
    <s v="LC"/>
    <s v="PT"/>
  </r>
  <r>
    <s v="B00128610"/>
    <x v="6"/>
    <x v="787"/>
    <x v="0"/>
    <n v="1"/>
    <m/>
    <n v="1"/>
    <n v="9000"/>
    <s v="ROPA-T17"/>
    <s v="Sí"/>
    <s v="R-PRIVAL-RESTOS"/>
    <s v="12I10001.34.14A"/>
    <m/>
    <s v="R-PRIVAL-RESTOS"/>
    <s v="Cerrada"/>
    <s v="JERSEY TRICOTOSA BASICO"/>
    <s v="KNITTED SWEATER"/>
    <s v="P0011749"/>
    <s v="E"/>
    <s v="CENTRAL"/>
    <n v="1373"/>
    <s v="LC"/>
    <s v="PT"/>
  </r>
  <r>
    <s v="B00128610"/>
    <x v="6"/>
    <x v="788"/>
    <x v="2"/>
    <n v="1"/>
    <m/>
    <n v="2"/>
    <n v="9000"/>
    <s v="ROPA-T17"/>
    <s v="Sí"/>
    <s v="R-PRIVAL-RESTOS"/>
    <s v="12I10004.56.10A"/>
    <m/>
    <s v="R-PRIVAL-RESTOS"/>
    <s v="Cerrada"/>
    <s v="JERSEY TRICOTOSA BASICO"/>
    <s v="KNITTED SWEATER"/>
    <s v="P0011749"/>
    <s v="E"/>
    <s v="CENTRAL"/>
    <n v="1373"/>
    <s v="LC"/>
    <s v="PT"/>
  </r>
  <r>
    <s v="B00128610"/>
    <x v="6"/>
    <x v="788"/>
    <x v="7"/>
    <n v="3"/>
    <m/>
    <n v="2"/>
    <n v="9000"/>
    <s v="ROPA-T17"/>
    <s v="Sí"/>
    <s v="R-PRIVAL-RESTOS"/>
    <s v="12I10004.56.18M"/>
    <m/>
    <s v="R-PRIVAL-RESTOS"/>
    <s v="Cerrada"/>
    <s v="JERSEY TRICOTOSA BASICO"/>
    <s v="KNITTED SWEATER"/>
    <s v="P0011749"/>
    <s v="E"/>
    <s v="CENTRAL"/>
    <n v="1373"/>
    <s v="LC"/>
    <s v="PT"/>
  </r>
  <r>
    <s v="B00128610"/>
    <x v="6"/>
    <x v="788"/>
    <x v="4"/>
    <n v="1"/>
    <m/>
    <n v="2"/>
    <n v="9000"/>
    <s v="ROPA-T17"/>
    <s v="Sí"/>
    <s v="R-PRIVAL-RESTOS"/>
    <s v="12I10004.56.8A"/>
    <m/>
    <s v="R-PRIVAL-RESTOS"/>
    <s v="Cerrada"/>
    <s v="JERSEY TRICOTOSA BASICO"/>
    <s v="KNITTED SWEATER"/>
    <s v="P0011749"/>
    <s v="E"/>
    <s v="CENTRAL"/>
    <n v="1373"/>
    <s v="LC"/>
    <s v="PT"/>
  </r>
  <r>
    <s v="B00128610"/>
    <x v="6"/>
    <x v="789"/>
    <x v="5"/>
    <n v="1"/>
    <m/>
    <n v="3"/>
    <n v="9000"/>
    <s v="ROPA-T17"/>
    <s v="Sí"/>
    <s v="R-PRIVAL-RESTOS"/>
    <s v="12I10005.33.12A"/>
    <m/>
    <s v="R-PRIVAL-RESTOS"/>
    <s v="Cerrada"/>
    <s v="JERSEY TRICOTOSA BASICO"/>
    <s v="KNITTED SWEATER"/>
    <s v="P0011749"/>
    <s v="E"/>
    <s v="CENTRAL"/>
    <n v="1373"/>
    <s v="LC"/>
    <s v="PT"/>
  </r>
  <r>
    <s v="B00128610"/>
    <x v="6"/>
    <x v="790"/>
    <x v="8"/>
    <n v="1"/>
    <m/>
    <s v="A"/>
    <n v="9000"/>
    <s v="ROPA-T01"/>
    <s v="Sí"/>
    <s v="R-PRIVAL-RESTOS"/>
    <s v="12I10205.20.0M"/>
    <m/>
    <s v="R-PRIVAL-RESTOS"/>
    <s v="Cerrada"/>
    <s v="JERSEY BEBE"/>
    <s v="KNITTED BB SWEATER"/>
    <s v="P0011749"/>
    <s v="E"/>
    <s v="CENTRAL"/>
    <n v="1439"/>
    <s v="LC"/>
    <s v="PH"/>
  </r>
  <r>
    <s v="B00128610"/>
    <x v="6"/>
    <x v="791"/>
    <x v="12"/>
    <n v="2"/>
    <m/>
    <n v="3"/>
    <n v="9000"/>
    <s v="ROPA-T59"/>
    <s v="Sí"/>
    <s v="R-PRIVAL-RESTOS"/>
    <s v="12I11006.33.3M"/>
    <m/>
    <s v="R-PRIVAL-RESTOS"/>
    <s v="Cerrada"/>
    <s v="TORERA A"/>
    <s v="CARDIGAN A"/>
    <s v="P0011749"/>
    <s v="E"/>
    <s v="CENTRAL"/>
    <n v="1373"/>
    <s v="LC"/>
    <s v="PT"/>
  </r>
  <r>
    <s v="B00128610"/>
    <x v="6"/>
    <x v="792"/>
    <x v="11"/>
    <n v="3"/>
    <m/>
    <n v="4"/>
    <n v="9000"/>
    <s v="ROPA-T59"/>
    <s v="Sí"/>
    <s v="R-PRIVAL-RESTOS"/>
    <s v="12I11008.81.12M"/>
    <m/>
    <s v="R-PRIVAL-RESTOS"/>
    <s v="Cerrada"/>
    <s v="TORERA A"/>
    <s v="CARDIGAN A"/>
    <s v="P0011749"/>
    <s v="E"/>
    <s v="CENTRAL"/>
    <n v="1373"/>
    <s v="LC"/>
    <s v="PT"/>
  </r>
  <r>
    <s v="B00128610"/>
    <x v="6"/>
    <x v="792"/>
    <x v="12"/>
    <n v="2"/>
    <m/>
    <n v="4"/>
    <n v="9000"/>
    <s v="ROPA-T59"/>
    <s v="Sí"/>
    <s v="R-PRIVAL-RESTOS"/>
    <s v="12I11008.81.3M"/>
    <m/>
    <s v="R-PRIVAL-RESTOS"/>
    <s v="Cerrada"/>
    <s v="TORERA A"/>
    <s v="CARDIGAN A"/>
    <s v="P0011749"/>
    <s v="E"/>
    <s v="CENTRAL"/>
    <n v="1373"/>
    <s v="LC"/>
    <s v="PT"/>
  </r>
  <r>
    <s v="B00128610"/>
    <x v="6"/>
    <x v="793"/>
    <x v="11"/>
    <n v="3"/>
    <m/>
    <n v="6"/>
    <n v="9000"/>
    <s v="ROPA-T59"/>
    <s v="Sí"/>
    <s v="R-PRIVAL-RESTOS"/>
    <s v="12I11013.72.12M"/>
    <m/>
    <s v="R-PRIVAL-RESTOS"/>
    <s v="Cerrada"/>
    <s v="TORERA A"/>
    <s v="CARDIGAN A"/>
    <s v="P0011749"/>
    <s v="E"/>
    <s v="CENTRAL"/>
    <n v="1373"/>
    <s v="LC"/>
    <s v="PT"/>
  </r>
  <r>
    <s v="B00128610"/>
    <x v="6"/>
    <x v="794"/>
    <x v="8"/>
    <n v="1"/>
    <m/>
    <s v="A"/>
    <n v="9000"/>
    <s v="ROPA-T05"/>
    <s v="Sí"/>
    <s v="R-PRIVAL-RESTOS"/>
    <s v="12I11016.20.0M"/>
    <m/>
    <s v="R-PRIVAL-RESTOS"/>
    <s v="Cerrada"/>
    <s v="TORERA A"/>
    <s v="CARDIGAN A"/>
    <s v="P0011749"/>
    <s v="E"/>
    <s v="CENTRAL"/>
    <n v="1439"/>
    <s v="LC"/>
    <s v="PH"/>
  </r>
  <r>
    <s v="B00128610"/>
    <x v="6"/>
    <x v="794"/>
    <x v="7"/>
    <n v="1"/>
    <m/>
    <s v="A"/>
    <n v="9000"/>
    <s v="ROPA-T05"/>
    <s v="Sí"/>
    <s v="R-PRIVAL-RESTOS"/>
    <s v="12I11016.20.18M"/>
    <m/>
    <s v="R-PRIVAL-RESTOS"/>
    <s v="Cerrada"/>
    <s v="TORERA A"/>
    <s v="CARDIGAN A"/>
    <s v="P0011749"/>
    <s v="E"/>
    <s v="CENTRAL"/>
    <n v="1439"/>
    <s v="LC"/>
    <s v="PH"/>
  </r>
  <r>
    <s v="B00128610"/>
    <x v="6"/>
    <x v="795"/>
    <x v="8"/>
    <n v="1"/>
    <m/>
    <s v="A"/>
    <n v="9000"/>
    <s v="ROPA-T05"/>
    <s v="Sí"/>
    <s v="R-PRIVAL-RESTOS"/>
    <s v="12I11018.11.0M"/>
    <m/>
    <s v="R-PRIVAL-RESTOS"/>
    <s v="Cerrada"/>
    <s v="TORERA A"/>
    <s v="CARDIGAN A"/>
    <s v="P0011749"/>
    <s v="E"/>
    <s v="CENTRAL"/>
    <n v="1439"/>
    <s v="LC"/>
    <s v="PH"/>
  </r>
  <r>
    <s v="B00128610"/>
    <x v="6"/>
    <x v="796"/>
    <x v="7"/>
    <n v="1"/>
    <m/>
    <n v="1"/>
    <n v="9000"/>
    <s v="ROPA-T30"/>
    <s v="Sí"/>
    <s v="R-PRIVAL-RESTOS"/>
    <s v="12I11203.35.18M"/>
    <m/>
    <s v="R-PRIVAL-RESTOS"/>
    <s v="Cerrada"/>
    <s v="CHAQUETA BASICA  TRICOTOSA A"/>
    <s v="KNITTED JACKET A"/>
    <s v="P0011749"/>
    <s v="E"/>
    <s v="CENTRAL"/>
    <n v="1373"/>
    <s v="LC"/>
    <s v="PT"/>
  </r>
  <r>
    <s v="B00128610"/>
    <x v="6"/>
    <x v="796"/>
    <x v="1"/>
    <n v="1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49"/>
    <s v="E"/>
    <s v="CENTRAL"/>
    <n v="1373"/>
    <s v="LC"/>
    <s v="PT"/>
  </r>
  <r>
    <s v="B00128610"/>
    <x v="6"/>
    <x v="797"/>
    <x v="3"/>
    <n v="1"/>
    <m/>
    <n v="2"/>
    <n v="9000"/>
    <s v="ROPA-T30"/>
    <s v="Sí"/>
    <s v="R-PRIVAL-RESTOS"/>
    <s v="12I11204.75.2A"/>
    <m/>
    <s v="R-PRIVAL-RESTOS"/>
    <s v="Cerrada"/>
    <s v="CHAQUETA BASICA  TRICOTOSA A"/>
    <s v="KNITTED JACKET A"/>
    <s v="P0011749"/>
    <s v="E"/>
    <s v="CENTRAL"/>
    <n v="1373"/>
    <s v="LC"/>
    <s v="PT"/>
  </r>
  <r>
    <s v="B00128610"/>
    <x v="6"/>
    <x v="798"/>
    <x v="11"/>
    <n v="1"/>
    <m/>
    <n v="2"/>
    <n v="9000"/>
    <s v="ROPA-T35"/>
    <s v="Sí"/>
    <s v="R-PRIVAL-RESTOS"/>
    <s v="12I13004.75.12M"/>
    <m/>
    <s v="R-PRIVAL-RESTOS"/>
    <s v="Cerrada"/>
    <s v="PANTALON 5 BOLSILLOS"/>
    <s v="5 POCKET TROUSERS"/>
    <s v="P0011749"/>
    <s v="E"/>
    <s v="CENTRAL"/>
    <n v="4034"/>
    <s v="LC"/>
    <s v="CN"/>
  </r>
  <r>
    <s v="B00128610"/>
    <x v="6"/>
    <x v="798"/>
    <x v="1"/>
    <n v="1"/>
    <m/>
    <n v="2"/>
    <n v="9000"/>
    <s v="ROPA-T35"/>
    <s v="Sí"/>
    <s v="R-PRIVAL-RESTOS"/>
    <s v="12I13004.75.6M"/>
    <m/>
    <s v="R-PRIVAL-RESTOS"/>
    <s v="Cerrada"/>
    <s v="PANTALON 5 BOLSILLOS"/>
    <s v="5 POCKET TROUSERS"/>
    <s v="P0011749"/>
    <s v="E"/>
    <s v="CENTRAL"/>
    <n v="4034"/>
    <s v="LC"/>
    <s v="CN"/>
  </r>
  <r>
    <s v="B00128610"/>
    <x v="6"/>
    <x v="799"/>
    <x v="11"/>
    <n v="1"/>
    <m/>
    <n v="3"/>
    <n v="9000"/>
    <s v="ROPA-T35"/>
    <s v="Sí"/>
    <s v="R-PRIVAL-RESTOS"/>
    <s v="12I13006.80.12M"/>
    <m/>
    <s v="R-PRIVAL-RESTOS"/>
    <s v="Cerrada"/>
    <s v="PANTALON 5 BOLSILLOS"/>
    <s v="5 POCKET TROUSERS"/>
    <s v="P0011749"/>
    <s v="E"/>
    <s v="CENTRAL"/>
    <n v="1437"/>
    <s v="LC"/>
    <s v="CN"/>
  </r>
  <r>
    <s v="B00128610"/>
    <x v="6"/>
    <x v="799"/>
    <x v="7"/>
    <n v="1"/>
    <m/>
    <n v="3"/>
    <n v="9000"/>
    <s v="ROPA-T35"/>
    <s v="Sí"/>
    <s v="R-PRIVAL-RESTOS"/>
    <s v="12I13006.80.18M"/>
    <m/>
    <s v="R-PRIVAL-RESTOS"/>
    <s v="Cerrada"/>
    <s v="PANTALON 5 BOLSILLOS"/>
    <s v="5 POCKET TROUSERS"/>
    <s v="P0011749"/>
    <s v="E"/>
    <s v="CENTRAL"/>
    <n v="1437"/>
    <s v="LC"/>
    <s v="CN"/>
  </r>
  <r>
    <s v="B00128610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49"/>
    <s v="E"/>
    <s v="CENTRAL"/>
    <n v="1437"/>
    <s v="LC"/>
    <s v="CN"/>
  </r>
  <r>
    <s v="B00128610"/>
    <x v="6"/>
    <x v="800"/>
    <x v="11"/>
    <n v="2"/>
    <m/>
    <n v="6"/>
    <n v="9000"/>
    <s v="ROPA-T35"/>
    <s v="Sí"/>
    <s v="R-PRIVAL-RESTOS"/>
    <s v="12I13012.60.12M"/>
    <m/>
    <s v="R-PRIVAL-RESTOS"/>
    <s v="Cerrada"/>
    <s v="PANTALON 5 BOLSILLOS"/>
    <s v="5 POCKET TROUSERS"/>
    <s v="P0011749"/>
    <s v="E"/>
    <s v="CENTRAL"/>
    <n v="4034"/>
    <s v="LC"/>
    <s v="CN"/>
  </r>
  <r>
    <s v="B00128610"/>
    <x v="6"/>
    <x v="800"/>
    <x v="7"/>
    <n v="1"/>
    <m/>
    <n v="6"/>
    <n v="9000"/>
    <s v="ROPA-T35"/>
    <s v="Sí"/>
    <s v="R-PRIVAL-RESTOS"/>
    <s v="12I13012.60.18M"/>
    <m/>
    <s v="R-PRIVAL-RESTOS"/>
    <s v="Cerrada"/>
    <s v="PANTALON 5 BOLSILLOS"/>
    <s v="5 POCKET TROUSERS"/>
    <s v="P0011749"/>
    <s v="E"/>
    <s v="CENTRAL"/>
    <n v="4034"/>
    <s v="LC"/>
    <s v="CN"/>
  </r>
  <r>
    <s v="B00128610"/>
    <x v="6"/>
    <x v="800"/>
    <x v="4"/>
    <n v="1"/>
    <m/>
    <n v="6"/>
    <n v="9000"/>
    <s v="ROPA-T35"/>
    <s v="Sí"/>
    <s v="R-PRIVAL-RESTOS"/>
    <s v="12I13012.60.8A"/>
    <m/>
    <s v="R-PRIVAL-RESTOS"/>
    <s v="Cerrada"/>
    <s v="PANTALON 5 BOLSILLOS"/>
    <s v="5 POCKET TROUSERS"/>
    <s v="P0011749"/>
    <s v="E"/>
    <s v="CENTRAL"/>
    <n v="4034"/>
    <s v="LC"/>
    <s v="CN"/>
  </r>
  <r>
    <s v="B00128610"/>
    <x v="6"/>
    <x v="801"/>
    <x v="4"/>
    <n v="2"/>
    <m/>
    <n v="7"/>
    <n v="9000"/>
    <s v="ROPA-T17"/>
    <s v="Sí"/>
    <s v="R-PRIVAL-RESTOS"/>
    <s v="12I13013.50.8A"/>
    <m/>
    <s v="R-PRIVAL-RESTOS"/>
    <s v="Cerrada"/>
    <s v="PANTALON 5 BOLSILLOS"/>
    <s v="5 POCKET TROUSERS"/>
    <s v="P0011749"/>
    <s v="E"/>
    <s v="CENTRAL"/>
    <n v="4034"/>
    <s v="LC"/>
    <s v="CN"/>
  </r>
  <r>
    <s v="B00128610"/>
    <x v="6"/>
    <x v="802"/>
    <x v="9"/>
    <n v="1"/>
    <m/>
    <s v="M"/>
    <n v="9000"/>
    <s v="ROPA-T20"/>
    <s v="Sí"/>
    <s v="R-PRIVAL-RESTOS"/>
    <s v="12I13102.81.6A"/>
    <m/>
    <s v="R-PRIVAL-RESTOS"/>
    <s v="Cerrada"/>
    <s v="PANTALON PINZAS"/>
    <s v="DART TROUSERS"/>
    <s v="P0011749"/>
    <s v="E"/>
    <s v="CENTRAL"/>
    <n v="1338"/>
    <s v="LC"/>
    <s v="TH"/>
  </r>
  <r>
    <s v="B00128610"/>
    <x v="6"/>
    <x v="803"/>
    <x v="0"/>
    <n v="3"/>
    <m/>
    <n v="6"/>
    <n v="9000"/>
    <s v="ROPA-T17"/>
    <s v="Sí"/>
    <s v="R-PRIVAL-RESTOS"/>
    <s v="12I13207.74.14A"/>
    <m/>
    <s v="R-PRIVAL-RESTOS"/>
    <s v="Cerrada"/>
    <s v="PANTALON FANTASIA "/>
    <s v="FANCY TROUSERS"/>
    <s v="P0011749"/>
    <s v="E"/>
    <s v="CENTRAL"/>
    <n v="4034"/>
    <s v="LC"/>
    <s v="CN"/>
  </r>
  <r>
    <s v="B00128610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9"/>
    <s v="E"/>
    <s v="CENTRAL"/>
    <n v="4034"/>
    <s v="LC"/>
    <s v="CN"/>
  </r>
  <r>
    <s v="B00128610"/>
    <x v="6"/>
    <x v="805"/>
    <x v="5"/>
    <n v="2"/>
    <m/>
    <n v="2"/>
    <n v="9000"/>
    <s v="ROPA-T17"/>
    <s v="Sí"/>
    <s v="R-PRIVAL-RESTOS"/>
    <s v="12I13604.75.12A"/>
    <m/>
    <s v="R-PRIVAL-RESTOS"/>
    <s v="Cerrada"/>
    <s v="PANTALON PITILLO"/>
    <s v="PITILLO TROUSERS"/>
    <s v="P0011749"/>
    <s v="E"/>
    <s v="CENTRAL"/>
    <n v="4034"/>
    <s v="LC"/>
    <s v="CN"/>
  </r>
  <r>
    <s v="B00128610"/>
    <x v="6"/>
    <x v="806"/>
    <x v="3"/>
    <n v="1"/>
    <m/>
    <n v="5"/>
    <n v="9000"/>
    <s v="ROPA-T17"/>
    <s v="Sí"/>
    <s v="R-PRIVAL-RESTOS"/>
    <s v="12I13610.24.2A"/>
    <m/>
    <s v="R-PRIVAL-RESTOS"/>
    <s v="Cerrada"/>
    <s v="PANTALON PITILLO"/>
    <s v="PITILLO TROUSERS"/>
    <s v="P0011749"/>
    <s v="E"/>
    <s v="CENTRAL"/>
    <n v="1437"/>
    <s v="LC"/>
    <s v="CN"/>
  </r>
  <r>
    <s v="B00128610"/>
    <x v="6"/>
    <x v="806"/>
    <x v="9"/>
    <n v="1"/>
    <m/>
    <n v="5"/>
    <n v="9000"/>
    <s v="ROPA-T17"/>
    <s v="Sí"/>
    <s v="R-PRIVAL-RESTOS"/>
    <s v="12I13610.24.6A"/>
    <m/>
    <s v="R-PRIVAL-RESTOS"/>
    <s v="Cerrada"/>
    <s v="PANTALON PITILLO"/>
    <s v="PITILLO TROUSERS"/>
    <s v="P0011749"/>
    <s v="E"/>
    <s v="CENTRAL"/>
    <n v="1437"/>
    <s v="LC"/>
    <s v="CN"/>
  </r>
  <r>
    <s v="B00128610"/>
    <x v="6"/>
    <x v="807"/>
    <x v="15"/>
    <n v="1"/>
    <m/>
    <s v="M"/>
    <n v="9000"/>
    <s v="ROPA-T19"/>
    <s v="Sí"/>
    <s v="R-PRIVAL-RESTOS"/>
    <s v="12I14101.23.4A"/>
    <m/>
    <s v="R-PRIVAL-RESTOS"/>
    <s v="Cerrada"/>
    <s v="BERMUDA PINZAS"/>
    <s v="DART BERMUDA"/>
    <s v="P0011749"/>
    <s v="E"/>
    <s v="CENTRAL"/>
    <n v="1338"/>
    <s v="LC"/>
    <s v="TH"/>
  </r>
  <r>
    <s v="B00128610"/>
    <x v="6"/>
    <x v="808"/>
    <x v="3"/>
    <n v="1"/>
    <m/>
    <s v="M"/>
    <n v="9000"/>
    <s v="ROPA-T19"/>
    <s v="Sí"/>
    <s v="R-PRIVAL-RESTOS"/>
    <s v="12I14102.81.2A"/>
    <m/>
    <s v="R-PRIVAL-RESTOS"/>
    <s v="Cerrada"/>
    <s v="BERMUDA PINZAS"/>
    <s v="DART BERMUDA"/>
    <s v="P0011749"/>
    <s v="E"/>
    <s v="CENTRAL"/>
    <n v="1338"/>
    <s v="LC"/>
    <s v="TH"/>
  </r>
  <r>
    <s v="B00128610"/>
    <x v="6"/>
    <x v="808"/>
    <x v="15"/>
    <n v="1"/>
    <m/>
    <s v="M"/>
    <n v="9000"/>
    <s v="ROPA-T19"/>
    <s v="Sí"/>
    <s v="R-PRIVAL-RESTOS"/>
    <s v="12I14102.81.4A"/>
    <m/>
    <s v="R-PRIVAL-RESTOS"/>
    <s v="Cerrada"/>
    <s v="BERMUDA PINZAS"/>
    <s v="DART BERMUDA"/>
    <s v="P0011749"/>
    <s v="E"/>
    <s v="CENTRAL"/>
    <n v="1338"/>
    <s v="LC"/>
    <s v="TH"/>
  </r>
  <r>
    <s v="B00128610"/>
    <x v="6"/>
    <x v="808"/>
    <x v="4"/>
    <n v="1"/>
    <m/>
    <s v="M"/>
    <n v="9000"/>
    <s v="ROPA-T19"/>
    <s v="Sí"/>
    <s v="R-PRIVAL-RESTOS"/>
    <s v="12I14102.81.8A"/>
    <m/>
    <s v="R-PRIVAL-RESTOS"/>
    <s v="Cerrada"/>
    <s v="BERMUDA PINZAS"/>
    <s v="DART BERMUDA"/>
    <s v="P0011749"/>
    <s v="E"/>
    <s v="CENTRAL"/>
    <n v="1338"/>
    <s v="LC"/>
    <s v="TH"/>
  </r>
  <r>
    <s v="B00128610"/>
    <x v="6"/>
    <x v="809"/>
    <x v="2"/>
    <n v="1"/>
    <m/>
    <n v="3"/>
    <n v="9000"/>
    <s v="ROPA-T20"/>
    <s v="Sí"/>
    <s v="R-PRIVAL-RESTOS"/>
    <s v="12I14403.80.10A"/>
    <m/>
    <s v="R-PRIVAL-RESTOS"/>
    <s v="Cerrada"/>
    <s v="SHORT"/>
    <s v="SHORT"/>
    <s v="P0011749"/>
    <s v="E"/>
    <s v="CENTRAL"/>
    <n v="1460"/>
    <s v="LC"/>
    <s v="CN"/>
  </r>
  <r>
    <s v="B00128610"/>
    <x v="6"/>
    <x v="809"/>
    <x v="4"/>
    <n v="1"/>
    <m/>
    <n v="3"/>
    <n v="9000"/>
    <s v="ROPA-T20"/>
    <s v="Sí"/>
    <s v="R-PRIVAL-RESTOS"/>
    <s v="12I14403.80.8A"/>
    <m/>
    <s v="R-PRIVAL-RESTOS"/>
    <s v="Cerrada"/>
    <s v="SHORT"/>
    <s v="SHORT"/>
    <s v="P0011749"/>
    <s v="E"/>
    <s v="CENTRAL"/>
    <n v="1460"/>
    <s v="LC"/>
    <s v="CN"/>
  </r>
  <r>
    <s v="B00128610"/>
    <x v="6"/>
    <x v="810"/>
    <x v="22"/>
    <n v="1"/>
    <m/>
    <n v="1"/>
    <n v="9000"/>
    <s v="CALC-T06"/>
    <s v="Sí"/>
    <s v="R-PRIVAL-RESTOS"/>
    <s v="12I25101.34.18"/>
    <m/>
    <s v="R-PRIVAL-RESTOS"/>
    <s v="Cerrada"/>
    <s v="MEDIAS"/>
    <s v="HOSE SOCKS"/>
    <s v="P0011749"/>
    <s v="E"/>
    <s v="CENTRAL"/>
    <n v="1465"/>
    <s v="LC"/>
    <s v="TR"/>
  </r>
  <r>
    <s v="B00128610"/>
    <x v="6"/>
    <x v="810"/>
    <x v="21"/>
    <n v="1"/>
    <m/>
    <n v="1"/>
    <n v="9000"/>
    <s v="CALC-T06"/>
    <s v="Sí"/>
    <s v="R-PRIVAL-RESTOS"/>
    <s v="12I25101.34.26"/>
    <m/>
    <s v="R-PRIVAL-RESTOS"/>
    <s v="Cerrada"/>
    <s v="MEDIAS"/>
    <s v="HOSE SOCKS"/>
    <s v="P0011749"/>
    <s v="E"/>
    <s v="CENTRAL"/>
    <n v="1465"/>
    <s v="LC"/>
    <s v="TR"/>
  </r>
  <r>
    <s v="B00128610"/>
    <x v="6"/>
    <x v="811"/>
    <x v="18"/>
    <n v="1"/>
    <m/>
    <n v="1"/>
    <n v="9000"/>
    <s v="CALC-T06"/>
    <s v="Sí"/>
    <s v="R-PRIVAL-RESTOS"/>
    <s v="12I25102.80.17"/>
    <m/>
    <s v="R-PRIVAL-RESTOS"/>
    <s v="Cerrada"/>
    <s v="MEDIAS"/>
    <s v="HOSE SOCKS"/>
    <s v="P0011749"/>
    <s v="E"/>
    <s v="CENTRAL"/>
    <n v="1465"/>
    <s v="LC"/>
    <s v="TR"/>
  </r>
  <r>
    <s v="B00128610"/>
    <x v="6"/>
    <x v="812"/>
    <x v="22"/>
    <n v="1"/>
    <m/>
    <n v="4"/>
    <n v="9000"/>
    <s v="CALC-T06"/>
    <s v="Sí"/>
    <s v="R-PRIVAL-RESTOS"/>
    <s v="12I25110.81.18"/>
    <m/>
    <s v="R-PRIVAL-RESTOS"/>
    <s v="Cerrada"/>
    <s v="MEDIAS"/>
    <s v="HOSE SOCKS"/>
    <s v="P0011749"/>
    <s v="E"/>
    <s v="CENTRAL"/>
    <n v="1465"/>
    <s v="LC"/>
    <s v="TR"/>
  </r>
  <r>
    <s v="B00128610"/>
    <x v="6"/>
    <x v="813"/>
    <x v="22"/>
    <n v="1"/>
    <m/>
    <n v="4"/>
    <n v="9000"/>
    <s v="CALC-T06"/>
    <s v="Sí"/>
    <s v="R-PRIVAL-RESTOS"/>
    <s v="12I25111.58.18"/>
    <m/>
    <s v="R-PRIVAL-RESTOS"/>
    <s v="Cerrada"/>
    <s v="MEDIAS"/>
    <s v="HOSE SOCKS"/>
    <s v="P0011749"/>
    <s v="E"/>
    <s v="CENTRAL"/>
    <n v="1465"/>
    <s v="LC"/>
    <s v="TR"/>
  </r>
  <r>
    <s v="B00128610"/>
    <x v="6"/>
    <x v="814"/>
    <x v="22"/>
    <n v="1"/>
    <m/>
    <n v="6"/>
    <n v="9000"/>
    <s v="CALC-T06"/>
    <s v="Sí"/>
    <s v="R-PRIVAL-RESTOS"/>
    <s v="12I25115.72.18"/>
    <m/>
    <s v="R-PRIVAL-RESTOS"/>
    <s v="Cerrada"/>
    <s v="MEDIAS"/>
    <s v="HOSE SOCKS"/>
    <s v="P0011749"/>
    <s v="E"/>
    <s v="CENTRAL"/>
    <n v="1465"/>
    <s v="LC"/>
    <s v="TR"/>
  </r>
  <r>
    <s v="B00128610"/>
    <x v="6"/>
    <x v="814"/>
    <x v="24"/>
    <n v="2"/>
    <m/>
    <n v="6"/>
    <n v="9000"/>
    <s v="CALC-T06"/>
    <s v="Sí"/>
    <s v="R-PRIVAL-RESTOS"/>
    <s v="12I25115.72.20"/>
    <m/>
    <s v="R-PRIVAL-RESTOS"/>
    <s v="Cerrada"/>
    <s v="MEDIAS"/>
    <s v="HOSE SOCKS"/>
    <s v="P0011749"/>
    <s v="E"/>
    <s v="CENTRAL"/>
    <n v="1465"/>
    <s v="LC"/>
    <s v="TR"/>
  </r>
  <r>
    <s v="B00128610"/>
    <x v="6"/>
    <x v="814"/>
    <x v="27"/>
    <n v="1"/>
    <m/>
    <n v="6"/>
    <n v="9000"/>
    <s v="CALC-T06"/>
    <s v="Sí"/>
    <s v="R-PRIVAL-RESTOS"/>
    <s v="12I25115.72.23"/>
    <m/>
    <s v="R-PRIVAL-RESTOS"/>
    <s v="Cerrada"/>
    <s v="MEDIAS"/>
    <s v="HOSE SOCKS"/>
    <s v="P0011749"/>
    <s v="E"/>
    <s v="CENTRAL"/>
    <n v="1465"/>
    <s v="LC"/>
    <s v="TR"/>
  </r>
  <r>
    <s v="B00128610"/>
    <x v="6"/>
    <x v="815"/>
    <x v="22"/>
    <n v="1"/>
    <m/>
    <n v="6"/>
    <n v="9000"/>
    <s v="CALC-T06"/>
    <s v="Sí"/>
    <s v="R-PRIVAL-RESTOS"/>
    <s v="12I25116.36.18"/>
    <m/>
    <s v="R-PRIVAL-RESTOS"/>
    <s v="Cerrada"/>
    <s v="MEDIAS"/>
    <s v="HOSE SOCKS"/>
    <s v="P0011749"/>
    <s v="E"/>
    <s v="CENTRAL"/>
    <n v="1465"/>
    <s v="LC"/>
    <s v="TR"/>
  </r>
  <r>
    <s v="B00128610"/>
    <x v="6"/>
    <x v="815"/>
    <x v="24"/>
    <n v="2"/>
    <m/>
    <n v="6"/>
    <n v="9000"/>
    <s v="CALC-T06"/>
    <s v="Sí"/>
    <s v="R-PRIVAL-RESTOS"/>
    <s v="12I25116.36.20"/>
    <m/>
    <s v="R-PRIVAL-RESTOS"/>
    <s v="Cerrada"/>
    <s v="MEDIAS"/>
    <s v="HOSE SOCKS"/>
    <s v="P0011749"/>
    <s v="E"/>
    <s v="CENTRAL"/>
    <n v="1465"/>
    <s v="LC"/>
    <s v="TR"/>
  </r>
  <r>
    <s v="B00128610"/>
    <x v="6"/>
    <x v="816"/>
    <x v="22"/>
    <n v="1"/>
    <m/>
    <n v="6"/>
    <n v="9000"/>
    <s v="CALC-T06"/>
    <s v="Sí"/>
    <s v="R-PRIVAL-RESTOS"/>
    <s v="12I25117.74.18"/>
    <m/>
    <s v="R-PRIVAL-RESTOS"/>
    <s v="Cerrada"/>
    <s v="MEDIAS"/>
    <s v="HOSE SOCKS"/>
    <s v="P0011749"/>
    <s v="E"/>
    <s v="CENTRAL"/>
    <n v="1465"/>
    <s v="LC"/>
    <s v="TR"/>
  </r>
  <r>
    <s v="B00128610"/>
    <x v="6"/>
    <x v="816"/>
    <x v="24"/>
    <n v="1"/>
    <m/>
    <n v="6"/>
    <n v="9000"/>
    <s v="CALC-T06"/>
    <s v="Sí"/>
    <s v="R-PRIVAL-RESTOS"/>
    <s v="12I25117.74.20"/>
    <m/>
    <s v="R-PRIVAL-RESTOS"/>
    <s v="Cerrada"/>
    <s v="MEDIAS"/>
    <s v="HOSE SOCKS"/>
    <s v="P0011749"/>
    <s v="E"/>
    <s v="CENTRAL"/>
    <n v="1465"/>
    <s v="LC"/>
    <s v="TR"/>
  </r>
  <r>
    <s v="B00128610"/>
    <x v="6"/>
    <x v="817"/>
    <x v="31"/>
    <n v="1"/>
    <m/>
    <s v="A"/>
    <n v="9000"/>
    <s v="CALC-T10"/>
    <s v="Sí"/>
    <s v="R-PRIVAL-RESTOS"/>
    <s v="12I25121.20.15"/>
    <m/>
    <s v="R-PRIVAL-RESTOS"/>
    <s v="Cerrada"/>
    <s v="MEDIAS"/>
    <s v="HOSE SOCKS"/>
    <s v="P0011749"/>
    <s v="E"/>
    <s v="CENTRAL"/>
    <n v="1465"/>
    <s v="LC"/>
    <s v="TR"/>
  </r>
  <r>
    <s v="B00128610"/>
    <x v="6"/>
    <x v="818"/>
    <x v="18"/>
    <n v="1"/>
    <m/>
    <n v="2"/>
    <n v="9000"/>
    <s v="CALC-T03"/>
    <s v="Sí"/>
    <s v="R-PRIVAL-RESTOS"/>
    <s v="12I25205.75.17"/>
    <m/>
    <s v="R-PRIVAL-RESTOS"/>
    <s v="Cerrada"/>
    <s v="LEOTARDOS"/>
    <s v="PANTIHOSE"/>
    <s v="P0011749"/>
    <s v="E"/>
    <s v="CENTRAL"/>
    <n v="1465"/>
    <s v="LC"/>
    <s v="TR"/>
  </r>
  <r>
    <s v="B00128610"/>
    <x v="6"/>
    <x v="819"/>
    <x v="18"/>
    <n v="2"/>
    <m/>
    <n v="2"/>
    <n v="9000"/>
    <s v="CALC-T03"/>
    <s v="Sí"/>
    <s v="R-PRIVAL-RESTOS"/>
    <s v="12I25206.56.17"/>
    <m/>
    <s v="R-PRIVAL-RESTOS"/>
    <s v="Cerrada"/>
    <s v="LEOTARDOS"/>
    <s v="PANTIHOSE"/>
    <s v="P0011749"/>
    <s v="E"/>
    <s v="CENTRAL"/>
    <n v="1465"/>
    <s v="LC"/>
    <s v="TR"/>
  </r>
  <r>
    <s v="B00128610"/>
    <x v="6"/>
    <x v="820"/>
    <x v="25"/>
    <n v="1"/>
    <m/>
    <n v="3"/>
    <n v="9000"/>
    <s v="CALC-T03"/>
    <s v="Sí"/>
    <s v="R-PRIVAL-RESTOS"/>
    <s v="12I25208.33.32"/>
    <m/>
    <s v="R-PRIVAL-RESTOS"/>
    <s v="Cerrada"/>
    <s v="LEOTARDOS"/>
    <s v="PANTIHOSE"/>
    <s v="P0011749"/>
    <s v="E"/>
    <s v="CENTRAL"/>
    <n v="1465"/>
    <s v="LC"/>
    <s v="TR"/>
  </r>
  <r>
    <s v="B00128610"/>
    <x v="6"/>
    <x v="821"/>
    <x v="22"/>
    <n v="1"/>
    <m/>
    <n v="4"/>
    <n v="9000"/>
    <s v="CALC-T03"/>
    <s v="Sí"/>
    <s v="R-PRIVAL-RESTOS"/>
    <s v="12I25209.81.18"/>
    <m/>
    <s v="R-PRIVAL-RESTOS"/>
    <s v="Cerrada"/>
    <s v="LEOTARDOS"/>
    <s v="PANTIHOSE"/>
    <s v="P0011749"/>
    <s v="E"/>
    <s v="CENTRAL"/>
    <n v="1465"/>
    <s v="LC"/>
    <s v="TR"/>
  </r>
  <r>
    <s v="B00128610"/>
    <x v="6"/>
    <x v="822"/>
    <x v="14"/>
    <n v="1"/>
    <m/>
    <n v="1"/>
    <n v="9000"/>
    <s v="ROPA-T37"/>
    <s v="Sí"/>
    <s v="R-PRIVAL-RESTOS"/>
    <s v="12I31001.35.TU"/>
    <m/>
    <s v="R-PRIVAL-RESTOS"/>
    <s v="Cerrada"/>
    <s v="GUANTES"/>
    <s v="GLOBES"/>
    <s v="P0011749"/>
    <s v="E"/>
    <s v="CENTRAL"/>
    <n v="1439"/>
    <s v="LC"/>
    <s v="PH"/>
  </r>
  <r>
    <s v="B00128610"/>
    <x v="6"/>
    <x v="823"/>
    <x v="14"/>
    <n v="3"/>
    <m/>
    <s v="M"/>
    <n v="9000"/>
    <s v="ROPA-T37"/>
    <s v="Sí"/>
    <s v="R-PRIVAL-RESTOS"/>
    <s v="12I31007.61.TU"/>
    <m/>
    <s v="R-PRIVAL-RESTOS"/>
    <s v="Cerrada"/>
    <s v="GUANTES"/>
    <s v="GLOBES"/>
    <s v="P0011749"/>
    <s v="E"/>
    <s v="CENTRAL"/>
    <n v="1439"/>
    <s v="LC"/>
    <s v="PH"/>
  </r>
  <r>
    <s v="B00128610"/>
    <x v="6"/>
    <x v="824"/>
    <x v="6"/>
    <n v="2"/>
    <m/>
    <n v="4"/>
    <n v="9000"/>
    <s v="TIRA-T01"/>
    <s v="Sí"/>
    <s v="R-PRIVAL-RESTOS"/>
    <s v="12I31303.81.L"/>
    <m/>
    <s v="R-PRIVAL-RESTOS"/>
    <s v="Cerrada"/>
    <s v="GORRO"/>
    <s v="CAP"/>
    <s v="P0011749"/>
    <s v="E"/>
    <s v="CENTRAL"/>
    <n v="1439"/>
    <s v="LC"/>
    <s v="PH"/>
  </r>
  <r>
    <s v="B00128610"/>
    <x v="6"/>
    <x v="824"/>
    <x v="13"/>
    <n v="2"/>
    <m/>
    <n v="4"/>
    <n v="9000"/>
    <s v="TIRA-T01"/>
    <s v="Sí"/>
    <s v="R-PRIVAL-RESTOS"/>
    <s v="12I31303.81.S"/>
    <m/>
    <s v="R-PRIVAL-RESTOS"/>
    <s v="Cerrada"/>
    <s v="GORRO"/>
    <s v="CAP"/>
    <s v="P0011749"/>
    <s v="E"/>
    <s v="CENTRAL"/>
    <n v="1439"/>
    <s v="LC"/>
    <s v="PH"/>
  </r>
  <r>
    <s v="B00128610"/>
    <x v="6"/>
    <x v="825"/>
    <x v="14"/>
    <n v="2"/>
    <m/>
    <s v="A"/>
    <n v="9000"/>
    <s v="ROPA-T37"/>
    <s v="Sí"/>
    <s v="R-PRIVAL-RESTOS"/>
    <s v="12I32002.11.TU"/>
    <m/>
    <s v="R-PRIVAL-RESTOS"/>
    <s v="Cerrada"/>
    <s v="CAPOTAS"/>
    <s v="BONNET"/>
    <s v="P0011749"/>
    <s v="E"/>
    <s v="CENTRAL"/>
    <n v="1439"/>
    <s v="LC"/>
    <s v="PH"/>
  </r>
  <r>
    <s v="B00128611"/>
    <x v="6"/>
    <x v="764"/>
    <x v="2"/>
    <n v="2"/>
    <m/>
    <n v="1"/>
    <n v="9000"/>
    <s v="ROPA-T35"/>
    <s v="Sí"/>
    <s v="R-PRIVAL-RESTOS"/>
    <s v="12I07001.35.10A"/>
    <m/>
    <s v="R-PRIVAL-RESTOS"/>
    <s v="Cerrada"/>
    <s v="CAMISA BOTON "/>
    <s v="SHIRT"/>
    <s v="P0011749"/>
    <s v="E"/>
    <s v="CENTRAL"/>
    <n v="1024"/>
    <s v="LC"/>
    <s v="CN"/>
  </r>
  <r>
    <s v="B00128611"/>
    <x v="6"/>
    <x v="764"/>
    <x v="1"/>
    <n v="2"/>
    <m/>
    <n v="1"/>
    <n v="9000"/>
    <s v="ROPA-T35"/>
    <s v="Sí"/>
    <s v="R-PRIVAL-RESTOS"/>
    <s v="12I07001.35.6M"/>
    <m/>
    <s v="R-PRIVAL-RESTOS"/>
    <s v="Cerrada"/>
    <s v="CAMISA BOTON "/>
    <s v="SHIRT"/>
    <s v="P0011749"/>
    <s v="E"/>
    <s v="CENTRAL"/>
    <n v="1024"/>
    <s v="LC"/>
    <s v="CN"/>
  </r>
  <r>
    <s v="B00128611"/>
    <x v="6"/>
    <x v="765"/>
    <x v="1"/>
    <n v="1"/>
    <m/>
    <n v="2"/>
    <n v="9000"/>
    <s v="ROPA-T35"/>
    <s v="Sí"/>
    <s v="R-PRIVAL-RESTOS"/>
    <s v="12I07006.75.6M"/>
    <m/>
    <s v="R-PRIVAL-RESTOS"/>
    <s v="Cerrada"/>
    <s v="CAMISA BOTON "/>
    <s v="SHIRT"/>
    <s v="P0011749"/>
    <s v="E"/>
    <s v="CENTRAL"/>
    <n v="1338"/>
    <s v="LC"/>
    <s v="MM"/>
  </r>
  <r>
    <s v="B00128611"/>
    <x v="6"/>
    <x v="767"/>
    <x v="2"/>
    <n v="1"/>
    <m/>
    <n v="2"/>
    <n v="9000"/>
    <s v="ROPA-T17"/>
    <s v="Sí"/>
    <s v="R-PRIVAL-RESTOS"/>
    <s v="12I07008.75.10A"/>
    <m/>
    <s v="R-PRIVAL-RESTOS"/>
    <s v="Cerrada"/>
    <s v="CAMISA BOTON "/>
    <s v="SHIRT"/>
    <s v="P0011749"/>
    <s v="E"/>
    <s v="CENTRAL"/>
    <n v="1024"/>
    <s v="LC"/>
    <s v="CN"/>
  </r>
  <r>
    <s v="B00128611"/>
    <x v="6"/>
    <x v="767"/>
    <x v="5"/>
    <n v="1"/>
    <m/>
    <n v="2"/>
    <n v="9000"/>
    <s v="ROPA-T17"/>
    <s v="Sí"/>
    <s v="R-PRIVAL-RESTOS"/>
    <s v="12I07008.75.12A"/>
    <m/>
    <s v="R-PRIVAL-RESTOS"/>
    <s v="Cerrada"/>
    <s v="CAMISA BOTON "/>
    <s v="SHIRT"/>
    <s v="P0011749"/>
    <s v="E"/>
    <s v="CENTRAL"/>
    <n v="1024"/>
    <s v="LC"/>
    <s v="CN"/>
  </r>
  <r>
    <s v="B00128611"/>
    <x v="6"/>
    <x v="768"/>
    <x v="2"/>
    <n v="1"/>
    <m/>
    <n v="3"/>
    <n v="9000"/>
    <s v="ROPA-T17"/>
    <s v="Sí"/>
    <s v="R-PRIVAL-RESTOS"/>
    <s v="12I07009.27.10A"/>
    <m/>
    <s v="R-PRIVAL-RESTOS"/>
    <s v="Cerrada"/>
    <s v="CAMISA BOTON "/>
    <s v="SHIRT"/>
    <s v="P0011749"/>
    <s v="E"/>
    <s v="CENTRAL"/>
    <n v="1338"/>
    <s v="LC"/>
    <s v="MM"/>
  </r>
  <r>
    <s v="B00128611"/>
    <x v="6"/>
    <x v="769"/>
    <x v="5"/>
    <n v="2"/>
    <m/>
    <n v="4"/>
    <n v="9000"/>
    <s v="ROPA-T35"/>
    <s v="Sí"/>
    <s v="R-PRIVAL-RESTOS"/>
    <s v="12I07012.58.12A"/>
    <m/>
    <s v="R-PRIVAL-RESTOS"/>
    <s v="Cerrada"/>
    <s v="CAMISA BOTON "/>
    <s v="SHIRT"/>
    <s v="P0011749"/>
    <s v="E"/>
    <s v="CENTRAL"/>
    <n v="1024"/>
    <s v="LC"/>
    <s v="CN"/>
  </r>
  <r>
    <s v="B00128611"/>
    <x v="6"/>
    <x v="769"/>
    <x v="0"/>
    <n v="1"/>
    <m/>
    <n v="4"/>
    <n v="9000"/>
    <s v="ROPA-T35"/>
    <s v="Sí"/>
    <s v="R-PRIVAL-RESTOS"/>
    <s v="12I07012.58.14A"/>
    <m/>
    <s v="R-PRIVAL-RESTOS"/>
    <s v="Cerrada"/>
    <s v="CAMISA BOTON "/>
    <s v="SHIRT"/>
    <s v="P0011749"/>
    <s v="E"/>
    <s v="CENTRAL"/>
    <n v="1024"/>
    <s v="LC"/>
    <s v="CN"/>
  </r>
  <r>
    <s v="B00128611"/>
    <x v="6"/>
    <x v="770"/>
    <x v="5"/>
    <n v="1"/>
    <m/>
    <n v="4"/>
    <n v="9000"/>
    <s v="ROPA-T35"/>
    <s v="Sí"/>
    <s v="R-PRIVAL-RESTOS"/>
    <s v="12I07014.58.12A"/>
    <m/>
    <s v="R-PRIVAL-RESTOS"/>
    <s v="Cerrada"/>
    <s v="CAMISA BOTON "/>
    <s v="SHIRT"/>
    <s v="P0011749"/>
    <s v="E"/>
    <s v="CENTRAL"/>
    <n v="1024"/>
    <s v="LC"/>
    <s v="CN"/>
  </r>
  <r>
    <s v="B00128611"/>
    <x v="6"/>
    <x v="770"/>
    <x v="11"/>
    <n v="1"/>
    <m/>
    <n v="4"/>
    <n v="9000"/>
    <s v="ROPA-T35"/>
    <s v="Sí"/>
    <s v="R-PRIVAL-RESTOS"/>
    <s v="12I07014.58.12M"/>
    <m/>
    <s v="R-PRIVAL-RESTOS"/>
    <s v="Cerrada"/>
    <s v="CAMISA BOTON "/>
    <s v="SHIRT"/>
    <s v="P0011749"/>
    <s v="E"/>
    <s v="CENTRAL"/>
    <n v="1024"/>
    <s v="LC"/>
    <s v="CN"/>
  </r>
  <r>
    <s v="B00128611"/>
    <x v="6"/>
    <x v="770"/>
    <x v="0"/>
    <n v="2"/>
    <m/>
    <n v="4"/>
    <n v="9000"/>
    <s v="ROPA-T35"/>
    <s v="Sí"/>
    <s v="R-PRIVAL-RESTOS"/>
    <s v="12I07014.58.14A"/>
    <m/>
    <s v="R-PRIVAL-RESTOS"/>
    <s v="Cerrada"/>
    <s v="CAMISA BOTON "/>
    <s v="SHIRT"/>
    <s v="P0011749"/>
    <s v="E"/>
    <s v="CENTRAL"/>
    <n v="1024"/>
    <s v="LC"/>
    <s v="CN"/>
  </r>
  <r>
    <s v="B00128611"/>
    <x v="6"/>
    <x v="775"/>
    <x v="11"/>
    <n v="1"/>
    <m/>
    <n v="1"/>
    <n v="9000"/>
    <s v="ROPA-T23"/>
    <s v="Sí"/>
    <s v="R-PRIVAL-RESTOS"/>
    <s v="12I07201.34.12M"/>
    <m/>
    <s v="R-PRIVAL-RESTOS"/>
    <s v="Cerrada"/>
    <s v="CAMISA BEBE"/>
    <s v="BB SHIRT"/>
    <s v="P0011749"/>
    <s v="E"/>
    <s v="CENTRAL"/>
    <n v="1338"/>
    <s v="LC"/>
    <s v="TH"/>
  </r>
  <r>
    <s v="B00128611"/>
    <x v="6"/>
    <x v="776"/>
    <x v="7"/>
    <n v="1"/>
    <m/>
    <n v="1"/>
    <n v="9000"/>
    <s v="ROPA-T30"/>
    <s v="Sí"/>
    <s v="R-PRIVAL-RESTOS"/>
    <s v="12I07601.34.18M"/>
    <m/>
    <s v="R-PRIVAL-RESTOS"/>
    <s v="Cerrada"/>
    <s v="CAMISA BAIONA"/>
    <s v="BAIONA SHIRT"/>
    <s v="P0011749"/>
    <s v="E"/>
    <s v="CENTRAL"/>
    <n v="1338"/>
    <s v="LC"/>
    <s v="MM"/>
  </r>
  <r>
    <s v="B00128611"/>
    <x v="6"/>
    <x v="777"/>
    <x v="7"/>
    <n v="1"/>
    <m/>
    <n v="3"/>
    <n v="9000"/>
    <s v="ROPA-T29"/>
    <s v="Sí"/>
    <s v="R-PRIVAL-RESTOS"/>
    <s v="12I07605.27.18M"/>
    <m/>
    <s v="R-PRIVAL-RESTOS"/>
    <s v="Cerrada"/>
    <s v="CAMISA BAIONA"/>
    <s v="BAIONA SHIRT"/>
    <s v="P0011749"/>
    <s v="E"/>
    <s v="CENTRAL"/>
    <n v="1338"/>
    <s v="LC"/>
    <s v="MM"/>
  </r>
  <r>
    <s v="B00128611"/>
    <x v="6"/>
    <x v="778"/>
    <x v="1"/>
    <n v="1"/>
    <m/>
    <n v="4"/>
    <n v="9000"/>
    <s v="ROPA-T30"/>
    <s v="Sí"/>
    <s v="R-PRIVAL-RESTOS"/>
    <s v="12I07609.11.6M"/>
    <m/>
    <s v="R-PRIVAL-RESTOS"/>
    <s v="Cerrada"/>
    <s v="CAMISA BAIONA"/>
    <s v="BAIONA SHIRT"/>
    <s v="P0011749"/>
    <s v="E"/>
    <s v="CENTRAL"/>
    <n v="1338"/>
    <s v="LC"/>
    <s v="MM"/>
  </r>
  <r>
    <s v="B00128611"/>
    <x v="6"/>
    <x v="826"/>
    <x v="1"/>
    <n v="1"/>
    <m/>
    <n v="5"/>
    <n v="9000"/>
    <s v="ROPA-T30"/>
    <s v="Sí"/>
    <s v="R-PRIVAL-RESTOS"/>
    <s v="12I07612.22.6M"/>
    <m/>
    <s v="R-PRIVAL-RESTOS"/>
    <s v="Cerrada"/>
    <s v="CAMISA BAIONA"/>
    <s v="BAIONA SHIRT"/>
    <s v="P0011749"/>
    <s v="E"/>
    <s v="CENTRAL"/>
    <n v="1338"/>
    <s v="LC"/>
    <s v="MM"/>
  </r>
  <r>
    <s v="B00128611"/>
    <x v="6"/>
    <x v="781"/>
    <x v="11"/>
    <n v="1"/>
    <m/>
    <n v="6"/>
    <n v="9000"/>
    <s v="ROPA-T30"/>
    <s v="Sí"/>
    <s v="R-PRIVAL-RESTOS"/>
    <s v="12I07615.72.12M"/>
    <m/>
    <s v="R-PRIVAL-RESTOS"/>
    <s v="Cerrada"/>
    <s v="CAMISA BAIONA"/>
    <s v="BAIONA SHIRT"/>
    <s v="P0011749"/>
    <s v="E"/>
    <s v="CENTRAL"/>
    <n v="1338"/>
    <s v="LC"/>
    <s v="MM"/>
  </r>
  <r>
    <s v="B00128611"/>
    <x v="6"/>
    <x v="781"/>
    <x v="7"/>
    <n v="1"/>
    <m/>
    <n v="6"/>
    <n v="9000"/>
    <s v="ROPA-T30"/>
    <s v="Sí"/>
    <s v="R-PRIVAL-RESTOS"/>
    <s v="12I07615.72.18M"/>
    <m/>
    <s v="R-PRIVAL-RESTOS"/>
    <s v="Cerrada"/>
    <s v="CAMISA BAIONA"/>
    <s v="BAIONA SHIRT"/>
    <s v="P0011749"/>
    <s v="E"/>
    <s v="CENTRAL"/>
    <n v="1338"/>
    <s v="LC"/>
    <s v="MM"/>
  </r>
  <r>
    <s v="B00128611"/>
    <x v="6"/>
    <x v="782"/>
    <x v="11"/>
    <n v="1"/>
    <m/>
    <s v="A"/>
    <n v="9000"/>
    <s v="ROPA-T31"/>
    <s v="Sí"/>
    <s v="R-PRIVAL-RESTOS"/>
    <s v="12I07617.80.12M"/>
    <m/>
    <s v="R-PRIVAL-RESTOS"/>
    <s v="Cerrada"/>
    <s v="CAMISA BAIONA"/>
    <s v="BAIONA SHIRT"/>
    <s v="P0011749"/>
    <s v="E"/>
    <s v="CENTRAL"/>
    <n v="1024"/>
    <s v="LC"/>
    <s v="CN"/>
  </r>
  <r>
    <s v="B00128611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49"/>
    <s v="E"/>
    <s v="CENTRAL"/>
    <n v="1024"/>
    <s v="LC"/>
    <s v="CN"/>
  </r>
  <r>
    <s v="B00128611"/>
    <x v="6"/>
    <x v="784"/>
    <x v="7"/>
    <n v="1"/>
    <m/>
    <n v="1"/>
    <n v="9000"/>
    <s v="ROPA-T17"/>
    <s v="Sí"/>
    <s v="R-PRIVAL-RESTOS"/>
    <s v="12I09203.34.18M"/>
    <m/>
    <s v="R-PRIVAL-RESTOS"/>
    <s v="Cerrada"/>
    <s v="OREILLER"/>
    <s v="OREILLER"/>
    <s v="P0011749"/>
    <s v="E"/>
    <s v="CENTRAL"/>
    <n v="1999"/>
    <s v="LC"/>
    <s v="PT"/>
  </r>
  <r>
    <s v="B00128611"/>
    <x v="6"/>
    <x v="789"/>
    <x v="0"/>
    <n v="2"/>
    <m/>
    <n v="3"/>
    <n v="9000"/>
    <s v="ROPA-T17"/>
    <s v="Sí"/>
    <s v="R-PRIVAL-RESTOS"/>
    <s v="12I10005.33.14A"/>
    <m/>
    <s v="R-PRIVAL-RESTOS"/>
    <s v="Cerrada"/>
    <s v="JERSEY TRICOTOSA BASICO"/>
    <s v="KNITTED SWEATER"/>
    <s v="P0011749"/>
    <s v="E"/>
    <s v="CENTRAL"/>
    <n v="1373"/>
    <s v="LC"/>
    <s v="PT"/>
  </r>
  <r>
    <s v="B00128611"/>
    <x v="6"/>
    <x v="827"/>
    <x v="11"/>
    <n v="1"/>
    <m/>
    <n v="2"/>
    <n v="9000"/>
    <s v="ROPA-T59"/>
    <s v="Sí"/>
    <s v="R-PRIVAL-RESTOS"/>
    <s v="12I11004.75.12M"/>
    <m/>
    <s v="R-PRIVAL-RESTOS"/>
    <s v="Cerrada"/>
    <s v="TORERA A"/>
    <s v="CARDIGAN A"/>
    <s v="P0011749"/>
    <s v="E"/>
    <s v="CENTRAL"/>
    <n v="1373"/>
    <s v="LC"/>
    <s v="PT"/>
  </r>
  <r>
    <s v="B00128611"/>
    <x v="6"/>
    <x v="827"/>
    <x v="12"/>
    <n v="1"/>
    <m/>
    <n v="2"/>
    <n v="9000"/>
    <s v="ROPA-T59"/>
    <s v="Sí"/>
    <s v="R-PRIVAL-RESTOS"/>
    <s v="12I11004.75.3M"/>
    <m/>
    <s v="R-PRIVAL-RESTOS"/>
    <s v="Cerrada"/>
    <s v="TORERA A"/>
    <s v="CARDIGAN A"/>
    <s v="P0011749"/>
    <s v="E"/>
    <s v="CENTRAL"/>
    <n v="1373"/>
    <s v="LC"/>
    <s v="PT"/>
  </r>
  <r>
    <s v="B00128611"/>
    <x v="6"/>
    <x v="827"/>
    <x v="1"/>
    <n v="1"/>
    <m/>
    <n v="2"/>
    <n v="9000"/>
    <s v="ROPA-T59"/>
    <s v="Sí"/>
    <s v="R-PRIVAL-RESTOS"/>
    <s v="12I11004.75.6M"/>
    <m/>
    <s v="R-PRIVAL-RESTOS"/>
    <s v="Cerrada"/>
    <s v="TORERA A"/>
    <s v="CARDIGAN A"/>
    <s v="P0011749"/>
    <s v="E"/>
    <s v="CENTRAL"/>
    <n v="1373"/>
    <s v="LC"/>
    <s v="PT"/>
  </r>
  <r>
    <s v="B00128611"/>
    <x v="6"/>
    <x v="791"/>
    <x v="12"/>
    <n v="2"/>
    <m/>
    <n v="3"/>
    <n v="9000"/>
    <s v="ROPA-T59"/>
    <s v="Sí"/>
    <s v="R-PRIVAL-RESTOS"/>
    <s v="12I11006.33.3M"/>
    <m/>
    <s v="R-PRIVAL-RESTOS"/>
    <s v="Cerrada"/>
    <s v="TORERA A"/>
    <s v="CARDIGAN A"/>
    <s v="P0011749"/>
    <s v="E"/>
    <s v="CENTRAL"/>
    <n v="1373"/>
    <s v="LC"/>
    <s v="PT"/>
  </r>
  <r>
    <s v="B00128611"/>
    <x v="6"/>
    <x v="791"/>
    <x v="1"/>
    <n v="1"/>
    <m/>
    <n v="3"/>
    <n v="9000"/>
    <s v="ROPA-T59"/>
    <s v="Sí"/>
    <s v="R-PRIVAL-RESTOS"/>
    <s v="12I11006.33.6M"/>
    <m/>
    <s v="R-PRIVAL-RESTOS"/>
    <s v="Cerrada"/>
    <s v="TORERA A"/>
    <s v="CARDIGAN A"/>
    <s v="P0011749"/>
    <s v="E"/>
    <s v="CENTRAL"/>
    <n v="1373"/>
    <s v="LC"/>
    <s v="PT"/>
  </r>
  <r>
    <s v="B00128611"/>
    <x v="6"/>
    <x v="792"/>
    <x v="11"/>
    <n v="1"/>
    <m/>
    <n v="4"/>
    <n v="9000"/>
    <s v="ROPA-T59"/>
    <s v="Sí"/>
    <s v="R-PRIVAL-RESTOS"/>
    <s v="12I11008.81.12M"/>
    <m/>
    <s v="R-PRIVAL-RESTOS"/>
    <s v="Cerrada"/>
    <s v="TORERA A"/>
    <s v="CARDIGAN A"/>
    <s v="P0011749"/>
    <s v="E"/>
    <s v="CENTRAL"/>
    <n v="1373"/>
    <s v="LC"/>
    <s v="PT"/>
  </r>
  <r>
    <s v="B00128611"/>
    <x v="6"/>
    <x v="792"/>
    <x v="12"/>
    <n v="7"/>
    <m/>
    <n v="4"/>
    <n v="9000"/>
    <s v="ROPA-T59"/>
    <s v="Sí"/>
    <s v="R-PRIVAL-RESTOS"/>
    <s v="12I11008.81.3M"/>
    <m/>
    <s v="R-PRIVAL-RESTOS"/>
    <s v="Cerrada"/>
    <s v="TORERA A"/>
    <s v="CARDIGAN A"/>
    <s v="P0011749"/>
    <s v="E"/>
    <s v="CENTRAL"/>
    <n v="1373"/>
    <s v="LC"/>
    <s v="PT"/>
  </r>
  <r>
    <s v="B00128611"/>
    <x v="6"/>
    <x v="792"/>
    <x v="1"/>
    <n v="10"/>
    <m/>
    <n v="4"/>
    <n v="9000"/>
    <s v="ROPA-T59"/>
    <s v="Sí"/>
    <s v="R-PRIVAL-RESTOS"/>
    <s v="12I11008.81.6M"/>
    <m/>
    <s v="R-PRIVAL-RESTOS"/>
    <s v="Cerrada"/>
    <s v="TORERA A"/>
    <s v="CARDIGAN A"/>
    <s v="P0011749"/>
    <s v="E"/>
    <s v="CENTRAL"/>
    <n v="1373"/>
    <s v="LC"/>
    <s v="PT"/>
  </r>
  <r>
    <s v="B00128611"/>
    <x v="6"/>
    <x v="828"/>
    <x v="11"/>
    <n v="1"/>
    <m/>
    <n v="5"/>
    <n v="9000"/>
    <s v="ROPA-T59"/>
    <s v="Sí"/>
    <s v="R-PRIVAL-RESTOS"/>
    <s v="12I11010.76.12M"/>
    <m/>
    <s v="R-PRIVAL-RESTOS"/>
    <s v="Cerrada"/>
    <s v="TORERA A"/>
    <s v="CARDIGAN A"/>
    <s v="P0011749"/>
    <s v="E"/>
    <s v="CENTRAL"/>
    <n v="1373"/>
    <s v="LC"/>
    <s v="PT"/>
  </r>
  <r>
    <s v="B00128611"/>
    <x v="6"/>
    <x v="829"/>
    <x v="12"/>
    <n v="2"/>
    <m/>
    <n v="5"/>
    <n v="9000"/>
    <s v="ROPA-T59"/>
    <s v="Sí"/>
    <s v="R-PRIVAL-RESTOS"/>
    <s v="12I11011.23.3M"/>
    <m/>
    <s v="R-PRIVAL-RESTOS"/>
    <s v="Cerrada"/>
    <s v="TORERA A"/>
    <s v="CARDIGAN A"/>
    <s v="P0011749"/>
    <s v="E"/>
    <s v="CENTRAL"/>
    <n v="1373"/>
    <s v="LC"/>
    <s v="PT"/>
  </r>
  <r>
    <s v="B00128611"/>
    <x v="6"/>
    <x v="830"/>
    <x v="12"/>
    <n v="2"/>
    <m/>
    <n v="6"/>
    <n v="9000"/>
    <s v="ROPA-T50"/>
    <s v="Sí"/>
    <s v="R-PRIVAL-RESTOS"/>
    <s v="12I11012.74.3M"/>
    <m/>
    <s v="R-PRIVAL-RESTOS"/>
    <s v="Cerrada"/>
    <s v="TORERA A"/>
    <s v="CARDIGAN A"/>
    <s v="P0011749"/>
    <s v="E"/>
    <s v="CENTRAL"/>
    <n v="1373"/>
    <s v="LC"/>
    <s v="PT"/>
  </r>
  <r>
    <s v="B00128611"/>
    <x v="6"/>
    <x v="830"/>
    <x v="1"/>
    <n v="3"/>
    <m/>
    <n v="6"/>
    <n v="9000"/>
    <s v="ROPA-T50"/>
    <s v="Sí"/>
    <s v="R-PRIVAL-RESTOS"/>
    <s v="12I11012.74.6M"/>
    <m/>
    <s v="R-PRIVAL-RESTOS"/>
    <s v="Cerrada"/>
    <s v="TORERA A"/>
    <s v="CARDIGAN A"/>
    <s v="P0011749"/>
    <s v="E"/>
    <s v="CENTRAL"/>
    <n v="1373"/>
    <s v="LC"/>
    <s v="PT"/>
  </r>
  <r>
    <s v="B00128611"/>
    <x v="6"/>
    <x v="793"/>
    <x v="11"/>
    <n v="15"/>
    <m/>
    <n v="6"/>
    <n v="9000"/>
    <s v="ROPA-T59"/>
    <s v="Sí"/>
    <s v="R-PRIVAL-RESTOS"/>
    <s v="12I11013.72.12M"/>
    <m/>
    <s v="R-PRIVAL-RESTOS"/>
    <s v="Cerrada"/>
    <s v="TORERA A"/>
    <s v="CARDIGAN A"/>
    <s v="P0011749"/>
    <s v="E"/>
    <s v="CENTRAL"/>
    <n v="1373"/>
    <s v="LC"/>
    <s v="PT"/>
  </r>
  <r>
    <s v="B00128611"/>
    <x v="6"/>
    <x v="794"/>
    <x v="8"/>
    <n v="3"/>
    <m/>
    <s v="A"/>
    <n v="9000"/>
    <s v="ROPA-T05"/>
    <s v="Sí"/>
    <s v="R-PRIVAL-RESTOS"/>
    <s v="12I11016.20.0M"/>
    <m/>
    <s v="R-PRIVAL-RESTOS"/>
    <s v="Cerrada"/>
    <s v="TORERA A"/>
    <s v="CARDIGAN A"/>
    <s v="P0011749"/>
    <s v="E"/>
    <s v="CENTRAL"/>
    <n v="1439"/>
    <s v="LC"/>
    <s v="PH"/>
  </r>
  <r>
    <s v="B00128611"/>
    <x v="6"/>
    <x v="794"/>
    <x v="12"/>
    <n v="1"/>
    <m/>
    <s v="A"/>
    <n v="9000"/>
    <s v="ROPA-T05"/>
    <s v="Sí"/>
    <s v="R-PRIVAL-RESTOS"/>
    <s v="12I11016.20.3M"/>
    <m/>
    <s v="R-PRIVAL-RESTOS"/>
    <s v="Cerrada"/>
    <s v="TORERA A"/>
    <s v="CARDIGAN A"/>
    <s v="P0011749"/>
    <s v="E"/>
    <s v="CENTRAL"/>
    <n v="1439"/>
    <s v="LC"/>
    <s v="PH"/>
  </r>
  <r>
    <s v="B00128611"/>
    <x v="6"/>
    <x v="794"/>
    <x v="15"/>
    <n v="3"/>
    <m/>
    <s v="A"/>
    <n v="9000"/>
    <s v="ROPA-T05"/>
    <s v="Sí"/>
    <s v="R-PRIVAL-RESTOS"/>
    <s v="12I11016.20.4A"/>
    <m/>
    <s v="R-PRIVAL-RESTOS"/>
    <s v="Cerrada"/>
    <s v="TORERA A"/>
    <s v="CARDIGAN A"/>
    <s v="P0011749"/>
    <s v="E"/>
    <s v="CENTRAL"/>
    <n v="1439"/>
    <s v="LC"/>
    <s v="PH"/>
  </r>
  <r>
    <s v="B00128611"/>
    <x v="6"/>
    <x v="831"/>
    <x v="8"/>
    <n v="1"/>
    <m/>
    <s v="A"/>
    <n v="9000"/>
    <s v="ROPA-T05"/>
    <s v="Sí"/>
    <s v="R-PRIVAL-RESTOS"/>
    <s v="12I11017.30.0M"/>
    <m/>
    <s v="R-PRIVAL-RESTOS"/>
    <s v="Cerrada"/>
    <s v="TORERA A"/>
    <s v="CARDIGAN A"/>
    <s v="P0011749"/>
    <s v="E"/>
    <s v="CENTRAL"/>
    <n v="1439"/>
    <s v="LC"/>
    <s v="PH"/>
  </r>
  <r>
    <s v="B00128611"/>
    <x v="6"/>
    <x v="795"/>
    <x v="8"/>
    <n v="3"/>
    <m/>
    <s v="A"/>
    <n v="9000"/>
    <s v="ROPA-T05"/>
    <s v="Sí"/>
    <s v="R-PRIVAL-RESTOS"/>
    <s v="12I11018.11.0M"/>
    <m/>
    <s v="R-PRIVAL-RESTOS"/>
    <s v="Cerrada"/>
    <s v="TORERA A"/>
    <s v="CARDIGAN A"/>
    <s v="P0011749"/>
    <s v="E"/>
    <s v="CENTRAL"/>
    <n v="1439"/>
    <s v="LC"/>
    <s v="PH"/>
  </r>
  <r>
    <s v="B00128611"/>
    <x v="6"/>
    <x v="832"/>
    <x v="7"/>
    <n v="1"/>
    <m/>
    <n v="1"/>
    <n v="9000"/>
    <s v="ROPA-T30"/>
    <s v="Sí"/>
    <s v="R-PRIVAL-RESTOS"/>
    <s v="12I11201.34.18M"/>
    <m/>
    <s v="R-PRIVAL-RESTOS"/>
    <s v="Cerrada"/>
    <s v="CHAQUETA BASICA  TRICOTOSA A"/>
    <s v="KNITTED JACKET A"/>
    <s v="P0011749"/>
    <s v="E"/>
    <s v="CENTRAL"/>
    <n v="1373"/>
    <s v="LC"/>
    <s v="PT"/>
  </r>
  <r>
    <s v="B00128611"/>
    <x v="6"/>
    <x v="832"/>
    <x v="3"/>
    <n v="1"/>
    <m/>
    <n v="1"/>
    <n v="9000"/>
    <s v="ROPA-T30"/>
    <s v="Sí"/>
    <s v="R-PRIVAL-RESTOS"/>
    <s v="12I11201.34.2A"/>
    <m/>
    <s v="R-PRIVAL-RESTOS"/>
    <s v="Cerrada"/>
    <s v="CHAQUETA BASICA  TRICOTOSA A"/>
    <s v="KNITTED JACKET A"/>
    <s v="P0011749"/>
    <s v="E"/>
    <s v="CENTRAL"/>
    <n v="1373"/>
    <s v="LC"/>
    <s v="PT"/>
  </r>
  <r>
    <s v="B00128611"/>
    <x v="6"/>
    <x v="833"/>
    <x v="1"/>
    <n v="1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49"/>
    <s v="E"/>
    <s v="CENTRAL"/>
    <n v="1373"/>
    <s v="LC"/>
    <s v="PT"/>
  </r>
  <r>
    <s v="B00128611"/>
    <x v="6"/>
    <x v="834"/>
    <x v="3"/>
    <n v="1"/>
    <m/>
    <s v="A"/>
    <n v="9000"/>
    <s v="ROPA-T25"/>
    <s v="Sí"/>
    <s v="R-PRIVAL-RESTOS"/>
    <s v="12I11515.20.2A"/>
    <m/>
    <s v="R-PRIVAL-RESTOS"/>
    <s v="Cerrada"/>
    <s v="CHAQUETA TRICOTOSA FANTASIA"/>
    <s v="FANCY KNITTED JACKET"/>
    <s v="P0011749"/>
    <s v="E"/>
    <s v="CENTRAL"/>
    <n v="1439"/>
    <s v="LC"/>
    <s v="PH"/>
  </r>
  <r>
    <s v="B00128611"/>
    <x v="6"/>
    <x v="835"/>
    <x v="3"/>
    <n v="1"/>
    <m/>
    <s v="A"/>
    <n v="9000"/>
    <s v="ROPA-T25"/>
    <s v="Sí"/>
    <s v="R-PRIVAL-RESTOS"/>
    <s v="12I11517.30.2A"/>
    <m/>
    <s v="R-PRIVAL-RESTOS"/>
    <s v="Cerrada"/>
    <s v="CHAQUETA TRICOTOSA FANTASIA"/>
    <s v="FANCY KNITTED JACKET"/>
    <s v="P0011749"/>
    <s v="E"/>
    <s v="CENTRAL"/>
    <n v="4034"/>
    <s v="LC"/>
    <s v="CN"/>
  </r>
  <r>
    <s v="B00128611"/>
    <x v="6"/>
    <x v="835"/>
    <x v="15"/>
    <n v="1"/>
    <m/>
    <s v="A"/>
    <n v="9000"/>
    <s v="ROPA-T25"/>
    <s v="Sí"/>
    <s v="R-PRIVAL-RESTOS"/>
    <s v="12I11517.30.4A"/>
    <m/>
    <s v="R-PRIVAL-RESTOS"/>
    <s v="Cerrada"/>
    <s v="CHAQUETA TRICOTOSA FANTASIA"/>
    <s v="FANCY KNITTED JACKET"/>
    <s v="P0011749"/>
    <s v="E"/>
    <s v="CENTRAL"/>
    <n v="4034"/>
    <s v="LC"/>
    <s v="CN"/>
  </r>
  <r>
    <s v="B00128611"/>
    <x v="6"/>
    <x v="836"/>
    <x v="1"/>
    <n v="1"/>
    <m/>
    <n v="3"/>
    <n v="9000"/>
    <s v="ROPA-T35"/>
    <s v="Sí"/>
    <s v="R-PRIVAL-RESTOS"/>
    <s v="12I13005.27.6M"/>
    <m/>
    <s v="R-PRIVAL-RESTOS"/>
    <s v="Cerrada"/>
    <s v="PANTALON 5 BOLSILLOS"/>
    <s v="5 POCKET TROUSERS"/>
    <s v="P0011749"/>
    <s v="E"/>
    <s v="CENTRAL"/>
    <n v="4034"/>
    <s v="LC"/>
    <s v="CN"/>
  </r>
  <r>
    <s v="B00128611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49"/>
    <s v="E"/>
    <s v="CENTRAL"/>
    <n v="1437"/>
    <s v="LC"/>
    <s v="CN"/>
  </r>
  <r>
    <s v="B00128611"/>
    <x v="6"/>
    <x v="800"/>
    <x v="2"/>
    <n v="1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49"/>
    <s v="E"/>
    <s v="CENTRAL"/>
    <n v="4034"/>
    <s v="LC"/>
    <s v="CN"/>
  </r>
  <r>
    <s v="B00128611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49"/>
    <s v="E"/>
    <s v="CENTRAL"/>
    <n v="4034"/>
    <s v="LC"/>
    <s v="CN"/>
  </r>
  <r>
    <s v="B00128611"/>
    <x v="6"/>
    <x v="801"/>
    <x v="2"/>
    <n v="1"/>
    <m/>
    <n v="7"/>
    <n v="9000"/>
    <s v="ROPA-T17"/>
    <s v="Sí"/>
    <s v="R-PRIVAL-RESTOS"/>
    <s v="12I13013.50.10A"/>
    <m/>
    <s v="R-PRIVAL-RESTOS"/>
    <s v="Cerrada"/>
    <s v="PANTALON 5 BOLSILLOS"/>
    <s v="5 POCKET TROUSERS"/>
    <s v="P0011749"/>
    <s v="E"/>
    <s v="CENTRAL"/>
    <n v="4034"/>
    <s v="LC"/>
    <s v="CN"/>
  </r>
  <r>
    <s v="B00128611"/>
    <x v="6"/>
    <x v="803"/>
    <x v="2"/>
    <n v="1"/>
    <m/>
    <n v="6"/>
    <n v="9000"/>
    <s v="ROPA-T17"/>
    <s v="Sí"/>
    <s v="R-PRIVAL-RESTOS"/>
    <s v="12I13207.74.10A"/>
    <m/>
    <s v="R-PRIVAL-RESTOS"/>
    <s v="Cerrada"/>
    <s v="PANTALON FANTASIA "/>
    <s v="FANCY TROUSERS"/>
    <s v="P0011749"/>
    <s v="E"/>
    <s v="CENTRAL"/>
    <n v="4034"/>
    <s v="LC"/>
    <s v="CN"/>
  </r>
  <r>
    <s v="B00128611"/>
    <x v="6"/>
    <x v="803"/>
    <x v="0"/>
    <n v="1"/>
    <m/>
    <n v="6"/>
    <n v="9000"/>
    <s v="ROPA-T17"/>
    <s v="Sí"/>
    <s v="R-PRIVAL-RESTOS"/>
    <s v="12I13207.74.14A"/>
    <m/>
    <s v="R-PRIVAL-RESTOS"/>
    <s v="Cerrada"/>
    <s v="PANTALON FANTASIA "/>
    <s v="FANCY TROUSERS"/>
    <s v="P0011749"/>
    <s v="E"/>
    <s v="CENTRAL"/>
    <n v="4034"/>
    <s v="LC"/>
    <s v="CN"/>
  </r>
  <r>
    <s v="B00128611"/>
    <x v="6"/>
    <x v="805"/>
    <x v="2"/>
    <n v="1"/>
    <m/>
    <n v="2"/>
    <n v="9000"/>
    <s v="ROPA-T17"/>
    <s v="Sí"/>
    <s v="R-PRIVAL-RESTOS"/>
    <s v="12I13604.75.10A"/>
    <m/>
    <s v="R-PRIVAL-RESTOS"/>
    <s v="Cerrada"/>
    <s v="PANTALON PITILLO"/>
    <s v="PITILLO TROUSERS"/>
    <s v="P0011749"/>
    <s v="E"/>
    <s v="CENTRAL"/>
    <n v="4034"/>
    <s v="LC"/>
    <s v="CN"/>
  </r>
  <r>
    <s v="B00128611"/>
    <x v="6"/>
    <x v="805"/>
    <x v="5"/>
    <n v="1"/>
    <m/>
    <n v="2"/>
    <n v="9000"/>
    <s v="ROPA-T17"/>
    <s v="Sí"/>
    <s v="R-PRIVAL-RESTOS"/>
    <s v="12I13604.75.12A"/>
    <m/>
    <s v="R-PRIVAL-RESTOS"/>
    <s v="Cerrada"/>
    <s v="PANTALON PITILLO"/>
    <s v="PITILLO TROUSERS"/>
    <s v="P0011749"/>
    <s v="E"/>
    <s v="CENTRAL"/>
    <n v="4034"/>
    <s v="LC"/>
    <s v="CN"/>
  </r>
  <r>
    <s v="B00128611"/>
    <x v="6"/>
    <x v="805"/>
    <x v="0"/>
    <n v="1"/>
    <m/>
    <n v="2"/>
    <n v="9000"/>
    <s v="ROPA-T17"/>
    <s v="Sí"/>
    <s v="R-PRIVAL-RESTOS"/>
    <s v="12I13604.75.14A"/>
    <m/>
    <s v="R-PRIVAL-RESTOS"/>
    <s v="Cerrada"/>
    <s v="PANTALON PITILLO"/>
    <s v="PITILLO TROUSERS"/>
    <s v="P0011749"/>
    <s v="E"/>
    <s v="CENTRAL"/>
    <n v="4034"/>
    <s v="LC"/>
    <s v="CN"/>
  </r>
  <r>
    <s v="B00128611"/>
    <x v="6"/>
    <x v="805"/>
    <x v="7"/>
    <n v="2"/>
    <m/>
    <n v="2"/>
    <n v="9000"/>
    <s v="ROPA-T17"/>
    <s v="Sí"/>
    <s v="R-PRIVAL-RESTOS"/>
    <s v="12I13604.75.18M"/>
    <m/>
    <s v="R-PRIVAL-RESTOS"/>
    <s v="Cerrada"/>
    <s v="PANTALON PITILLO"/>
    <s v="PITILLO TROUSERS"/>
    <s v="P0011749"/>
    <s v="E"/>
    <s v="CENTRAL"/>
    <n v="4034"/>
    <s v="LC"/>
    <s v="CN"/>
  </r>
  <r>
    <s v="B00128611"/>
    <x v="6"/>
    <x v="805"/>
    <x v="4"/>
    <n v="1"/>
    <m/>
    <n v="2"/>
    <n v="9000"/>
    <s v="ROPA-T17"/>
    <s v="Sí"/>
    <s v="R-PRIVAL-RESTOS"/>
    <s v="12I13604.75.8A"/>
    <m/>
    <s v="R-PRIVAL-RESTOS"/>
    <s v="Cerrada"/>
    <s v="PANTALON PITILLO"/>
    <s v="PITILLO TROUSERS"/>
    <s v="P0011749"/>
    <s v="E"/>
    <s v="CENTRAL"/>
    <n v="4034"/>
    <s v="LC"/>
    <s v="CN"/>
  </r>
  <r>
    <s v="B00128611"/>
    <x v="6"/>
    <x v="806"/>
    <x v="0"/>
    <n v="1"/>
    <m/>
    <n v="5"/>
    <n v="9000"/>
    <s v="ROPA-T17"/>
    <s v="Sí"/>
    <s v="R-PRIVAL-RESTOS"/>
    <s v="12I13610.24.14A"/>
    <m/>
    <s v="R-PRIVAL-RESTOS"/>
    <s v="Cerrada"/>
    <s v="PANTALON PITILLO"/>
    <s v="PITILLO TROUSERS"/>
    <s v="P0011749"/>
    <s v="E"/>
    <s v="CENTRAL"/>
    <n v="1437"/>
    <s v="LC"/>
    <s v="CN"/>
  </r>
  <r>
    <s v="B00128611"/>
    <x v="6"/>
    <x v="806"/>
    <x v="7"/>
    <n v="1"/>
    <m/>
    <n v="5"/>
    <n v="9000"/>
    <s v="ROPA-T17"/>
    <s v="Sí"/>
    <s v="R-PRIVAL-RESTOS"/>
    <s v="12I13610.24.18M"/>
    <m/>
    <s v="R-PRIVAL-RESTOS"/>
    <s v="Cerrada"/>
    <s v="PANTALON PITILLO"/>
    <s v="PITILLO TROUSERS"/>
    <s v="P0011749"/>
    <s v="E"/>
    <s v="CENTRAL"/>
    <n v="1437"/>
    <s v="LC"/>
    <s v="CN"/>
  </r>
  <r>
    <s v="B00128611"/>
    <x v="6"/>
    <x v="807"/>
    <x v="9"/>
    <n v="1"/>
    <m/>
    <s v="M"/>
    <n v="9000"/>
    <s v="ROPA-T19"/>
    <s v="Sí"/>
    <s v="R-PRIVAL-RESTOS"/>
    <s v="12I14101.23.6A"/>
    <m/>
    <s v="R-PRIVAL-RESTOS"/>
    <s v="Cerrada"/>
    <s v="BERMUDA PINZAS"/>
    <s v="DART BERMUDA"/>
    <s v="P0011749"/>
    <s v="E"/>
    <s v="CENTRAL"/>
    <n v="1338"/>
    <s v="LC"/>
    <s v="TH"/>
  </r>
  <r>
    <s v="B00128611"/>
    <x v="6"/>
    <x v="808"/>
    <x v="3"/>
    <n v="1"/>
    <m/>
    <s v="M"/>
    <n v="9000"/>
    <s v="ROPA-T19"/>
    <s v="Sí"/>
    <s v="R-PRIVAL-RESTOS"/>
    <s v="12I14102.81.2A"/>
    <m/>
    <s v="R-PRIVAL-RESTOS"/>
    <s v="Cerrada"/>
    <s v="BERMUDA PINZAS"/>
    <s v="DART BERMUDA"/>
    <s v="P0011749"/>
    <s v="E"/>
    <s v="CENTRAL"/>
    <n v="1338"/>
    <s v="LC"/>
    <s v="TH"/>
  </r>
  <r>
    <s v="B00128611"/>
    <x v="6"/>
    <x v="837"/>
    <x v="1"/>
    <n v="2"/>
    <m/>
    <n v="2"/>
    <n v="9000"/>
    <s v="ROPA-T29"/>
    <s v="Sí"/>
    <s v="R-PRIVAL-RESTOS"/>
    <s v="12I14303.75.6M"/>
    <m/>
    <s v="R-PRIVAL-RESTOS"/>
    <s v="Cerrada"/>
    <s v="BERMUDA CABOPINO"/>
    <s v=" CABOPINO BERMUDA"/>
    <s v="P0011749"/>
    <s v="E"/>
    <s v="CENTRAL"/>
    <n v="4034"/>
    <s v="LC"/>
    <s v="CN"/>
  </r>
  <r>
    <s v="B00128611"/>
    <x v="6"/>
    <x v="809"/>
    <x v="2"/>
    <n v="1"/>
    <m/>
    <n v="3"/>
    <n v="9000"/>
    <s v="ROPA-T20"/>
    <s v="Sí"/>
    <s v="R-PRIVAL-RESTOS"/>
    <s v="12I14403.80.10A"/>
    <m/>
    <s v="R-PRIVAL-RESTOS"/>
    <s v="Cerrada"/>
    <s v="SHORT"/>
    <s v="SHORT"/>
    <s v="P0011749"/>
    <s v="E"/>
    <s v="CENTRAL"/>
    <n v="1460"/>
    <s v="LC"/>
    <s v="CN"/>
  </r>
  <r>
    <s v="B00128611"/>
    <x v="6"/>
    <x v="809"/>
    <x v="9"/>
    <n v="2"/>
    <m/>
    <n v="3"/>
    <n v="9000"/>
    <s v="ROPA-T20"/>
    <s v="Sí"/>
    <s v="R-PRIVAL-RESTOS"/>
    <s v="12I14403.80.6A"/>
    <m/>
    <s v="R-PRIVAL-RESTOS"/>
    <s v="Cerrada"/>
    <s v="SHORT"/>
    <s v="SHORT"/>
    <s v="P0011749"/>
    <s v="E"/>
    <s v="CENTRAL"/>
    <n v="1460"/>
    <s v="LC"/>
    <s v="CN"/>
  </r>
  <r>
    <s v="B00128611"/>
    <x v="6"/>
    <x v="838"/>
    <x v="1"/>
    <n v="1"/>
    <m/>
    <n v="6"/>
    <n v="9000"/>
    <s v="ROPA-T22"/>
    <s v="Sí"/>
    <s v="R-PRIVAL-RESTOS"/>
    <s v="12I15202.60.6M"/>
    <m/>
    <s v="R-PRIVAL-RESTOS"/>
    <s v="Cerrada"/>
    <s v="PETO LOLO"/>
    <s v="BIB OVERALL"/>
    <s v="P0011749"/>
    <s v="E"/>
    <s v="CENTRAL"/>
    <n v="4034"/>
    <s v="LC"/>
    <s v="CN"/>
  </r>
  <r>
    <s v="B00128611"/>
    <x v="6"/>
    <x v="839"/>
    <x v="18"/>
    <n v="1"/>
    <m/>
    <s v="A"/>
    <n v="9000"/>
    <s v="CALC-T10"/>
    <s v="Sí"/>
    <s v="R-PRIVAL-RESTOS"/>
    <s v="12I25002.30.17"/>
    <m/>
    <s v="R-PRIVAL-RESTOS"/>
    <s v="Cerrada"/>
    <s v="CALCETINES"/>
    <s v="SOCKS"/>
    <s v="P0011749"/>
    <s v="E"/>
    <s v="CENTRAL"/>
    <n v="1449"/>
    <s v="LC"/>
    <s v="PT"/>
  </r>
  <r>
    <s v="B00128611"/>
    <x v="6"/>
    <x v="810"/>
    <x v="22"/>
    <n v="1"/>
    <m/>
    <n v="1"/>
    <n v="9000"/>
    <s v="CALC-T06"/>
    <s v="Sí"/>
    <s v="R-PRIVAL-RESTOS"/>
    <s v="12I25101.34.18"/>
    <m/>
    <s v="R-PRIVAL-RESTOS"/>
    <s v="Cerrada"/>
    <s v="MEDIAS"/>
    <s v="HOSE SOCKS"/>
    <s v="P0011749"/>
    <s v="E"/>
    <s v="CENTRAL"/>
    <n v="1465"/>
    <s v="LC"/>
    <s v="TR"/>
  </r>
  <r>
    <s v="B00128611"/>
    <x v="6"/>
    <x v="811"/>
    <x v="18"/>
    <n v="1"/>
    <m/>
    <n v="1"/>
    <n v="9000"/>
    <s v="CALC-T06"/>
    <s v="Sí"/>
    <s v="R-PRIVAL-RESTOS"/>
    <s v="12I25102.80.17"/>
    <m/>
    <s v="R-PRIVAL-RESTOS"/>
    <s v="Cerrada"/>
    <s v="MEDIAS"/>
    <s v="HOSE SOCKS"/>
    <s v="P0011749"/>
    <s v="E"/>
    <s v="CENTRAL"/>
    <n v="1465"/>
    <s v="LC"/>
    <s v="TR"/>
  </r>
  <r>
    <s v="B00128611"/>
    <x v="6"/>
    <x v="811"/>
    <x v="24"/>
    <n v="1"/>
    <m/>
    <n v="1"/>
    <n v="9000"/>
    <s v="CALC-T06"/>
    <s v="Sí"/>
    <s v="R-PRIVAL-RESTOS"/>
    <s v="12I25102.80.20"/>
    <m/>
    <s v="R-PRIVAL-RESTOS"/>
    <s v="Cerrada"/>
    <s v="MEDIAS"/>
    <s v="HOSE SOCKS"/>
    <s v="P0011749"/>
    <s v="E"/>
    <s v="CENTRAL"/>
    <n v="1465"/>
    <s v="LC"/>
    <s v="TR"/>
  </r>
  <r>
    <s v="B00128611"/>
    <x v="6"/>
    <x v="817"/>
    <x v="22"/>
    <n v="1"/>
    <m/>
    <s v="A"/>
    <n v="9000"/>
    <s v="CALC-T10"/>
    <s v="Sí"/>
    <s v="R-PRIVAL-RESTOS"/>
    <s v="12I25121.20.18"/>
    <m/>
    <s v="R-PRIVAL-RESTOS"/>
    <s v="Cerrada"/>
    <s v="MEDIAS"/>
    <s v="HOSE SOCKS"/>
    <s v="P0011749"/>
    <s v="E"/>
    <s v="CENTRAL"/>
    <n v="1465"/>
    <s v="LC"/>
    <s v="TR"/>
  </r>
  <r>
    <s v="B00128611"/>
    <x v="6"/>
    <x v="823"/>
    <x v="14"/>
    <n v="2"/>
    <m/>
    <s v="M"/>
    <n v="9000"/>
    <s v="ROPA-T37"/>
    <s v="Sí"/>
    <s v="R-PRIVAL-RESTOS"/>
    <s v="12I31007.61.TU"/>
    <m/>
    <s v="R-PRIVAL-RESTOS"/>
    <s v="Cerrada"/>
    <s v="GUANTES"/>
    <s v="GLOBES"/>
    <s v="P0011749"/>
    <s v="E"/>
    <s v="CENTRAL"/>
    <n v="1439"/>
    <s v="LC"/>
    <s v="PH"/>
  </r>
  <r>
    <s v="B00128611"/>
    <x v="6"/>
    <x v="824"/>
    <x v="6"/>
    <n v="1"/>
    <m/>
    <n v="4"/>
    <n v="9000"/>
    <s v="TIRA-T01"/>
    <s v="Sí"/>
    <s v="R-PRIVAL-RESTOS"/>
    <s v="12I31303.81.L"/>
    <m/>
    <s v="R-PRIVAL-RESTOS"/>
    <s v="Cerrada"/>
    <s v="GORRO"/>
    <s v="CAP"/>
    <s v="P0011749"/>
    <s v="E"/>
    <s v="CENTRAL"/>
    <n v="1439"/>
    <s v="LC"/>
    <s v="PH"/>
  </r>
  <r>
    <s v="B00128611"/>
    <x v="6"/>
    <x v="824"/>
    <x v="13"/>
    <n v="1"/>
    <m/>
    <n v="4"/>
    <n v="9000"/>
    <s v="TIRA-T01"/>
    <s v="Sí"/>
    <s v="R-PRIVAL-RESTOS"/>
    <s v="12I31303.81.S"/>
    <m/>
    <s v="R-PRIVAL-RESTOS"/>
    <s v="Cerrada"/>
    <s v="GORRO"/>
    <s v="CAP"/>
    <s v="P0011749"/>
    <s v="E"/>
    <s v="CENTRAL"/>
    <n v="1439"/>
    <s v="LC"/>
    <s v="PH"/>
  </r>
  <r>
    <s v="B00128612"/>
    <x v="6"/>
    <x v="840"/>
    <x v="12"/>
    <n v="1"/>
    <m/>
    <n v="1"/>
    <n v="9000"/>
    <s v="ROPA-T59"/>
    <s v="Sí"/>
    <s v="R-PRIVAL-RESTOS"/>
    <s v="12I11001.34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41"/>
    <x v="12"/>
    <n v="2"/>
    <m/>
    <n v="1"/>
    <n v="9000"/>
    <s v="ROPA-T59"/>
    <s v="Sí"/>
    <s v="R-PRIVAL-RESTOS"/>
    <s v="12I11002.80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27"/>
    <x v="11"/>
    <n v="2"/>
    <m/>
    <n v="2"/>
    <n v="9000"/>
    <s v="ROPA-T59"/>
    <s v="Sí"/>
    <s v="R-PRIVAL-RESTOS"/>
    <s v="12I11004.75.12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27"/>
    <x v="12"/>
    <n v="10"/>
    <m/>
    <n v="2"/>
    <n v="9000"/>
    <s v="ROPA-T59"/>
    <s v="Sí"/>
    <s v="R-PRIVAL-RESTOS"/>
    <s v="12I11004.75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27"/>
    <x v="1"/>
    <n v="6"/>
    <m/>
    <n v="2"/>
    <n v="9000"/>
    <s v="ROPA-T59"/>
    <s v="Sí"/>
    <s v="R-PRIVAL-RESTOS"/>
    <s v="12I11004.75.6M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1"/>
    <x v="12"/>
    <n v="7"/>
    <m/>
    <n v="3"/>
    <n v="9000"/>
    <s v="ROPA-T59"/>
    <s v="Sí"/>
    <s v="R-PRIVAL-RESTOS"/>
    <s v="12I11006.33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1"/>
    <x v="1"/>
    <n v="8"/>
    <m/>
    <n v="3"/>
    <n v="9000"/>
    <s v="ROPA-T59"/>
    <s v="Sí"/>
    <s v="R-PRIVAL-RESTOS"/>
    <s v="12I11006.33.6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42"/>
    <x v="12"/>
    <n v="6"/>
    <m/>
    <n v="3"/>
    <n v="9000"/>
    <s v="ROPA-T59"/>
    <s v="Sí"/>
    <s v="R-PRIVAL-RESTOS"/>
    <s v="12I11007.22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2"/>
    <x v="11"/>
    <n v="4"/>
    <m/>
    <n v="4"/>
    <n v="9000"/>
    <s v="ROPA-T59"/>
    <s v="Sí"/>
    <s v="R-PRIVAL-RESTOS"/>
    <s v="12I11008.81.12M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2"/>
    <x v="12"/>
    <n v="5"/>
    <m/>
    <n v="4"/>
    <n v="9000"/>
    <s v="ROPA-T59"/>
    <s v="Sí"/>
    <s v="R-PRIVAL-RESTOS"/>
    <s v="12I11008.81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2"/>
    <x v="1"/>
    <n v="4"/>
    <m/>
    <n v="4"/>
    <n v="9000"/>
    <s v="ROPA-T59"/>
    <s v="Sí"/>
    <s v="R-PRIVAL-RESTOS"/>
    <s v="12I11008.81.6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28"/>
    <x v="11"/>
    <n v="5"/>
    <m/>
    <n v="5"/>
    <n v="9000"/>
    <s v="ROPA-T59"/>
    <s v="Sí"/>
    <s v="R-PRIVAL-RESTOS"/>
    <s v="12I11010.76.12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28"/>
    <x v="12"/>
    <n v="10"/>
    <m/>
    <n v="5"/>
    <n v="9000"/>
    <s v="ROPA-T59"/>
    <s v="Sí"/>
    <s v="R-PRIVAL-RESTOS"/>
    <s v="12I11010.76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28"/>
    <x v="1"/>
    <n v="9"/>
    <m/>
    <n v="5"/>
    <n v="9000"/>
    <s v="ROPA-T59"/>
    <s v="Sí"/>
    <s v="R-PRIVAL-RESTOS"/>
    <s v="12I11010.76.6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29"/>
    <x v="12"/>
    <n v="5"/>
    <m/>
    <n v="5"/>
    <n v="9000"/>
    <s v="ROPA-T59"/>
    <s v="Sí"/>
    <s v="R-PRIVAL-RESTOS"/>
    <s v="12I11011.23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30"/>
    <x v="12"/>
    <n v="8"/>
    <m/>
    <n v="6"/>
    <n v="9000"/>
    <s v="ROPA-T50"/>
    <s v="Sí"/>
    <s v="R-PRIVAL-RESTOS"/>
    <s v="12I11012.74.3M"/>
    <m/>
    <s v="R-PRIVAL-RESTOS"/>
    <s v="Cerrada"/>
    <s v="TORERA A"/>
    <s v="CARDIGAN A"/>
    <s v="P0011749"/>
    <s v="E"/>
    <s v="CENTRAL"/>
    <n v="1373"/>
    <s v="LC"/>
    <s v="PT"/>
  </r>
  <r>
    <s v="B00128612"/>
    <x v="6"/>
    <x v="830"/>
    <x v="1"/>
    <n v="3"/>
    <m/>
    <n v="6"/>
    <n v="9000"/>
    <s v="ROPA-T50"/>
    <s v="Sí"/>
    <s v="R-PRIVAL-RESTOS"/>
    <s v="12I11012.74.6M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3"/>
    <x v="11"/>
    <n v="13"/>
    <m/>
    <n v="6"/>
    <n v="9000"/>
    <s v="ROPA-T59"/>
    <s v="Sí"/>
    <s v="R-PRIVAL-RESTOS"/>
    <s v="12I11013.72.12M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3"/>
    <x v="7"/>
    <n v="3"/>
    <m/>
    <n v="6"/>
    <n v="9000"/>
    <s v="ROPA-T59"/>
    <s v="Sí"/>
    <s v="R-PRIVAL-RESTOS"/>
    <s v="12I11013.72.18M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3"/>
    <x v="3"/>
    <n v="4"/>
    <m/>
    <n v="6"/>
    <n v="9000"/>
    <s v="ROPA-T59"/>
    <s v="Sí"/>
    <s v="R-PRIVAL-RESTOS"/>
    <s v="12I11013.72.2A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3"/>
    <x v="15"/>
    <n v="5"/>
    <m/>
    <n v="6"/>
    <n v="9000"/>
    <s v="ROPA-T59"/>
    <s v="Sí"/>
    <s v="R-PRIVAL-RESTOS"/>
    <s v="12I11013.72.4A"/>
    <m/>
    <s v="R-PRIVAL-RESTOS"/>
    <s v="Cerrada"/>
    <s v="TORERA A"/>
    <s v="CARDIGAN A"/>
    <s v="P0011749"/>
    <s v="E"/>
    <s v="CENTRAL"/>
    <n v="1373"/>
    <s v="LC"/>
    <s v="PT"/>
  </r>
  <r>
    <s v="B00128612"/>
    <x v="6"/>
    <x v="794"/>
    <x v="8"/>
    <n v="5"/>
    <m/>
    <s v="A"/>
    <n v="9000"/>
    <s v="ROPA-T05"/>
    <s v="Sí"/>
    <s v="R-PRIVAL-RESTOS"/>
    <s v="12I11016.20.0M"/>
    <m/>
    <s v="R-PRIVAL-RESTOS"/>
    <s v="Cerrada"/>
    <s v="TORERA A"/>
    <s v="CARDIGAN A"/>
    <s v="P0011749"/>
    <s v="E"/>
    <s v="CENTRAL"/>
    <n v="1439"/>
    <s v="LC"/>
    <s v="PH"/>
  </r>
  <r>
    <s v="B00128612"/>
    <x v="6"/>
    <x v="794"/>
    <x v="12"/>
    <n v="4"/>
    <m/>
    <s v="A"/>
    <n v="9000"/>
    <s v="ROPA-T05"/>
    <s v="Sí"/>
    <s v="R-PRIVAL-RESTOS"/>
    <s v="12I11016.20.3M"/>
    <m/>
    <s v="R-PRIVAL-RESTOS"/>
    <s v="Cerrada"/>
    <s v="TORERA A"/>
    <s v="CARDIGAN A"/>
    <s v="P0011749"/>
    <s v="E"/>
    <s v="CENTRAL"/>
    <n v="1439"/>
    <s v="LC"/>
    <s v="PH"/>
  </r>
  <r>
    <s v="B00128612"/>
    <x v="6"/>
    <x v="794"/>
    <x v="15"/>
    <n v="5"/>
    <m/>
    <s v="A"/>
    <n v="9000"/>
    <s v="ROPA-T05"/>
    <s v="Sí"/>
    <s v="R-PRIVAL-RESTOS"/>
    <s v="12I11016.20.4A"/>
    <m/>
    <s v="R-PRIVAL-RESTOS"/>
    <s v="Cerrada"/>
    <s v="TORERA A"/>
    <s v="CARDIGAN A"/>
    <s v="P0011749"/>
    <s v="E"/>
    <s v="CENTRAL"/>
    <n v="1439"/>
    <s v="LC"/>
    <s v="PH"/>
  </r>
  <r>
    <s v="B00128612"/>
    <x v="6"/>
    <x v="794"/>
    <x v="1"/>
    <n v="6"/>
    <m/>
    <s v="A"/>
    <n v="9000"/>
    <s v="ROPA-T05"/>
    <s v="Sí"/>
    <s v="R-PRIVAL-RESTOS"/>
    <s v="12I11016.20.6M"/>
    <m/>
    <s v="R-PRIVAL-RESTOS"/>
    <s v="Cerrada"/>
    <s v="TORERA A"/>
    <s v="CARDIGAN A"/>
    <s v="P0011749"/>
    <s v="E"/>
    <s v="CENTRAL"/>
    <n v="1439"/>
    <s v="LC"/>
    <s v="PH"/>
  </r>
  <r>
    <s v="B00128612"/>
    <x v="6"/>
    <x v="831"/>
    <x v="8"/>
    <n v="6"/>
    <m/>
    <s v="A"/>
    <n v="9000"/>
    <s v="ROPA-T05"/>
    <s v="Sí"/>
    <s v="R-PRIVAL-RESTOS"/>
    <s v="12I11017.30.0M"/>
    <m/>
    <s v="R-PRIVAL-RESTOS"/>
    <s v="Cerrada"/>
    <s v="TORERA A"/>
    <s v="CARDIGAN A"/>
    <s v="P0011749"/>
    <s v="E"/>
    <s v="CENTRAL"/>
    <n v="1439"/>
    <s v="LC"/>
    <s v="PH"/>
  </r>
  <r>
    <s v="B00128612"/>
    <x v="6"/>
    <x v="795"/>
    <x v="8"/>
    <n v="4"/>
    <m/>
    <s v="A"/>
    <n v="9000"/>
    <s v="ROPA-T05"/>
    <s v="Sí"/>
    <s v="R-PRIVAL-RESTOS"/>
    <s v="12I11018.11.0M"/>
    <m/>
    <s v="R-PRIVAL-RESTOS"/>
    <s v="Cerrada"/>
    <s v="TORERA A"/>
    <s v="CARDIGAN A"/>
    <s v="P0011749"/>
    <s v="E"/>
    <s v="CENTRAL"/>
    <n v="1439"/>
    <s v="LC"/>
    <s v="PH"/>
  </r>
  <r>
    <s v="B00128613"/>
    <x v="6"/>
    <x v="843"/>
    <x v="7"/>
    <n v="1"/>
    <m/>
    <n v="1"/>
    <n v="9000"/>
    <s v="ROPA-T30"/>
    <s v="Sí"/>
    <s v="R-PRIVAL-RESTOS"/>
    <s v="12I07002.35.18M"/>
    <m/>
    <s v="R-PRIVAL-RESTOS"/>
    <s v="Cerrada"/>
    <s v="CAMISA BOTON "/>
    <s v="SHIRT"/>
    <s v="P0011749"/>
    <s v="E"/>
    <s v="CENTRAL"/>
    <n v="1338"/>
    <s v="LC"/>
    <s v="MM"/>
  </r>
  <r>
    <s v="B00128613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9"/>
    <s v="E"/>
    <s v="CENTRAL"/>
    <n v="1338"/>
    <s v="LC"/>
    <s v="MM"/>
  </r>
  <r>
    <s v="B00128613"/>
    <x v="6"/>
    <x v="845"/>
    <x v="0"/>
    <n v="1"/>
    <m/>
    <n v="1"/>
    <n v="9000"/>
    <s v="ROPA-T17"/>
    <s v="Sí"/>
    <s v="R-PRIVAL-RESTOS"/>
    <s v="12I07005.12.14A"/>
    <m/>
    <s v="R-PRIVAL-RESTOS"/>
    <s v="Cerrada"/>
    <s v="CAMISA BOTON "/>
    <s v="SHIRT"/>
    <s v="P0011749"/>
    <s v="E"/>
    <s v="CENTRAL"/>
    <n v="1338"/>
    <s v="LC"/>
    <s v="MM"/>
  </r>
  <r>
    <s v="B00128613"/>
    <x v="6"/>
    <x v="846"/>
    <x v="5"/>
    <n v="1"/>
    <m/>
    <n v="3"/>
    <n v="9000"/>
    <s v="ROPA-T35"/>
    <s v="Sí"/>
    <s v="R-PRIVAL-RESTOS"/>
    <s v="12I07011.33.12A"/>
    <m/>
    <s v="R-PRIVAL-RESTOS"/>
    <s v="Cerrada"/>
    <s v="CAMISA BOTON "/>
    <s v="SHIRT"/>
    <s v="P0011749"/>
    <s v="E"/>
    <s v="CENTRAL"/>
    <n v="1024"/>
    <s v="LC"/>
    <s v="CN"/>
  </r>
  <r>
    <s v="B00128613"/>
    <x v="6"/>
    <x v="846"/>
    <x v="1"/>
    <n v="1"/>
    <m/>
    <n v="3"/>
    <n v="9000"/>
    <s v="ROPA-T35"/>
    <s v="Sí"/>
    <s v="R-PRIVAL-RESTOS"/>
    <s v="12I07011.33.6M"/>
    <m/>
    <s v="R-PRIVAL-RESTOS"/>
    <s v="Cerrada"/>
    <s v="CAMISA BOTON "/>
    <s v="SHIRT"/>
    <s v="P0011749"/>
    <s v="E"/>
    <s v="CENTRAL"/>
    <n v="1024"/>
    <s v="LC"/>
    <s v="CN"/>
  </r>
  <r>
    <s v="B00128613"/>
    <x v="6"/>
    <x v="847"/>
    <x v="5"/>
    <n v="3"/>
    <m/>
    <n v="5"/>
    <n v="9000"/>
    <s v="ROPA-T35"/>
    <s v="Sí"/>
    <s v="R-PRIVAL-RESTOS"/>
    <s v="12I07016.77.12A"/>
    <m/>
    <s v="R-PRIVAL-RESTOS"/>
    <s v="Cerrada"/>
    <s v="CAMISA BOTON "/>
    <s v="SHIRT"/>
    <s v="P0011749"/>
    <s v="E"/>
    <s v="CENTRAL"/>
    <n v="1024"/>
    <s v="LC"/>
    <s v="CN"/>
  </r>
  <r>
    <s v="B00128613"/>
    <x v="6"/>
    <x v="847"/>
    <x v="0"/>
    <n v="2"/>
    <m/>
    <n v="5"/>
    <n v="9000"/>
    <s v="ROPA-T35"/>
    <s v="Sí"/>
    <s v="R-PRIVAL-RESTOS"/>
    <s v="12I07016.77.14A"/>
    <m/>
    <s v="R-PRIVAL-RESTOS"/>
    <s v="Cerrada"/>
    <s v="CAMISA BOTON "/>
    <s v="SHIRT"/>
    <s v="P0011749"/>
    <s v="E"/>
    <s v="CENTRAL"/>
    <n v="1024"/>
    <s v="LC"/>
    <s v="CN"/>
  </r>
  <r>
    <s v="B00128613"/>
    <x v="6"/>
    <x v="848"/>
    <x v="0"/>
    <n v="1"/>
    <m/>
    <n v="6"/>
    <n v="9000"/>
    <s v="ROPA-T17"/>
    <s v="Sí"/>
    <s v="R-PRIVAL-RESTOS"/>
    <s v="12I07020.36.14A"/>
    <m/>
    <s v="R-PRIVAL-RESTOS"/>
    <s v="Cerrada"/>
    <s v="CAMISA BOTON "/>
    <s v="SHIRT"/>
    <s v="P0011749"/>
    <s v="E"/>
    <s v="CENTRAL"/>
    <n v="1024"/>
    <s v="LC"/>
    <s v="CN"/>
  </r>
  <r>
    <s v="B00128613"/>
    <x v="6"/>
    <x v="849"/>
    <x v="11"/>
    <n v="1"/>
    <m/>
    <n v="6"/>
    <n v="9000"/>
    <s v="ROPA-T12"/>
    <s v="Sí"/>
    <s v="R-PRIVAL-RESTOS"/>
    <s v="12I07021.74.12M"/>
    <m/>
    <s v="R-PRIVAL-RESTOS"/>
    <s v="Cerrada"/>
    <s v="CAMISA BOTON "/>
    <s v="SHIRT"/>
    <s v="P0011749"/>
    <s v="E"/>
    <s v="CENTRAL"/>
    <n v="1338"/>
    <s v="LC"/>
    <s v="MM"/>
  </r>
  <r>
    <s v="B00128613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9"/>
    <s v="E"/>
    <s v="CENTRAL"/>
    <n v="1338"/>
    <s v="LC"/>
    <s v="MM"/>
  </r>
  <r>
    <s v="B00128613"/>
    <x v="6"/>
    <x v="850"/>
    <x v="1"/>
    <n v="2"/>
    <m/>
    <s v="A"/>
    <n v="9000"/>
    <s v="ROPA-T31"/>
    <s v="Sí"/>
    <s v="R-PRIVAL-RESTOS"/>
    <s v="12I07024.22.6M"/>
    <m/>
    <s v="R-PRIVAL-RESTOS"/>
    <s v="Cerrada"/>
    <s v="CAMISA BOTON "/>
    <s v="SHIRT"/>
    <s v="P0011749"/>
    <s v="E"/>
    <s v="CENTRAL"/>
    <n v="1338"/>
    <s v="LC"/>
    <s v="MM"/>
  </r>
  <r>
    <s v="B00128613"/>
    <x v="6"/>
    <x v="851"/>
    <x v="12"/>
    <n v="1"/>
    <m/>
    <n v="3"/>
    <n v="9000"/>
    <s v="ROPA-T25"/>
    <s v="Sí"/>
    <s v="R-PRIVAL-RESTOS"/>
    <s v="12I07111.22.3M"/>
    <m/>
    <s v="R-PRIVAL-RESTOS"/>
    <s v="Cerrada"/>
    <s v="CAMISA FANTASIA "/>
    <s v="FANCY  SHIRT"/>
    <s v="P0011749"/>
    <s v="E"/>
    <s v="CENTRAL"/>
    <n v="1439"/>
    <s v="LC"/>
    <s v="PH"/>
  </r>
  <r>
    <s v="B00128613"/>
    <x v="6"/>
    <x v="852"/>
    <x v="2"/>
    <n v="1"/>
    <m/>
    <s v="M"/>
    <n v="9000"/>
    <s v="ROPA-T20"/>
    <s v="Sí"/>
    <s v="R-PRIVAL-RESTOS"/>
    <s v="12I07402.27.10A"/>
    <m/>
    <s v="R-PRIVAL-RESTOS"/>
    <s v="Cerrada"/>
    <s v="CAMISA GEMELOS"/>
    <s v="CUFF LINK SHIRT"/>
    <s v="P0011749"/>
    <s v="E"/>
    <s v="CENTRAL"/>
    <n v="1024"/>
    <s v="LC"/>
    <s v="CN"/>
  </r>
  <r>
    <s v="B00128613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9"/>
    <s v="E"/>
    <s v="CENTRAL"/>
    <n v="1439"/>
    <s v="LC"/>
    <s v="PH"/>
  </r>
  <r>
    <s v="B00128613"/>
    <x v="6"/>
    <x v="854"/>
    <x v="1"/>
    <n v="1"/>
    <m/>
    <n v="1"/>
    <n v="9000"/>
    <s v="ROPA-T30"/>
    <s v="Sí"/>
    <s v="R-PRIVAL-RESTOS"/>
    <s v="12I07603.35.6M"/>
    <m/>
    <s v="R-PRIVAL-RESTOS"/>
    <s v="Cerrada"/>
    <s v="CAMISA BAIONA"/>
    <s v="BAIONA SHIRT"/>
    <s v="P0011749"/>
    <s v="E"/>
    <s v="CENTRAL"/>
    <n v="1338"/>
    <s v="LC"/>
    <s v="MM"/>
  </r>
  <r>
    <s v="B00128613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9"/>
    <s v="E"/>
    <s v="CENTRAL"/>
    <n v="1439"/>
    <s v="LC"/>
    <s v="PH"/>
  </r>
  <r>
    <s v="B00128613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9"/>
    <s v="E"/>
    <s v="CENTRAL"/>
    <n v="1439"/>
    <s v="LC"/>
    <s v="PH"/>
  </r>
  <r>
    <s v="B00128613"/>
    <x v="6"/>
    <x v="856"/>
    <x v="11"/>
    <n v="1"/>
    <m/>
    <n v="6"/>
    <n v="9000"/>
    <s v="ROPA-T30"/>
    <s v="Sí"/>
    <s v="R-PRIVAL-RESTOS"/>
    <s v="12I07613.74.12M"/>
    <m/>
    <s v="R-PRIVAL-RESTOS"/>
    <s v="Cerrada"/>
    <s v="CAMISA BAIONA"/>
    <s v="BAIONA SHIRT"/>
    <s v="P0011749"/>
    <s v="E"/>
    <s v="CENTRAL"/>
    <n v="1338"/>
    <s v="LC"/>
    <s v="MM"/>
  </r>
  <r>
    <s v="B00128613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9"/>
    <s v="E"/>
    <s v="CENTRAL"/>
    <n v="1439"/>
    <s v="LC"/>
    <s v="PH"/>
  </r>
  <r>
    <s v="B00128613"/>
    <x v="6"/>
    <x v="857"/>
    <x v="12"/>
    <n v="1"/>
    <m/>
    <s v="A"/>
    <n v="9000"/>
    <s v="ROPA-T25"/>
    <s v="Sí"/>
    <s v="R-PRIVAL-RESTOS"/>
    <s v="12I07901.20.3M"/>
    <m/>
    <s v="R-PRIVAL-RESTOS"/>
    <s v="Cerrada"/>
    <s v="CAMISA FANTASIA "/>
    <s v="FANCY  SHIRT"/>
    <s v="P0011749"/>
    <s v="E"/>
    <s v="CENTRAL"/>
    <n v="1439"/>
    <s v="LC"/>
    <s v="PH"/>
  </r>
  <r>
    <s v="B00128613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9"/>
    <s v="E"/>
    <s v="CENTRAL"/>
    <n v="1439"/>
    <s v="LC"/>
    <s v="PH"/>
  </r>
  <r>
    <s v="B00128613"/>
    <x v="6"/>
    <x v="858"/>
    <x v="7"/>
    <n v="1"/>
    <m/>
    <n v="2"/>
    <n v="9000"/>
    <s v="ROPA-T12"/>
    <s v="Sí"/>
    <s v="R-PRIVAL-RESTOS"/>
    <s v="12I09209.75.18M"/>
    <m/>
    <s v="R-PRIVAL-RESTOS"/>
    <s v="Cerrada"/>
    <s v="OREILLER"/>
    <s v="OREILLER"/>
    <s v="P0011749"/>
    <s v="E"/>
    <s v="CENTRAL"/>
    <n v="1999"/>
    <s v="LC"/>
    <s v="PT"/>
  </r>
  <r>
    <s v="B00128613"/>
    <x v="6"/>
    <x v="859"/>
    <x v="7"/>
    <n v="1"/>
    <m/>
    <n v="2"/>
    <n v="9000"/>
    <s v="ROPA-T12"/>
    <s v="Sí"/>
    <s v="R-PRIVAL-RESTOS"/>
    <s v="12I09210.56.18M"/>
    <m/>
    <s v="R-PRIVAL-RESTOS"/>
    <s v="Cerrada"/>
    <s v="OREILLER"/>
    <s v="OREILLER"/>
    <s v="P0011749"/>
    <s v="E"/>
    <s v="CENTRAL"/>
    <n v="1999"/>
    <s v="LC"/>
    <s v="PT"/>
  </r>
  <r>
    <s v="B00128613"/>
    <x v="6"/>
    <x v="860"/>
    <x v="5"/>
    <n v="1"/>
    <m/>
    <n v="2"/>
    <n v="9000"/>
    <s v="ROPA-T17"/>
    <s v="Sí"/>
    <s v="R-PRIVAL-RESTOS"/>
    <s v="12I10003.75.12A"/>
    <m/>
    <s v="R-PRIVAL-RESTOS"/>
    <s v="Cerrada"/>
    <s v="JERSEY TRICOTOSA BASICO"/>
    <s v="KNITTED SWEATER"/>
    <s v="P0011749"/>
    <s v="E"/>
    <s v="CENTRAL"/>
    <n v="1373"/>
    <s v="LC"/>
    <s v="PT"/>
  </r>
  <r>
    <s v="B00128613"/>
    <x v="6"/>
    <x v="860"/>
    <x v="0"/>
    <n v="5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9"/>
    <s v="E"/>
    <s v="CENTRAL"/>
    <n v="1373"/>
    <s v="LC"/>
    <s v="PT"/>
  </r>
  <r>
    <s v="B00128613"/>
    <x v="6"/>
    <x v="861"/>
    <x v="1"/>
    <n v="1"/>
    <m/>
    <n v="1"/>
    <n v="9000"/>
    <s v="ROPA-T59"/>
    <s v="Sí"/>
    <s v="R-PRIVAL-RESTOS"/>
    <s v="12I11003.35.6M"/>
    <m/>
    <s v="R-PRIVAL-RESTOS"/>
    <s v="Cerrada"/>
    <s v="TORERA A"/>
    <s v="CARDIGAN A"/>
    <s v="P0011749"/>
    <s v="E"/>
    <s v="CENTRAL"/>
    <n v="1373"/>
    <s v="LC"/>
    <s v="PT"/>
  </r>
  <r>
    <s v="B00128613"/>
    <x v="6"/>
    <x v="862"/>
    <x v="11"/>
    <n v="2"/>
    <m/>
    <n v="2"/>
    <n v="9000"/>
    <s v="ROPA-T59"/>
    <s v="Sí"/>
    <s v="R-PRIVAL-RESTOS"/>
    <s v="12I11005.56.12M"/>
    <m/>
    <s v="R-PRIVAL-RESTOS"/>
    <s v="Cerrada"/>
    <s v="TORERA A"/>
    <s v="CARDIGAN A"/>
    <s v="P0011749"/>
    <s v="E"/>
    <s v="CENTRAL"/>
    <n v="1373"/>
    <s v="LC"/>
    <s v="PT"/>
  </r>
  <r>
    <s v="B00128613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9"/>
    <s v="E"/>
    <s v="CENTRAL"/>
    <n v="1373"/>
    <s v="LC"/>
    <s v="PT"/>
  </r>
  <r>
    <s v="B00128613"/>
    <x v="6"/>
    <x v="864"/>
    <x v="1"/>
    <n v="1"/>
    <m/>
    <n v="4"/>
    <n v="9000"/>
    <s v="ROPA-T30"/>
    <s v="Sí"/>
    <s v="R-PRIVAL-RESTOS"/>
    <s v="12I11209.58.6M"/>
    <m/>
    <s v="R-PRIVAL-RESTOS"/>
    <s v="Cerrada"/>
    <s v="CHAQUETA BASICA  TRICOTOSA A"/>
    <s v="KNITTED JACKET A"/>
    <s v="P0011749"/>
    <s v="E"/>
    <s v="CENTRAL"/>
    <n v="1373"/>
    <s v="LC"/>
    <s v="PT"/>
  </r>
  <r>
    <s v="B00128613"/>
    <x v="6"/>
    <x v="865"/>
    <x v="2"/>
    <n v="1"/>
    <m/>
    <n v="1"/>
    <n v="9000"/>
    <s v="ROPA-T35"/>
    <s v="Sí"/>
    <s v="R-PRIVAL-RESTOS"/>
    <s v="12I13001.35.10A"/>
    <m/>
    <s v="R-PRIVAL-RESTOS"/>
    <s v="Cerrada"/>
    <s v="PANTALON 5 BOLSILLOS"/>
    <s v="5 POCKET TROUSERS"/>
    <s v="P0011749"/>
    <s v="E"/>
    <s v="CENTRAL"/>
    <n v="4034"/>
    <s v="LC"/>
    <s v="CN"/>
  </r>
  <r>
    <s v="B00128613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9"/>
    <s v="E"/>
    <s v="CENTRAL"/>
    <n v="4034"/>
    <s v="LC"/>
    <s v="CN"/>
  </r>
  <r>
    <s v="B00128613"/>
    <x v="6"/>
    <x v="866"/>
    <x v="15"/>
    <n v="1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9"/>
    <s v="E"/>
    <s v="CENTRAL"/>
    <n v="4034"/>
    <s v="LC"/>
    <s v="CN"/>
  </r>
  <r>
    <s v="B00128613"/>
    <x v="6"/>
    <x v="866"/>
    <x v="1"/>
    <n v="1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9"/>
    <s v="E"/>
    <s v="CENTRAL"/>
    <n v="4034"/>
    <s v="LC"/>
    <s v="CN"/>
  </r>
  <r>
    <s v="B00128613"/>
    <x v="6"/>
    <x v="867"/>
    <x v="1"/>
    <n v="1"/>
    <m/>
    <n v="4"/>
    <n v="9000"/>
    <s v="ROPA-T35"/>
    <s v="Sí"/>
    <s v="R-PRIVAL-RESTOS"/>
    <s v="12I13007.72.6M"/>
    <m/>
    <s v="R-PRIVAL-RESTOS"/>
    <s v="Cerrada"/>
    <s v="PANTALON 5 BOLSILLOS"/>
    <s v="5 POCKET TROUSERS"/>
    <s v="P0011749"/>
    <s v="E"/>
    <s v="CENTRAL"/>
    <n v="4034"/>
    <s v="LC"/>
    <s v="CN"/>
  </r>
  <r>
    <s v="B00128613"/>
    <x v="6"/>
    <x v="868"/>
    <x v="9"/>
    <n v="1"/>
    <m/>
    <n v="4"/>
    <n v="9000"/>
    <s v="ROPA-T35"/>
    <s v="Sí"/>
    <s v="R-PRIVAL-RESTOS"/>
    <s v="12I13008.58.6A"/>
    <m/>
    <s v="R-PRIVAL-RESTOS"/>
    <s v="Cerrada"/>
    <s v="PANTALON 5 BOLSILLOS"/>
    <s v="5 POCKET TROUSERS"/>
    <s v="P0011749"/>
    <s v="E"/>
    <s v="CENTRAL"/>
    <n v="4034"/>
    <s v="LC"/>
    <s v="CN"/>
  </r>
  <r>
    <s v="B00128613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9"/>
    <s v="E"/>
    <s v="CENTRAL"/>
    <n v="1437"/>
    <s v="LC"/>
    <s v="CN"/>
  </r>
  <r>
    <s v="B00128613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9"/>
    <s v="E"/>
    <s v="CENTRAL"/>
    <n v="1437"/>
    <s v="LC"/>
    <s v="CN"/>
  </r>
  <r>
    <s v="B00128613"/>
    <x v="6"/>
    <x v="869"/>
    <x v="1"/>
    <n v="1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9"/>
    <s v="E"/>
    <s v="CENTRAL"/>
    <n v="1437"/>
    <s v="LC"/>
    <s v="CN"/>
  </r>
  <r>
    <s v="B00128613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9"/>
    <s v="E"/>
    <s v="CENTRAL"/>
    <n v="4034"/>
    <s v="LC"/>
    <s v="CN"/>
  </r>
  <r>
    <s v="B00128613"/>
    <x v="6"/>
    <x v="870"/>
    <x v="0"/>
    <n v="1"/>
    <m/>
    <n v="1"/>
    <n v="9000"/>
    <s v="ROPA-T20"/>
    <s v="Sí"/>
    <s v="R-PRIVAL-RESTOS"/>
    <s v="12I13201.35.14A"/>
    <m/>
    <s v="R-PRIVAL-RESTOS"/>
    <s v="Cerrada"/>
    <s v="PANTALON FANTASIA "/>
    <s v="FANCY TROUSERS"/>
    <s v="P0011749"/>
    <s v="E"/>
    <s v="CENTRAL"/>
    <n v="4034"/>
    <s v="LC"/>
    <s v="CN"/>
  </r>
  <r>
    <s v="B00128613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9"/>
    <s v="E"/>
    <s v="CENTRAL"/>
    <n v="4034"/>
    <s v="LC"/>
    <s v="CN"/>
  </r>
  <r>
    <s v="B00128613"/>
    <x v="6"/>
    <x v="871"/>
    <x v="3"/>
    <n v="1"/>
    <m/>
    <n v="2"/>
    <n v="9000"/>
    <s v="ROPA-T17"/>
    <s v="Sí"/>
    <s v="R-PRIVAL-RESTOS"/>
    <s v="12I13202.56.2A"/>
    <m/>
    <s v="R-PRIVAL-RESTOS"/>
    <s v="Cerrada"/>
    <s v="PANTALON FANTASIA "/>
    <s v="FANCY TROUSERS"/>
    <s v="P0011749"/>
    <s v="E"/>
    <s v="CENTRAL"/>
    <n v="4034"/>
    <s v="LC"/>
    <s v="CN"/>
  </r>
  <r>
    <s v="B00128613"/>
    <x v="6"/>
    <x v="804"/>
    <x v="2"/>
    <n v="1"/>
    <m/>
    <n v="1"/>
    <n v="9000"/>
    <s v="ROPA-T20"/>
    <s v="Sí"/>
    <s v="R-PRIVAL-RESTOS"/>
    <s v="12I13301.34.10A"/>
    <m/>
    <s v="R-PRIVAL-RESTOS"/>
    <s v="Cerrada"/>
    <s v="PANTALON MULTIBOLSILLOS"/>
    <s v="MULTIPOCKETS TROSERS"/>
    <s v="P0011749"/>
    <s v="E"/>
    <s v="CENTRAL"/>
    <n v="4034"/>
    <s v="LC"/>
    <s v="CN"/>
  </r>
  <r>
    <s v="B00128613"/>
    <x v="6"/>
    <x v="804"/>
    <x v="5"/>
    <n v="1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9"/>
    <s v="E"/>
    <s v="CENTRAL"/>
    <n v="4034"/>
    <s v="LC"/>
    <s v="CN"/>
  </r>
  <r>
    <s v="B00128613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9"/>
    <s v="E"/>
    <s v="CENTRAL"/>
    <n v="4034"/>
    <s v="LC"/>
    <s v="CN"/>
  </r>
  <r>
    <s v="B00128613"/>
    <x v="6"/>
    <x v="872"/>
    <x v="1"/>
    <n v="1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9"/>
    <s v="E"/>
    <s v="CENTRAL"/>
    <n v="4034"/>
    <s v="LC"/>
    <s v="CN"/>
  </r>
  <r>
    <s v="B00128613"/>
    <x v="6"/>
    <x v="873"/>
    <x v="2"/>
    <n v="3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9"/>
    <s v="E"/>
    <s v="CENTRAL"/>
    <n v="4034"/>
    <s v="LC"/>
    <s v="CN"/>
  </r>
  <r>
    <s v="B00128613"/>
    <x v="6"/>
    <x v="873"/>
    <x v="4"/>
    <n v="1"/>
    <m/>
    <n v="5"/>
    <n v="9000"/>
    <s v="ROPA-T35"/>
    <s v="Sí"/>
    <s v="R-PRIVAL-RESTOS"/>
    <s v="12I13303.77.8A"/>
    <m/>
    <s v="R-PRIVAL-RESTOS"/>
    <s v="Cerrada"/>
    <s v="PANTALON MULTIBOLSILLOS"/>
    <s v="MULTIPOCKETS TROSERS"/>
    <s v="P0011749"/>
    <s v="E"/>
    <s v="CENTRAL"/>
    <n v="4034"/>
    <s v="LC"/>
    <s v="CN"/>
  </r>
  <r>
    <s v="B00128613"/>
    <x v="6"/>
    <x v="874"/>
    <x v="3"/>
    <n v="1"/>
    <m/>
    <n v="4"/>
    <n v="9000"/>
    <s v="ROPA-T17"/>
    <s v="Sí"/>
    <s v="R-PRIVAL-RESTOS"/>
    <s v="12I13801.80.2A"/>
    <m/>
    <s v="R-PRIVAL-RESTOS"/>
    <s v="Cerrada"/>
    <s v="PANTALON FANTASIA DUDU"/>
    <s v="DUDU TROUSERS"/>
    <s v="P0011749"/>
    <s v="E"/>
    <s v="CENTRAL"/>
    <n v="1338"/>
    <s v="LC"/>
    <s v="TH"/>
  </r>
  <r>
    <s v="B00128613"/>
    <x v="6"/>
    <x v="875"/>
    <x v="2"/>
    <n v="1"/>
    <m/>
    <n v="3"/>
    <n v="9000"/>
    <s v="ROPA-T17"/>
    <s v="Sí"/>
    <s v="R-PRIVAL-RESTOS"/>
    <s v="12I14402.27.10A"/>
    <m/>
    <s v="R-PRIVAL-RESTOS"/>
    <s v="Cerrada"/>
    <s v="SHORT"/>
    <s v="SHORT"/>
    <s v="P0011749"/>
    <s v="E"/>
    <s v="CENTRAL"/>
    <n v="4034"/>
    <s v="LC"/>
    <s v="CN"/>
  </r>
  <r>
    <s v="B00128613"/>
    <x v="6"/>
    <x v="876"/>
    <x v="7"/>
    <n v="1"/>
    <m/>
    <n v="2"/>
    <n v="9000"/>
    <s v="ROPA-T29"/>
    <s v="Sí"/>
    <s v="R-PRIVAL-RESTOS"/>
    <s v="12I14802.56.18M"/>
    <m/>
    <s v="R-PRIVAL-RESTOS"/>
    <s v="Cerrada"/>
    <s v="BERMUDA PEPITO"/>
    <s v="PEPITO BERMUDA"/>
    <s v="P0011749"/>
    <s v="E"/>
    <s v="CENTRAL"/>
    <n v="4034"/>
    <s v="LC"/>
    <s v="CN"/>
  </r>
  <r>
    <s v="B00128613"/>
    <x v="6"/>
    <x v="876"/>
    <x v="1"/>
    <n v="2"/>
    <m/>
    <n v="2"/>
    <n v="9000"/>
    <s v="ROPA-T29"/>
    <s v="Sí"/>
    <s v="R-PRIVAL-RESTOS"/>
    <s v="12I14802.56.6M"/>
    <m/>
    <s v="R-PRIVAL-RESTOS"/>
    <s v="Cerrada"/>
    <s v="BERMUDA PEPITO"/>
    <s v="PEPITO BERMUDA"/>
    <s v="P0011749"/>
    <s v="E"/>
    <s v="CENTRAL"/>
    <n v="4034"/>
    <s v="LC"/>
    <s v="CN"/>
  </r>
  <r>
    <s v="B00128613"/>
    <x v="6"/>
    <x v="877"/>
    <x v="12"/>
    <n v="1"/>
    <m/>
    <s v="A"/>
    <n v="9000"/>
    <s v="ROPA-T23"/>
    <s v="Sí"/>
    <s v="R-PRIVAL-RESTOS"/>
    <s v="12I18001.30.3M"/>
    <m/>
    <s v="R-PRIVAL-RESTOS"/>
    <s v="Cerrada"/>
    <s v="CUBREPAÑAL"/>
    <s v="COVER-NAPPY"/>
    <s v="P0011749"/>
    <s v="E"/>
    <s v="CENTRAL"/>
    <n v="4034"/>
    <s v="LC"/>
    <s v="CN"/>
  </r>
  <r>
    <s v="B00128613"/>
    <x v="6"/>
    <x v="878"/>
    <x v="26"/>
    <n v="1"/>
    <m/>
    <n v="6"/>
    <n v="9000"/>
    <s v="ZAPA-T09"/>
    <s v="Sí"/>
    <s v="R-PRIVAL-RESTOS"/>
    <s v="12I24005.63.27"/>
    <m/>
    <s v="R-PRIVAL-RESTOS"/>
    <s v="Cerrada"/>
    <s v="BOTA"/>
    <s v="BOOT"/>
    <s v="P0011749"/>
    <s v="E"/>
    <s v="CENTRAL"/>
    <n v="4041"/>
    <s v="LC"/>
    <s v="RU"/>
  </r>
  <r>
    <s v="B00128613"/>
    <x v="6"/>
    <x v="878"/>
    <x v="19"/>
    <n v="1"/>
    <m/>
    <n v="6"/>
    <n v="9000"/>
    <s v="ZAPA-T09"/>
    <s v="Sí"/>
    <s v="R-PRIVAL-RESTOS"/>
    <s v="12I24005.63.29"/>
    <m/>
    <s v="R-PRIVAL-RESTOS"/>
    <s v="Cerrada"/>
    <s v="BOTA"/>
    <s v="BOOT"/>
    <s v="P0011749"/>
    <s v="E"/>
    <s v="CENTRAL"/>
    <n v="4041"/>
    <s v="LC"/>
    <s v="RU"/>
  </r>
  <r>
    <s v="B00128613"/>
    <x v="6"/>
    <x v="878"/>
    <x v="33"/>
    <n v="1"/>
    <m/>
    <n v="6"/>
    <n v="9000"/>
    <s v="ZAPA-T09"/>
    <s v="Sí"/>
    <s v="R-PRIVAL-RESTOS"/>
    <s v="12I24005.63.33"/>
    <m/>
    <s v="R-PRIVAL-RESTOS"/>
    <s v="Cerrada"/>
    <s v="BOTA"/>
    <s v="BOOT"/>
    <s v="P0011749"/>
    <s v="E"/>
    <s v="CENTRAL"/>
    <n v="4041"/>
    <s v="LC"/>
    <s v="RU"/>
  </r>
  <r>
    <s v="B00128613"/>
    <x v="6"/>
    <x v="878"/>
    <x v="37"/>
    <n v="1"/>
    <m/>
    <n v="6"/>
    <n v="9000"/>
    <s v="ZAPA-T09"/>
    <s v="Sí"/>
    <s v="R-PRIVAL-RESTOS"/>
    <s v="12I24005.63.34"/>
    <m/>
    <s v="R-PRIVAL-RESTOS"/>
    <s v="Cerrada"/>
    <s v="BOTA"/>
    <s v="BOOT"/>
    <s v="P0011749"/>
    <s v="E"/>
    <s v="CENTRAL"/>
    <n v="4041"/>
    <s v="LC"/>
    <s v="RU"/>
  </r>
  <r>
    <s v="B00128613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9"/>
    <s v="E"/>
    <s v="CENTRAL"/>
    <n v="1465"/>
    <s v="LC"/>
    <s v="TR"/>
  </r>
  <r>
    <s v="B00128613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9"/>
    <s v="E"/>
    <s v="CENTRAL"/>
    <n v="1465"/>
    <s v="LC"/>
    <s v="TR"/>
  </r>
  <r>
    <s v="B00128613"/>
    <x v="6"/>
    <x v="880"/>
    <x v="21"/>
    <n v="1"/>
    <m/>
    <n v="2"/>
    <n v="9000"/>
    <s v="CALC-T06"/>
    <s v="Sí"/>
    <s v="R-PRIVAL-RESTOS"/>
    <s v="12I25107.56.26"/>
    <m/>
    <s v="R-PRIVAL-RESTOS"/>
    <s v="Cerrada"/>
    <s v="MEDIAS"/>
    <s v="HOSE SOCKS"/>
    <s v="P0011749"/>
    <s v="E"/>
    <s v="CENTRAL"/>
    <n v="1465"/>
    <s v="LC"/>
    <s v="TR"/>
  </r>
  <r>
    <s v="B00128613"/>
    <x v="6"/>
    <x v="881"/>
    <x v="22"/>
    <n v="2"/>
    <m/>
    <n v="6"/>
    <n v="9000"/>
    <s v="CALC-T03"/>
    <s v="Sí"/>
    <s v="R-PRIVAL-RESTOS"/>
    <s v="12I25213.74.18"/>
    <m/>
    <s v="R-PRIVAL-RESTOS"/>
    <s v="Cerrada"/>
    <s v="LEOTARDOS"/>
    <s v="PANTIHOSE"/>
    <s v="P0011749"/>
    <s v="E"/>
    <s v="CENTRAL"/>
    <n v="1465"/>
    <s v="LC"/>
    <s v="TR"/>
  </r>
  <r>
    <s v="B00128613"/>
    <x v="6"/>
    <x v="882"/>
    <x v="16"/>
    <n v="1"/>
    <m/>
    <n v="7"/>
    <n v="9000"/>
    <s v="CALC-T03"/>
    <s v="Sí"/>
    <s v="R-PRIVAL-RESTOS"/>
    <s v="12I25216.50.35"/>
    <m/>
    <s v="R-PRIVAL-RESTOS"/>
    <s v="Cerrada"/>
    <s v="LEOTARDOS"/>
    <s v="PANTIHOSE"/>
    <s v="P0011749"/>
    <s v="E"/>
    <s v="CENTRAL"/>
    <n v="1449"/>
    <s v="LC"/>
    <s v="PT"/>
  </r>
  <r>
    <s v="B00128614"/>
    <x v="6"/>
    <x v="883"/>
    <x v="11"/>
    <n v="1"/>
    <m/>
    <n v="6"/>
    <n v="9000"/>
    <s v="ROPA-T31"/>
    <s v="Sí"/>
    <s v="R-PRIVAL-RESTOS"/>
    <s v="12I01121.74.12M"/>
    <m/>
    <s v="R-PRIVAL-RESTOS"/>
    <s v="Cerrada"/>
    <s v="VESTIDO TEJIDO"/>
    <s v="DRESS"/>
    <s v="P0011749"/>
    <s v="E"/>
    <s v="CENTRAL"/>
    <n v="1338"/>
    <s v="LC"/>
    <s v="TH"/>
  </r>
  <r>
    <s v="B00128614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9"/>
    <s v="E"/>
    <s v="CENTRAL"/>
    <n v="4034"/>
    <s v="LC"/>
    <s v="CN"/>
  </r>
  <r>
    <s v="B00128614"/>
    <x v="6"/>
    <x v="843"/>
    <x v="7"/>
    <n v="1"/>
    <m/>
    <n v="1"/>
    <n v="9000"/>
    <s v="ROPA-T30"/>
    <s v="Sí"/>
    <s v="R-PRIVAL-RESTOS"/>
    <s v="12I07002.35.18M"/>
    <m/>
    <s v="R-PRIVAL-RESTOS"/>
    <s v="Cerrada"/>
    <s v="CAMISA BOTON "/>
    <s v="SHIRT"/>
    <s v="P0011749"/>
    <s v="E"/>
    <s v="CENTRAL"/>
    <n v="1338"/>
    <s v="LC"/>
    <s v="MM"/>
  </r>
  <r>
    <s v="B00128614"/>
    <x v="6"/>
    <x v="843"/>
    <x v="1"/>
    <n v="2"/>
    <m/>
    <n v="1"/>
    <n v="9000"/>
    <s v="ROPA-T30"/>
    <s v="Sí"/>
    <s v="R-PRIVAL-RESTOS"/>
    <s v="12I07002.35.6M"/>
    <m/>
    <s v="R-PRIVAL-RESTOS"/>
    <s v="Cerrada"/>
    <s v="CAMISA BOTON "/>
    <s v="SHIRT"/>
    <s v="P0011749"/>
    <s v="E"/>
    <s v="CENTRAL"/>
    <n v="1338"/>
    <s v="LC"/>
    <s v="MM"/>
  </r>
  <r>
    <s v="B00128614"/>
    <x v="6"/>
    <x v="844"/>
    <x v="7"/>
    <n v="1"/>
    <m/>
    <n v="1"/>
    <n v="9000"/>
    <s v="ROPA-T12"/>
    <s v="Sí"/>
    <s v="R-PRIVAL-RESTOS"/>
    <s v="12I07003.34.18M"/>
    <m/>
    <s v="R-PRIVAL-RESTOS"/>
    <s v="Cerrada"/>
    <s v="CAMISA BOTON "/>
    <s v="SHIRT"/>
    <s v="P0011749"/>
    <s v="E"/>
    <s v="CENTRAL"/>
    <n v="1338"/>
    <s v="LC"/>
    <s v="MM"/>
  </r>
  <r>
    <s v="B00128614"/>
    <x v="6"/>
    <x v="845"/>
    <x v="2"/>
    <n v="1"/>
    <m/>
    <n v="1"/>
    <n v="9000"/>
    <s v="ROPA-T17"/>
    <s v="Sí"/>
    <s v="R-PRIVAL-RESTOS"/>
    <s v="12I07005.12.10A"/>
    <m/>
    <s v="R-PRIVAL-RESTOS"/>
    <s v="Cerrada"/>
    <s v="CAMISA BOTON "/>
    <s v="SHIRT"/>
    <s v="P0011749"/>
    <s v="E"/>
    <s v="CENTRAL"/>
    <n v="1338"/>
    <s v="LC"/>
    <s v="MM"/>
  </r>
  <r>
    <s v="B00128614"/>
    <x v="6"/>
    <x v="845"/>
    <x v="5"/>
    <n v="1"/>
    <m/>
    <n v="1"/>
    <n v="9000"/>
    <s v="ROPA-T17"/>
    <s v="Sí"/>
    <s v="R-PRIVAL-RESTOS"/>
    <s v="12I07005.12.12A"/>
    <m/>
    <s v="R-PRIVAL-RESTOS"/>
    <s v="Cerrada"/>
    <s v="CAMISA BOTON "/>
    <s v="SHIRT"/>
    <s v="P0011749"/>
    <s v="E"/>
    <s v="CENTRAL"/>
    <n v="1338"/>
    <s v="LC"/>
    <s v="MM"/>
  </r>
  <r>
    <s v="B00128614"/>
    <x v="6"/>
    <x v="846"/>
    <x v="11"/>
    <n v="1"/>
    <m/>
    <n v="3"/>
    <n v="9000"/>
    <s v="ROPA-T35"/>
    <s v="Sí"/>
    <s v="R-PRIVAL-RESTOS"/>
    <s v="12I07011.33.12M"/>
    <m/>
    <s v="R-PRIVAL-RESTOS"/>
    <s v="Cerrada"/>
    <s v="CAMISA BOTON "/>
    <s v="SHIRT"/>
    <s v="P0011749"/>
    <s v="E"/>
    <s v="CENTRAL"/>
    <n v="1024"/>
    <s v="LC"/>
    <s v="CN"/>
  </r>
  <r>
    <s v="B00128614"/>
    <x v="6"/>
    <x v="846"/>
    <x v="1"/>
    <n v="1"/>
    <m/>
    <n v="3"/>
    <n v="9000"/>
    <s v="ROPA-T35"/>
    <s v="Sí"/>
    <s v="R-PRIVAL-RESTOS"/>
    <s v="12I07011.33.6M"/>
    <m/>
    <s v="R-PRIVAL-RESTOS"/>
    <s v="Cerrada"/>
    <s v="CAMISA BOTON "/>
    <s v="SHIRT"/>
    <s v="P0011749"/>
    <s v="E"/>
    <s v="CENTRAL"/>
    <n v="1024"/>
    <s v="LC"/>
    <s v="CN"/>
  </r>
  <r>
    <s v="B00128614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9"/>
    <s v="E"/>
    <s v="CENTRAL"/>
    <n v="1024"/>
    <s v="LC"/>
    <s v="CN"/>
  </r>
  <r>
    <s v="B00128614"/>
    <x v="6"/>
    <x v="848"/>
    <x v="0"/>
    <n v="1"/>
    <m/>
    <n v="6"/>
    <n v="9000"/>
    <s v="ROPA-T17"/>
    <s v="Sí"/>
    <s v="R-PRIVAL-RESTOS"/>
    <s v="12I07020.36.14A"/>
    <m/>
    <s v="R-PRIVAL-RESTOS"/>
    <s v="Cerrada"/>
    <s v="CAMISA BOTON "/>
    <s v="SHIRT"/>
    <s v="P0011749"/>
    <s v="E"/>
    <s v="CENTRAL"/>
    <n v="1024"/>
    <s v="LC"/>
    <s v="CN"/>
  </r>
  <r>
    <s v="B00128614"/>
    <x v="6"/>
    <x v="848"/>
    <x v="7"/>
    <n v="2"/>
    <m/>
    <n v="6"/>
    <n v="9000"/>
    <s v="ROPA-T17"/>
    <s v="Sí"/>
    <s v="R-PRIVAL-RESTOS"/>
    <s v="12I07020.36.18M"/>
    <m/>
    <s v="R-PRIVAL-RESTOS"/>
    <s v="Cerrada"/>
    <s v="CAMISA BOTON "/>
    <s v="SHIRT"/>
    <s v="P0011749"/>
    <s v="E"/>
    <s v="CENTRAL"/>
    <n v="1024"/>
    <s v="LC"/>
    <s v="CN"/>
  </r>
  <r>
    <s v="B00128614"/>
    <x v="6"/>
    <x v="850"/>
    <x v="1"/>
    <n v="1"/>
    <m/>
    <s v="A"/>
    <n v="9000"/>
    <s v="ROPA-T31"/>
    <s v="Sí"/>
    <s v="R-PRIVAL-RESTOS"/>
    <s v="12I07024.22.6M"/>
    <m/>
    <s v="R-PRIVAL-RESTOS"/>
    <s v="Cerrada"/>
    <s v="CAMISA BOTON "/>
    <s v="SHIRT"/>
    <s v="P0011749"/>
    <s v="E"/>
    <s v="CENTRAL"/>
    <n v="1338"/>
    <s v="LC"/>
    <s v="MM"/>
  </r>
  <r>
    <s v="B00128614"/>
    <x v="6"/>
    <x v="885"/>
    <x v="7"/>
    <n v="1"/>
    <m/>
    <n v="6"/>
    <n v="9000"/>
    <s v="ROPA-T17"/>
    <s v="Sí"/>
    <s v="R-PRIVAL-RESTOS"/>
    <s v="12I07120.72.18M"/>
    <m/>
    <s v="R-PRIVAL-RESTOS"/>
    <s v="Cerrada"/>
    <s v="CAMISA FANTASIA "/>
    <s v="FANCY  SHIRT"/>
    <s v="P0011749"/>
    <s v="E"/>
    <s v="CENTRAL"/>
    <n v="1365"/>
    <s v="LC"/>
    <s v="IN"/>
  </r>
  <r>
    <s v="B00128614"/>
    <x v="6"/>
    <x v="886"/>
    <x v="1"/>
    <n v="1"/>
    <m/>
    <s v="A"/>
    <n v="9000"/>
    <s v="ROPA-T30"/>
    <s v="Sí"/>
    <s v="R-PRIVAL-RESTOS"/>
    <s v="12I07125.20.6M"/>
    <m/>
    <s v="R-PRIVAL-RESTOS"/>
    <s v="Cerrada"/>
    <s v="CAMISA FANTASIA "/>
    <s v="FANCY  SHIRT"/>
    <s v="P0011749"/>
    <s v="E"/>
    <s v="CENTRAL"/>
    <n v="1338"/>
    <s v="LC"/>
    <s v="TH"/>
  </r>
  <r>
    <s v="B00128614"/>
    <x v="6"/>
    <x v="887"/>
    <x v="1"/>
    <n v="1"/>
    <m/>
    <s v="A"/>
    <n v="9000"/>
    <s v="ROPA-T30"/>
    <s v="Sí"/>
    <s v="R-PRIVAL-RESTOS"/>
    <s v="12I07202.30.6M"/>
    <m/>
    <s v="R-PRIVAL-RESTOS"/>
    <s v="Cerrada"/>
    <s v="CAMISA BEBE"/>
    <s v="BB SHIRT"/>
    <s v="P0011749"/>
    <s v="E"/>
    <s v="CENTRAL"/>
    <n v="1338"/>
    <s v="LC"/>
    <s v="TH"/>
  </r>
  <r>
    <s v="B00128614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9"/>
    <s v="E"/>
    <s v="CENTRAL"/>
    <n v="1024"/>
    <s v="LC"/>
    <s v="CN"/>
  </r>
  <r>
    <s v="B00128614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9"/>
    <s v="E"/>
    <s v="CENTRAL"/>
    <n v="1439"/>
    <s v="LC"/>
    <s v="PH"/>
  </r>
  <r>
    <s v="B00128614"/>
    <x v="6"/>
    <x v="854"/>
    <x v="11"/>
    <n v="1"/>
    <m/>
    <n v="1"/>
    <n v="9000"/>
    <s v="ROPA-T30"/>
    <s v="Sí"/>
    <s v="R-PRIVAL-RESTOS"/>
    <s v="12I07603.35.12M"/>
    <m/>
    <s v="R-PRIVAL-RESTOS"/>
    <s v="Cerrada"/>
    <s v="CAMISA BAIONA"/>
    <s v="BAIONA SHIRT"/>
    <s v="P0011749"/>
    <s v="E"/>
    <s v="CENTRAL"/>
    <n v="1338"/>
    <s v="LC"/>
    <s v="MM"/>
  </r>
  <r>
    <s v="B00128614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9"/>
    <s v="E"/>
    <s v="CENTRAL"/>
    <n v="1439"/>
    <s v="LC"/>
    <s v="PH"/>
  </r>
  <r>
    <s v="B00128614"/>
    <x v="6"/>
    <x v="856"/>
    <x v="11"/>
    <n v="1"/>
    <m/>
    <n v="6"/>
    <n v="9000"/>
    <s v="ROPA-T30"/>
    <s v="Sí"/>
    <s v="R-PRIVAL-RESTOS"/>
    <s v="12I07613.74.12M"/>
    <m/>
    <s v="R-PRIVAL-RESTOS"/>
    <s v="Cerrada"/>
    <s v="CAMISA BAIONA"/>
    <s v="BAIONA SHIRT"/>
    <s v="P0011749"/>
    <s v="E"/>
    <s v="CENTRAL"/>
    <n v="1338"/>
    <s v="LC"/>
    <s v="MM"/>
  </r>
  <r>
    <s v="B00128614"/>
    <x v="6"/>
    <x v="857"/>
    <x v="12"/>
    <n v="2"/>
    <m/>
    <s v="A"/>
    <n v="9000"/>
    <s v="ROPA-T25"/>
    <s v="Sí"/>
    <s v="R-PRIVAL-RESTOS"/>
    <s v="12I07901.20.3M"/>
    <m/>
    <s v="R-PRIVAL-RESTOS"/>
    <s v="Cerrada"/>
    <s v="CAMISA FANTASIA "/>
    <s v="FANCY  SHIRT"/>
    <s v="P0011749"/>
    <s v="E"/>
    <s v="CENTRAL"/>
    <n v="1439"/>
    <s v="LC"/>
    <s v="PH"/>
  </r>
  <r>
    <s v="B00128614"/>
    <x v="6"/>
    <x v="888"/>
    <x v="7"/>
    <n v="1"/>
    <m/>
    <n v="5"/>
    <n v="9000"/>
    <s v="ROPA-T17"/>
    <s v="Sí"/>
    <s v="R-PRIVAL-RESTOS"/>
    <s v="12I09205.76.18M"/>
    <m/>
    <s v="R-PRIVAL-RESTOS"/>
    <s v="Cerrada"/>
    <s v="OREILLER"/>
    <s v="OREILLER"/>
    <s v="P0011749"/>
    <s v="E"/>
    <s v="CENTRAL"/>
    <n v="1999"/>
    <s v="LC"/>
    <s v="PT"/>
  </r>
  <r>
    <s v="B00128614"/>
    <x v="6"/>
    <x v="858"/>
    <x v="11"/>
    <n v="2"/>
    <m/>
    <n v="2"/>
    <n v="9000"/>
    <s v="ROPA-T12"/>
    <s v="Sí"/>
    <s v="R-PRIVAL-RESTOS"/>
    <s v="12I09209.75.12M"/>
    <m/>
    <s v="R-PRIVAL-RESTOS"/>
    <s v="Cerrada"/>
    <s v="OREILLER"/>
    <s v="OREILLER"/>
    <s v="P0011749"/>
    <s v="E"/>
    <s v="CENTRAL"/>
    <n v="1999"/>
    <s v="LC"/>
    <s v="PT"/>
  </r>
  <r>
    <s v="B00128614"/>
    <x v="6"/>
    <x v="858"/>
    <x v="3"/>
    <n v="1"/>
    <m/>
    <n v="2"/>
    <n v="9000"/>
    <s v="ROPA-T12"/>
    <s v="Sí"/>
    <s v="R-PRIVAL-RESTOS"/>
    <s v="12I09209.75.2A"/>
    <m/>
    <s v="R-PRIVAL-RESTOS"/>
    <s v="Cerrada"/>
    <s v="OREILLER"/>
    <s v="OREILLER"/>
    <s v="P0011749"/>
    <s v="E"/>
    <s v="CENTRAL"/>
    <n v="1999"/>
    <s v="LC"/>
    <s v="PT"/>
  </r>
  <r>
    <s v="B00128614"/>
    <x v="6"/>
    <x v="860"/>
    <x v="0"/>
    <n v="2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9"/>
    <s v="E"/>
    <s v="CENTRAL"/>
    <n v="1373"/>
    <s v="LC"/>
    <s v="PT"/>
  </r>
  <r>
    <s v="B00128614"/>
    <x v="6"/>
    <x v="889"/>
    <x v="3"/>
    <n v="1"/>
    <m/>
    <n v="6"/>
    <n v="9000"/>
    <s v="ROPA-T17"/>
    <s v="Sí"/>
    <s v="R-PRIVAL-RESTOS"/>
    <s v="12I10303.74.2A"/>
    <m/>
    <s v="R-PRIVAL-RESTOS"/>
    <s v="Cerrada"/>
    <s v="CHALECO TRICOTOSA"/>
    <s v="KNITTED WAISTCOAT"/>
    <s v="P0011749"/>
    <s v="E"/>
    <s v="CENTRAL"/>
    <n v="1373"/>
    <s v="LC"/>
    <s v="PT"/>
  </r>
  <r>
    <s v="B00128614"/>
    <x v="6"/>
    <x v="862"/>
    <x v="11"/>
    <n v="1"/>
    <m/>
    <n v="2"/>
    <n v="9000"/>
    <s v="ROPA-T59"/>
    <s v="Sí"/>
    <s v="R-PRIVAL-RESTOS"/>
    <s v="12I11005.56.12M"/>
    <m/>
    <s v="R-PRIVAL-RESTOS"/>
    <s v="Cerrada"/>
    <s v="TORERA A"/>
    <s v="CARDIGAN A"/>
    <s v="P0011749"/>
    <s v="E"/>
    <s v="CENTRAL"/>
    <n v="1373"/>
    <s v="LC"/>
    <s v="PT"/>
  </r>
  <r>
    <s v="B00128614"/>
    <x v="6"/>
    <x v="862"/>
    <x v="3"/>
    <n v="1"/>
    <m/>
    <n v="2"/>
    <n v="9000"/>
    <s v="ROPA-T59"/>
    <s v="Sí"/>
    <s v="R-PRIVAL-RESTOS"/>
    <s v="12I11005.56.2A"/>
    <m/>
    <s v="R-PRIVAL-RESTOS"/>
    <s v="Cerrada"/>
    <s v="TORERA A"/>
    <s v="CARDIGAN A"/>
    <s v="P0011749"/>
    <s v="E"/>
    <s v="CENTRAL"/>
    <n v="1373"/>
    <s v="LC"/>
    <s v="PT"/>
  </r>
  <r>
    <s v="B00128614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9"/>
    <s v="E"/>
    <s v="CENTRAL"/>
    <n v="1373"/>
    <s v="LC"/>
    <s v="PT"/>
  </r>
  <r>
    <s v="B00128614"/>
    <x v="6"/>
    <x v="863"/>
    <x v="1"/>
    <n v="1"/>
    <m/>
    <n v="4"/>
    <n v="9000"/>
    <s v="ROPA-T59"/>
    <s v="Sí"/>
    <s v="R-PRIVAL-RESTOS"/>
    <s v="12I11009.58.6M"/>
    <m/>
    <s v="R-PRIVAL-RESTOS"/>
    <s v="Cerrada"/>
    <s v="TORERA A"/>
    <s v="CARDIGAN A"/>
    <s v="P0011749"/>
    <s v="E"/>
    <s v="CENTRAL"/>
    <n v="1373"/>
    <s v="LC"/>
    <s v="PT"/>
  </r>
  <r>
    <s v="B00128614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9"/>
    <s v="E"/>
    <s v="CENTRAL"/>
    <n v="1373"/>
    <s v="LC"/>
    <s v="PT"/>
  </r>
  <r>
    <s v="B00128614"/>
    <x v="6"/>
    <x v="890"/>
    <x v="3"/>
    <n v="1"/>
    <m/>
    <n v="2"/>
    <n v="9000"/>
    <s v="ROPA-T30"/>
    <s v="Sí"/>
    <s v="R-PRIVAL-RESTOS"/>
    <s v="12I11205.56.2A"/>
    <m/>
    <s v="R-PRIVAL-RESTOS"/>
    <s v="Cerrada"/>
    <s v="CHAQUETA BASICA  TRICOTOSA A"/>
    <s v="KNITTED JACKET A"/>
    <s v="P0011749"/>
    <s v="E"/>
    <s v="CENTRAL"/>
    <n v="1373"/>
    <s v="LC"/>
    <s v="PT"/>
  </r>
  <r>
    <s v="B00128614"/>
    <x v="6"/>
    <x v="864"/>
    <x v="11"/>
    <n v="1"/>
    <m/>
    <n v="4"/>
    <n v="9000"/>
    <s v="ROPA-T30"/>
    <s v="Sí"/>
    <s v="R-PRIVAL-RESTOS"/>
    <s v="12I11209.58.12M"/>
    <m/>
    <s v="R-PRIVAL-RESTOS"/>
    <s v="Cerrada"/>
    <s v="CHAQUETA BASICA  TRICOTOSA A"/>
    <s v="KNITTED JACKET A"/>
    <s v="P0011749"/>
    <s v="E"/>
    <s v="CENTRAL"/>
    <n v="1373"/>
    <s v="LC"/>
    <s v="PT"/>
  </r>
  <r>
    <s v="B00128614"/>
    <x v="6"/>
    <x v="891"/>
    <x v="11"/>
    <n v="1"/>
    <m/>
    <n v="5"/>
    <n v="9000"/>
    <s v="ROPA-T30"/>
    <s v="Sí"/>
    <s v="R-PRIVAL-RESTOS"/>
    <s v="12I11210.76.12M"/>
    <m/>
    <s v="R-PRIVAL-RESTOS"/>
    <s v="Cerrada"/>
    <s v="CHAQUETA BASICA  TRICOTOSA A"/>
    <s v="KNITTED JACKET A"/>
    <s v="P0011749"/>
    <s v="E"/>
    <s v="CENTRAL"/>
    <n v="1373"/>
    <s v="LC"/>
    <s v="PT"/>
  </r>
  <r>
    <s v="B00128614"/>
    <x v="6"/>
    <x v="891"/>
    <x v="1"/>
    <n v="1"/>
    <m/>
    <n v="5"/>
    <n v="9000"/>
    <s v="ROPA-T30"/>
    <s v="Sí"/>
    <s v="R-PRIVAL-RESTOS"/>
    <s v="12I11210.76.6M"/>
    <m/>
    <s v="R-PRIVAL-RESTOS"/>
    <s v="Cerrada"/>
    <s v="CHAQUETA BASICA  TRICOTOSA A"/>
    <s v="KNITTED JACKET A"/>
    <s v="P0011749"/>
    <s v="E"/>
    <s v="CENTRAL"/>
    <n v="1373"/>
    <s v="LC"/>
    <s v="PT"/>
  </r>
  <r>
    <s v="B00128614"/>
    <x v="6"/>
    <x v="892"/>
    <x v="7"/>
    <n v="1"/>
    <m/>
    <n v="6"/>
    <n v="9000"/>
    <s v="ROPA-T30"/>
    <s v="Sí"/>
    <s v="R-PRIVAL-RESTOS"/>
    <s v="12I11213.36.18M"/>
    <m/>
    <s v="R-PRIVAL-RESTOS"/>
    <s v="Cerrada"/>
    <s v="CHAQUETA BASICA  TRICOTOSA A"/>
    <s v="KNITTED JACKET A"/>
    <s v="P0011749"/>
    <s v="E"/>
    <s v="CENTRAL"/>
    <n v="1373"/>
    <s v="LC"/>
    <s v="PT"/>
  </r>
  <r>
    <s v="B00128614"/>
    <x v="6"/>
    <x v="893"/>
    <x v="3"/>
    <n v="1"/>
    <m/>
    <n v="2"/>
    <n v="9000"/>
    <s v="ROPA-T17"/>
    <s v="Sí"/>
    <s v="R-PRIVAL-RESTOS"/>
    <s v="12I11506.75.2A"/>
    <m/>
    <s v="R-PRIVAL-RESTOS"/>
    <s v="Cerrada"/>
    <s v="CHAQUETA TRICOTOSA FANTASIA"/>
    <s v="FANCY KNITTED JACKET"/>
    <s v="P0011749"/>
    <s v="E"/>
    <s v="CENTRAL"/>
    <n v="1373"/>
    <s v="LC"/>
    <s v="PT"/>
  </r>
  <r>
    <s v="B00128614"/>
    <x v="6"/>
    <x v="893"/>
    <x v="4"/>
    <n v="1"/>
    <m/>
    <n v="2"/>
    <n v="9000"/>
    <s v="ROPA-T17"/>
    <s v="Sí"/>
    <s v="R-PRIVAL-RESTOS"/>
    <s v="12I11506.75.8A"/>
    <m/>
    <s v="R-PRIVAL-RESTOS"/>
    <s v="Cerrada"/>
    <s v="CHAQUETA TRICOTOSA FANTASIA"/>
    <s v="FANCY KNITTED JACKET"/>
    <s v="P0011749"/>
    <s v="E"/>
    <s v="CENTRAL"/>
    <n v="1373"/>
    <s v="LC"/>
    <s v="PT"/>
  </r>
  <r>
    <s v="B00128614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65"/>
    <x v="3"/>
    <n v="1"/>
    <m/>
    <n v="1"/>
    <n v="9000"/>
    <s v="ROPA-T35"/>
    <s v="Sí"/>
    <s v="R-PRIVAL-RESTOS"/>
    <s v="12I13001.35.2A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65"/>
    <x v="1"/>
    <n v="1"/>
    <m/>
    <n v="1"/>
    <n v="9000"/>
    <s v="ROPA-T35"/>
    <s v="Sí"/>
    <s v="R-PRIVAL-RESTOS"/>
    <s v="12I13001.35.6M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65"/>
    <x v="4"/>
    <n v="3"/>
    <m/>
    <n v="1"/>
    <n v="9000"/>
    <s v="ROPA-T35"/>
    <s v="Sí"/>
    <s v="R-PRIVAL-RESTOS"/>
    <s v="12I13001.35.8A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94"/>
    <x v="11"/>
    <n v="1"/>
    <m/>
    <n v="1"/>
    <n v="9000"/>
    <s v="ROPA-T35"/>
    <s v="Sí"/>
    <s v="R-PRIVAL-RESTOS"/>
    <s v="12I13002.34.12M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95"/>
    <x v="11"/>
    <n v="2"/>
    <m/>
    <n v="5"/>
    <n v="9000"/>
    <s v="ROPA-T35"/>
    <s v="Sí"/>
    <s v="R-PRIVAL-RESTOS"/>
    <s v="12I13010.63.12M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95"/>
    <x v="1"/>
    <n v="2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9"/>
    <s v="E"/>
    <s v="CENTRAL"/>
    <n v="4034"/>
    <s v="LC"/>
    <s v="CN"/>
  </r>
  <r>
    <s v="B00128614"/>
    <x v="6"/>
    <x v="869"/>
    <x v="0"/>
    <n v="3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9"/>
    <s v="E"/>
    <s v="CENTRAL"/>
    <n v="1437"/>
    <s v="LC"/>
    <s v="CN"/>
  </r>
  <r>
    <s v="B00128614"/>
    <x v="6"/>
    <x v="869"/>
    <x v="7"/>
    <n v="2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9"/>
    <s v="E"/>
    <s v="CENTRAL"/>
    <n v="1437"/>
    <s v="LC"/>
    <s v="CN"/>
  </r>
  <r>
    <s v="B00128614"/>
    <x v="6"/>
    <x v="869"/>
    <x v="9"/>
    <n v="1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9"/>
    <s v="E"/>
    <s v="CENTRAL"/>
    <n v="1437"/>
    <s v="LC"/>
    <s v="CN"/>
  </r>
  <r>
    <s v="B00128614"/>
    <x v="6"/>
    <x v="869"/>
    <x v="1"/>
    <n v="3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9"/>
    <s v="E"/>
    <s v="CENTRAL"/>
    <n v="1437"/>
    <s v="LC"/>
    <s v="CN"/>
  </r>
  <r>
    <s v="B00128614"/>
    <x v="6"/>
    <x v="870"/>
    <x v="2"/>
    <n v="2"/>
    <m/>
    <n v="1"/>
    <n v="9000"/>
    <s v="ROPA-T20"/>
    <s v="Sí"/>
    <s v="R-PRIVAL-RESTOS"/>
    <s v="12I13201.35.10A"/>
    <m/>
    <s v="R-PRIVAL-RESTOS"/>
    <s v="Cerrada"/>
    <s v="PANTALON FANTASIA "/>
    <s v="FANCY TROUSERS"/>
    <s v="P0011749"/>
    <s v="E"/>
    <s v="CENTRAL"/>
    <n v="4034"/>
    <s v="LC"/>
    <s v="CN"/>
  </r>
  <r>
    <s v="B00128614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9"/>
    <s v="E"/>
    <s v="CENTRAL"/>
    <n v="4034"/>
    <s v="LC"/>
    <s v="CN"/>
  </r>
  <r>
    <s v="B00128614"/>
    <x v="6"/>
    <x v="871"/>
    <x v="3"/>
    <n v="2"/>
    <m/>
    <n v="2"/>
    <n v="9000"/>
    <s v="ROPA-T17"/>
    <s v="Sí"/>
    <s v="R-PRIVAL-RESTOS"/>
    <s v="12I13202.56.2A"/>
    <m/>
    <s v="R-PRIVAL-RESTOS"/>
    <s v="Cerrada"/>
    <s v="PANTALON FANTASIA "/>
    <s v="FANCY TROUSERS"/>
    <s v="P0011749"/>
    <s v="E"/>
    <s v="CENTRAL"/>
    <n v="4034"/>
    <s v="LC"/>
    <s v="CN"/>
  </r>
  <r>
    <s v="B00128614"/>
    <x v="6"/>
    <x v="804"/>
    <x v="5"/>
    <n v="2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9"/>
    <s v="E"/>
    <s v="CENTRAL"/>
    <n v="4034"/>
    <s v="LC"/>
    <s v="CN"/>
  </r>
  <r>
    <s v="B00128614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9"/>
    <s v="E"/>
    <s v="CENTRAL"/>
    <n v="4034"/>
    <s v="LC"/>
    <s v="CN"/>
  </r>
  <r>
    <s v="B00128614"/>
    <x v="6"/>
    <x v="804"/>
    <x v="4"/>
    <n v="1"/>
    <m/>
    <n v="1"/>
    <n v="9000"/>
    <s v="ROPA-T20"/>
    <s v="Sí"/>
    <s v="R-PRIVAL-RESTOS"/>
    <s v="12I13301.34.8A"/>
    <m/>
    <s v="R-PRIVAL-RESTOS"/>
    <s v="Cerrada"/>
    <s v="PANTALON MULTIBOLSILLOS"/>
    <s v="MULTIPOCKETS TROSERS"/>
    <s v="P0011749"/>
    <s v="E"/>
    <s v="CENTRAL"/>
    <n v="4034"/>
    <s v="LC"/>
    <s v="CN"/>
  </r>
  <r>
    <s v="B00128614"/>
    <x v="6"/>
    <x v="872"/>
    <x v="9"/>
    <n v="1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9"/>
    <s v="E"/>
    <s v="CENTRAL"/>
    <n v="4034"/>
    <s v="LC"/>
    <s v="CN"/>
  </r>
  <r>
    <s v="B00128614"/>
    <x v="6"/>
    <x v="872"/>
    <x v="4"/>
    <n v="1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9"/>
    <s v="E"/>
    <s v="CENTRAL"/>
    <n v="4034"/>
    <s v="LC"/>
    <s v="CN"/>
  </r>
  <r>
    <s v="B00128614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9"/>
    <s v="E"/>
    <s v="CENTRAL"/>
    <n v="4034"/>
    <s v="LC"/>
    <s v="CN"/>
  </r>
  <r>
    <s v="B00128614"/>
    <x v="6"/>
    <x v="873"/>
    <x v="4"/>
    <n v="1"/>
    <m/>
    <n v="5"/>
    <n v="9000"/>
    <s v="ROPA-T35"/>
    <s v="Sí"/>
    <s v="R-PRIVAL-RESTOS"/>
    <s v="12I13303.77.8A"/>
    <m/>
    <s v="R-PRIVAL-RESTOS"/>
    <s v="Cerrada"/>
    <s v="PANTALON MULTIBOLSILLOS"/>
    <s v="MULTIPOCKETS TROSERS"/>
    <s v="P0011749"/>
    <s v="E"/>
    <s v="CENTRAL"/>
    <n v="4034"/>
    <s v="LC"/>
    <s v="CN"/>
  </r>
  <r>
    <s v="B00128614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9"/>
    <s v="E"/>
    <s v="CENTRAL"/>
    <n v="4034"/>
    <s v="LC"/>
    <s v="CN"/>
  </r>
  <r>
    <s v="B00128614"/>
    <x v="6"/>
    <x v="874"/>
    <x v="0"/>
    <n v="1"/>
    <m/>
    <n v="4"/>
    <n v="9000"/>
    <s v="ROPA-T17"/>
    <s v="Sí"/>
    <s v="R-PRIVAL-RESTOS"/>
    <s v="12I13801.80.14A"/>
    <m/>
    <s v="R-PRIVAL-RESTOS"/>
    <s v="Cerrada"/>
    <s v="PANTALON FANTASIA DUDU"/>
    <s v="DUDU TROUSERS"/>
    <s v="P0011749"/>
    <s v="E"/>
    <s v="CENTRAL"/>
    <n v="1338"/>
    <s v="LC"/>
    <s v="TH"/>
  </r>
  <r>
    <s v="B00128614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9"/>
    <s v="E"/>
    <s v="CENTRAL"/>
    <n v="4034"/>
    <s v="LC"/>
    <s v="CN"/>
  </r>
  <r>
    <s v="B00128614"/>
    <x v="6"/>
    <x v="876"/>
    <x v="3"/>
    <n v="1"/>
    <m/>
    <n v="2"/>
    <n v="9000"/>
    <s v="ROPA-T29"/>
    <s v="Sí"/>
    <s v="R-PRIVAL-RESTOS"/>
    <s v="12I14802.56.2A"/>
    <m/>
    <s v="R-PRIVAL-RESTOS"/>
    <s v="Cerrada"/>
    <s v="BERMUDA PEPITO"/>
    <s v="PEPITO BERMUDA"/>
    <s v="P0011749"/>
    <s v="E"/>
    <s v="CENTRAL"/>
    <n v="4034"/>
    <s v="LC"/>
    <s v="CN"/>
  </r>
  <r>
    <s v="B00128614"/>
    <x v="6"/>
    <x v="876"/>
    <x v="1"/>
    <n v="1"/>
    <m/>
    <n v="2"/>
    <n v="9000"/>
    <s v="ROPA-T29"/>
    <s v="Sí"/>
    <s v="R-PRIVAL-RESTOS"/>
    <s v="12I14802.56.6M"/>
    <m/>
    <s v="R-PRIVAL-RESTOS"/>
    <s v="Cerrada"/>
    <s v="BERMUDA PEPITO"/>
    <s v="PEPITO BERMUDA"/>
    <s v="P0011749"/>
    <s v="E"/>
    <s v="CENTRAL"/>
    <n v="4034"/>
    <s v="LC"/>
    <s v="CN"/>
  </r>
  <r>
    <s v="B00128614"/>
    <x v="6"/>
    <x v="898"/>
    <x v="15"/>
    <n v="1"/>
    <m/>
    <n v="5"/>
    <n v="9000"/>
    <s v="ROPA-T27"/>
    <s v="Sí"/>
    <s v="R-PRIVAL-RESTOS"/>
    <s v="12I16003.24.4A"/>
    <m/>
    <s v="R-PRIVAL-RESTOS"/>
    <s v="Cerrada"/>
    <s v="FALDA TEJIDO"/>
    <s v="SKIRT"/>
    <s v="P0011749"/>
    <s v="E"/>
    <s v="CENTRAL"/>
    <n v="1437"/>
    <s v="LC"/>
    <s v="CN"/>
  </r>
  <r>
    <s v="B00128614"/>
    <x v="6"/>
    <x v="880"/>
    <x v="22"/>
    <n v="3"/>
    <m/>
    <n v="2"/>
    <n v="9000"/>
    <s v="CALC-T06"/>
    <s v="Sí"/>
    <s v="R-PRIVAL-RESTOS"/>
    <s v="12I25107.56.18"/>
    <m/>
    <s v="R-PRIVAL-RESTOS"/>
    <s v="Cerrada"/>
    <s v="MEDIAS"/>
    <s v="HOSE SOCKS"/>
    <s v="P0011749"/>
    <s v="E"/>
    <s v="CENTRAL"/>
    <n v="1465"/>
    <s v="LC"/>
    <s v="TR"/>
  </r>
  <r>
    <s v="B00128614"/>
    <x v="6"/>
    <x v="880"/>
    <x v="24"/>
    <n v="1"/>
    <m/>
    <n v="2"/>
    <n v="9000"/>
    <s v="CALC-T06"/>
    <s v="Sí"/>
    <s v="R-PRIVAL-RESTOS"/>
    <s v="12I25107.56.20"/>
    <m/>
    <s v="R-PRIVAL-RESTOS"/>
    <s v="Cerrada"/>
    <s v="MEDIAS"/>
    <s v="HOSE SOCKS"/>
    <s v="P0011749"/>
    <s v="E"/>
    <s v="CENTRAL"/>
    <n v="1465"/>
    <s v="LC"/>
    <s v="TR"/>
  </r>
  <r>
    <s v="B00128614"/>
    <x v="6"/>
    <x v="880"/>
    <x v="21"/>
    <n v="2"/>
    <m/>
    <n v="2"/>
    <n v="9000"/>
    <s v="CALC-T06"/>
    <s v="Sí"/>
    <s v="R-PRIVAL-RESTOS"/>
    <s v="12I25107.56.26"/>
    <m/>
    <s v="R-PRIVAL-RESTOS"/>
    <s v="Cerrada"/>
    <s v="MEDIAS"/>
    <s v="HOSE SOCKS"/>
    <s v="P0011749"/>
    <s v="E"/>
    <s v="CENTRAL"/>
    <n v="1465"/>
    <s v="LC"/>
    <s v="TR"/>
  </r>
  <r>
    <s v="B00128614"/>
    <x v="6"/>
    <x v="880"/>
    <x v="19"/>
    <n v="3"/>
    <m/>
    <n v="2"/>
    <n v="9000"/>
    <s v="CALC-T06"/>
    <s v="Sí"/>
    <s v="R-PRIVAL-RESTOS"/>
    <s v="12I25107.56.29"/>
    <m/>
    <s v="R-PRIVAL-RESTOS"/>
    <s v="Cerrada"/>
    <s v="MEDIAS"/>
    <s v="HOSE SOCKS"/>
    <s v="P0011749"/>
    <s v="E"/>
    <s v="CENTRAL"/>
    <n v="1465"/>
    <s v="LC"/>
    <s v="TR"/>
  </r>
  <r>
    <s v="B00128614"/>
    <x v="6"/>
    <x v="899"/>
    <x v="22"/>
    <n v="1"/>
    <m/>
    <n v="5"/>
    <n v="9000"/>
    <s v="CALC-T06"/>
    <s v="Sí"/>
    <s v="R-PRIVAL-RESTOS"/>
    <s v="12I25112.76.18"/>
    <m/>
    <s v="R-PRIVAL-RESTOS"/>
    <s v="Cerrada"/>
    <s v="MEDIAS"/>
    <s v="HOSE SOCKS"/>
    <s v="P0011749"/>
    <s v="E"/>
    <s v="CENTRAL"/>
    <n v="1465"/>
    <s v="LC"/>
    <s v="TR"/>
  </r>
  <r>
    <s v="B00128614"/>
    <x v="6"/>
    <x v="899"/>
    <x v="19"/>
    <n v="1"/>
    <m/>
    <n v="5"/>
    <n v="9000"/>
    <s v="CALC-T06"/>
    <s v="Sí"/>
    <s v="R-PRIVAL-RESTOS"/>
    <s v="12I25112.76.29"/>
    <m/>
    <s v="R-PRIVAL-RESTOS"/>
    <s v="Cerrada"/>
    <s v="MEDIAS"/>
    <s v="HOSE SOCKS"/>
    <s v="P0011749"/>
    <s v="E"/>
    <s v="CENTRAL"/>
    <n v="1465"/>
    <s v="LC"/>
    <s v="TR"/>
  </r>
  <r>
    <s v="B00128614"/>
    <x v="6"/>
    <x v="900"/>
    <x v="31"/>
    <n v="1"/>
    <m/>
    <n v="7"/>
    <n v="9000"/>
    <s v="CALC-T09"/>
    <s v="Sí"/>
    <s v="R-PRIVAL-RESTOS"/>
    <s v="12I25120.50.15"/>
    <m/>
    <s v="R-PRIVAL-RESTOS"/>
    <s v="Cerrada"/>
    <s v="MEDIAS"/>
    <s v="HOSE SOCKS"/>
    <s v="P0011749"/>
    <s v="E"/>
    <s v="CENTRAL"/>
    <n v="1465"/>
    <s v="LC"/>
    <s v="TR"/>
  </r>
  <r>
    <s v="B00128614"/>
    <x v="6"/>
    <x v="900"/>
    <x v="22"/>
    <n v="2"/>
    <m/>
    <n v="7"/>
    <n v="9000"/>
    <s v="CALC-T09"/>
    <s v="Sí"/>
    <s v="R-PRIVAL-RESTOS"/>
    <s v="12I25120.50.18"/>
    <m/>
    <s v="R-PRIVAL-RESTOS"/>
    <s v="Cerrada"/>
    <s v="MEDIAS"/>
    <s v="HOSE SOCKS"/>
    <s v="P0011749"/>
    <s v="E"/>
    <s v="CENTRAL"/>
    <n v="1465"/>
    <s v="LC"/>
    <s v="TR"/>
  </r>
  <r>
    <s v="B00128614"/>
    <x v="6"/>
    <x v="881"/>
    <x v="18"/>
    <n v="1"/>
    <m/>
    <n v="6"/>
    <n v="9000"/>
    <s v="CALC-T03"/>
    <s v="Sí"/>
    <s v="R-PRIVAL-RESTOS"/>
    <s v="12I25213.74.17"/>
    <m/>
    <s v="R-PRIVAL-RESTOS"/>
    <s v="Cerrada"/>
    <s v="LEOTARDOS"/>
    <s v="PANTIHOSE"/>
    <s v="P0011749"/>
    <s v="E"/>
    <s v="CENTRAL"/>
    <n v="1465"/>
    <s v="LC"/>
    <s v="TR"/>
  </r>
  <r>
    <s v="B00128615"/>
    <x v="6"/>
    <x v="883"/>
    <x v="11"/>
    <n v="1"/>
    <m/>
    <n v="6"/>
    <n v="9000"/>
    <s v="ROPA-T31"/>
    <s v="Sí"/>
    <s v="R-PRIVAL-RESTOS"/>
    <s v="12I01121.74.12M"/>
    <m/>
    <s v="R-PRIVAL-RESTOS"/>
    <s v="Cerrada"/>
    <s v="VESTIDO TEJIDO"/>
    <s v="DRESS"/>
    <s v="P0011749"/>
    <s v="E"/>
    <s v="CENTRAL"/>
    <n v="1338"/>
    <s v="LC"/>
    <s v="TH"/>
  </r>
  <r>
    <s v="B00128615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9"/>
    <s v="E"/>
    <s v="CENTRAL"/>
    <n v="4034"/>
    <s v="LC"/>
    <s v="CN"/>
  </r>
  <r>
    <s v="B00128615"/>
    <x v="6"/>
    <x v="844"/>
    <x v="5"/>
    <n v="1"/>
    <m/>
    <n v="1"/>
    <n v="9000"/>
    <s v="ROPA-T12"/>
    <s v="Sí"/>
    <s v="R-PRIVAL-RESTOS"/>
    <s v="12I07003.34.12A"/>
    <m/>
    <s v="R-PRIVAL-RESTOS"/>
    <s v="Cerrada"/>
    <s v="CAMISA BOTON "/>
    <s v="SHIRT"/>
    <s v="P0011749"/>
    <s v="E"/>
    <s v="CENTRAL"/>
    <n v="1338"/>
    <s v="LC"/>
    <s v="MM"/>
  </r>
  <r>
    <s v="B00128615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9"/>
    <s v="E"/>
    <s v="CENTRAL"/>
    <n v="1338"/>
    <s v="LC"/>
    <s v="MM"/>
  </r>
  <r>
    <s v="B00128615"/>
    <x v="6"/>
    <x v="845"/>
    <x v="2"/>
    <n v="2"/>
    <m/>
    <n v="1"/>
    <n v="9000"/>
    <s v="ROPA-T17"/>
    <s v="Sí"/>
    <s v="R-PRIVAL-RESTOS"/>
    <s v="12I07005.12.10A"/>
    <m/>
    <s v="R-PRIVAL-RESTOS"/>
    <s v="Cerrada"/>
    <s v="CAMISA BOTON "/>
    <s v="SHIRT"/>
    <s v="P0011749"/>
    <s v="E"/>
    <s v="CENTRAL"/>
    <n v="1338"/>
    <s v="LC"/>
    <s v="MM"/>
  </r>
  <r>
    <s v="B00128615"/>
    <x v="6"/>
    <x v="845"/>
    <x v="0"/>
    <n v="1"/>
    <m/>
    <n v="1"/>
    <n v="9000"/>
    <s v="ROPA-T17"/>
    <s v="Sí"/>
    <s v="R-PRIVAL-RESTOS"/>
    <s v="12I07005.12.14A"/>
    <m/>
    <s v="R-PRIVAL-RESTOS"/>
    <s v="Cerrada"/>
    <s v="CAMISA BOTON "/>
    <s v="SHIRT"/>
    <s v="P0011749"/>
    <s v="E"/>
    <s v="CENTRAL"/>
    <n v="1338"/>
    <s v="LC"/>
    <s v="MM"/>
  </r>
  <r>
    <s v="B00128615"/>
    <x v="6"/>
    <x v="846"/>
    <x v="0"/>
    <n v="2"/>
    <m/>
    <n v="3"/>
    <n v="9000"/>
    <s v="ROPA-T35"/>
    <s v="Sí"/>
    <s v="R-PRIVAL-RESTOS"/>
    <s v="12I07011.33.14A"/>
    <m/>
    <s v="R-PRIVAL-RESTOS"/>
    <s v="Cerrada"/>
    <s v="CAMISA BOTON "/>
    <s v="SHIRT"/>
    <s v="P0011749"/>
    <s v="E"/>
    <s v="CENTRAL"/>
    <n v="1024"/>
    <s v="LC"/>
    <s v="CN"/>
  </r>
  <r>
    <s v="B00128615"/>
    <x v="6"/>
    <x v="847"/>
    <x v="2"/>
    <n v="2"/>
    <m/>
    <n v="5"/>
    <n v="9000"/>
    <s v="ROPA-T35"/>
    <s v="Sí"/>
    <s v="R-PRIVAL-RESTOS"/>
    <s v="12I07016.77.10A"/>
    <m/>
    <s v="R-PRIVAL-RESTOS"/>
    <s v="Cerrada"/>
    <s v="CAMISA BOTON "/>
    <s v="SHIRT"/>
    <s v="P0011749"/>
    <s v="E"/>
    <s v="CENTRAL"/>
    <n v="1024"/>
    <s v="LC"/>
    <s v="CN"/>
  </r>
  <r>
    <s v="B00128615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9"/>
    <s v="E"/>
    <s v="CENTRAL"/>
    <n v="1024"/>
    <s v="LC"/>
    <s v="CN"/>
  </r>
  <r>
    <s v="B00128615"/>
    <x v="6"/>
    <x v="850"/>
    <x v="11"/>
    <n v="1"/>
    <m/>
    <s v="A"/>
    <n v="9000"/>
    <s v="ROPA-T31"/>
    <s v="Sí"/>
    <s v="R-PRIVAL-RESTOS"/>
    <s v="12I07024.22.12M"/>
    <m/>
    <s v="R-PRIVAL-RESTOS"/>
    <s v="Cerrada"/>
    <s v="CAMISA BOTON "/>
    <s v="SHIRT"/>
    <s v="P0011749"/>
    <s v="E"/>
    <s v="CENTRAL"/>
    <n v="1338"/>
    <s v="LC"/>
    <s v="MM"/>
  </r>
  <r>
    <s v="B00128615"/>
    <x v="6"/>
    <x v="850"/>
    <x v="1"/>
    <n v="1"/>
    <m/>
    <s v="A"/>
    <n v="9000"/>
    <s v="ROPA-T31"/>
    <s v="Sí"/>
    <s v="R-PRIVAL-RESTOS"/>
    <s v="12I07024.22.6M"/>
    <m/>
    <s v="R-PRIVAL-RESTOS"/>
    <s v="Cerrada"/>
    <s v="CAMISA BOTON "/>
    <s v="SHIRT"/>
    <s v="P0011749"/>
    <s v="E"/>
    <s v="CENTRAL"/>
    <n v="1338"/>
    <s v="LC"/>
    <s v="MM"/>
  </r>
  <r>
    <s v="B00128615"/>
    <x v="6"/>
    <x v="886"/>
    <x v="1"/>
    <n v="2"/>
    <m/>
    <s v="A"/>
    <n v="9000"/>
    <s v="ROPA-T30"/>
    <s v="Sí"/>
    <s v="R-PRIVAL-RESTOS"/>
    <s v="12I07125.20.6M"/>
    <m/>
    <s v="R-PRIVAL-RESTOS"/>
    <s v="Cerrada"/>
    <s v="CAMISA FANTASIA "/>
    <s v="FANCY  SHIRT"/>
    <s v="P0011749"/>
    <s v="E"/>
    <s v="CENTRAL"/>
    <n v="1338"/>
    <s v="LC"/>
    <s v="TH"/>
  </r>
  <r>
    <s v="B00128615"/>
    <x v="6"/>
    <x v="854"/>
    <x v="1"/>
    <n v="1"/>
    <m/>
    <n v="1"/>
    <n v="9000"/>
    <s v="ROPA-T30"/>
    <s v="Sí"/>
    <s v="R-PRIVAL-RESTOS"/>
    <s v="12I07603.35.6M"/>
    <m/>
    <s v="R-PRIVAL-RESTOS"/>
    <s v="Cerrada"/>
    <s v="CAMISA BAIONA"/>
    <s v="BAIONA SHIRT"/>
    <s v="P0011749"/>
    <s v="E"/>
    <s v="CENTRAL"/>
    <n v="1338"/>
    <s v="LC"/>
    <s v="MM"/>
  </r>
  <r>
    <s v="B00128615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9"/>
    <s v="E"/>
    <s v="CENTRAL"/>
    <n v="1439"/>
    <s v="LC"/>
    <s v="PH"/>
  </r>
  <r>
    <s v="B00128615"/>
    <x v="6"/>
    <x v="857"/>
    <x v="12"/>
    <n v="1"/>
    <m/>
    <s v="A"/>
    <n v="9000"/>
    <s v="ROPA-T25"/>
    <s v="Sí"/>
    <s v="R-PRIVAL-RESTOS"/>
    <s v="12I07901.20.3M"/>
    <m/>
    <s v="R-PRIVAL-RESTOS"/>
    <s v="Cerrada"/>
    <s v="CAMISA FANTASIA "/>
    <s v="FANCY  SHIRT"/>
    <s v="P0011749"/>
    <s v="E"/>
    <s v="CENTRAL"/>
    <n v="1439"/>
    <s v="LC"/>
    <s v="PH"/>
  </r>
  <r>
    <s v="B00128615"/>
    <x v="6"/>
    <x v="858"/>
    <x v="3"/>
    <n v="2"/>
    <m/>
    <n v="2"/>
    <n v="9000"/>
    <s v="ROPA-T12"/>
    <s v="Sí"/>
    <s v="R-PRIVAL-RESTOS"/>
    <s v="12I09209.75.2A"/>
    <m/>
    <s v="R-PRIVAL-RESTOS"/>
    <s v="Cerrada"/>
    <s v="OREILLER"/>
    <s v="OREILLER"/>
    <s v="P0011749"/>
    <s v="E"/>
    <s v="CENTRAL"/>
    <n v="1999"/>
    <s v="LC"/>
    <s v="PT"/>
  </r>
  <r>
    <s v="B00128615"/>
    <x v="6"/>
    <x v="859"/>
    <x v="3"/>
    <n v="2"/>
    <m/>
    <n v="2"/>
    <n v="9000"/>
    <s v="ROPA-T12"/>
    <s v="Sí"/>
    <s v="R-PRIVAL-RESTOS"/>
    <s v="12I09210.56.2A"/>
    <m/>
    <s v="R-PRIVAL-RESTOS"/>
    <s v="Cerrada"/>
    <s v="OREILLER"/>
    <s v="OREILLER"/>
    <s v="P0011749"/>
    <s v="E"/>
    <s v="CENTRAL"/>
    <n v="1999"/>
    <s v="LC"/>
    <s v="PT"/>
  </r>
  <r>
    <s v="B00128615"/>
    <x v="6"/>
    <x v="860"/>
    <x v="0"/>
    <n v="1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9"/>
    <s v="E"/>
    <s v="CENTRAL"/>
    <n v="1373"/>
    <s v="LC"/>
    <s v="PT"/>
  </r>
  <r>
    <s v="B00128615"/>
    <x v="6"/>
    <x v="860"/>
    <x v="3"/>
    <n v="1"/>
    <m/>
    <n v="2"/>
    <n v="9000"/>
    <s v="ROPA-T17"/>
    <s v="Sí"/>
    <s v="R-PRIVAL-RESTOS"/>
    <s v="12I10003.75.2A"/>
    <m/>
    <s v="R-PRIVAL-RESTOS"/>
    <s v="Cerrada"/>
    <s v="JERSEY TRICOTOSA BASICO"/>
    <s v="KNITTED SWEATER"/>
    <s v="P0011749"/>
    <s v="E"/>
    <s v="CENTRAL"/>
    <n v="1373"/>
    <s v="LC"/>
    <s v="PT"/>
  </r>
  <r>
    <s v="B00128615"/>
    <x v="6"/>
    <x v="901"/>
    <x v="8"/>
    <n v="1"/>
    <m/>
    <s v="A"/>
    <n v="9000"/>
    <s v="ROPA-T01"/>
    <s v="Sí"/>
    <s v="R-PRIVAL-RESTOS"/>
    <s v="12I10206.30.0M"/>
    <m/>
    <s v="R-PRIVAL-RESTOS"/>
    <s v="Cerrada"/>
    <s v="JERSEY BEBE"/>
    <s v="KNITTED BB SWEATER"/>
    <s v="P0011749"/>
    <s v="E"/>
    <s v="CENTRAL"/>
    <n v="1439"/>
    <s v="LC"/>
    <s v="PH"/>
  </r>
  <r>
    <s v="B00128615"/>
    <x v="6"/>
    <x v="862"/>
    <x v="11"/>
    <n v="2"/>
    <m/>
    <n v="2"/>
    <n v="9000"/>
    <s v="ROPA-T59"/>
    <s v="Sí"/>
    <s v="R-PRIVAL-RESTOS"/>
    <s v="12I11005.56.12M"/>
    <m/>
    <s v="R-PRIVAL-RESTOS"/>
    <s v="Cerrada"/>
    <s v="TORERA A"/>
    <s v="CARDIGAN A"/>
    <s v="P0011749"/>
    <s v="E"/>
    <s v="CENTRAL"/>
    <n v="1373"/>
    <s v="LC"/>
    <s v="PT"/>
  </r>
  <r>
    <s v="B00128615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9"/>
    <s v="E"/>
    <s v="CENTRAL"/>
    <n v="1373"/>
    <s v="LC"/>
    <s v="PT"/>
  </r>
  <r>
    <s v="B00128615"/>
    <x v="6"/>
    <x v="902"/>
    <x v="12"/>
    <n v="1"/>
    <m/>
    <n v="6"/>
    <n v="9000"/>
    <s v="ROPA-T59"/>
    <s v="Sí"/>
    <s v="R-PRIVAL-RESTOS"/>
    <s v="12I11014.36.3M"/>
    <m/>
    <s v="R-PRIVAL-RESTOS"/>
    <s v="Cerrada"/>
    <s v="TORERA A"/>
    <s v="CARDIGAN A"/>
    <s v="P0011749"/>
    <s v="E"/>
    <s v="CENTRAL"/>
    <n v="1373"/>
    <s v="LC"/>
    <s v="PT"/>
  </r>
  <r>
    <s v="B00128615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9"/>
    <s v="E"/>
    <s v="CENTRAL"/>
    <n v="1373"/>
    <s v="LC"/>
    <s v="PT"/>
  </r>
  <r>
    <s v="B00128615"/>
    <x v="6"/>
    <x v="891"/>
    <x v="1"/>
    <n v="1"/>
    <m/>
    <n v="5"/>
    <n v="9000"/>
    <s v="ROPA-T30"/>
    <s v="Sí"/>
    <s v="R-PRIVAL-RESTOS"/>
    <s v="12I11210.76.6M"/>
    <m/>
    <s v="R-PRIVAL-RESTOS"/>
    <s v="Cerrada"/>
    <s v="CHAQUETA BASICA  TRICOTOSA A"/>
    <s v="KNITTED JACKET A"/>
    <s v="P0011749"/>
    <s v="E"/>
    <s v="CENTRAL"/>
    <n v="1373"/>
    <s v="LC"/>
    <s v="PT"/>
  </r>
  <r>
    <s v="B00128615"/>
    <x v="6"/>
    <x v="892"/>
    <x v="11"/>
    <n v="1"/>
    <m/>
    <n v="6"/>
    <n v="9000"/>
    <s v="ROPA-T30"/>
    <s v="Sí"/>
    <s v="R-PRIVAL-RESTOS"/>
    <s v="12I11213.36.12M"/>
    <m/>
    <s v="R-PRIVAL-RESTOS"/>
    <s v="Cerrada"/>
    <s v="CHAQUETA BASICA  TRICOTOSA A"/>
    <s v="KNITTED JACKET A"/>
    <s v="P0011749"/>
    <s v="E"/>
    <s v="CENTRAL"/>
    <n v="1373"/>
    <s v="LC"/>
    <s v="PT"/>
  </r>
  <r>
    <s v="B00128615"/>
    <x v="6"/>
    <x v="903"/>
    <x v="0"/>
    <n v="1"/>
    <m/>
    <n v="1"/>
    <n v="9000"/>
    <s v="ROPA-T17"/>
    <s v="Sí"/>
    <s v="R-PRIVAL-RESTOS"/>
    <s v="12I11503.34.14A"/>
    <m/>
    <s v="R-PRIVAL-RESTOS"/>
    <s v="Cerrada"/>
    <s v="CHAQUETA TRICOTOSA FANTASIA"/>
    <s v="FANCY KNITTED JACKET"/>
    <s v="P0011749"/>
    <s v="E"/>
    <s v="CENTRAL"/>
    <n v="1373"/>
    <s v="LC"/>
    <s v="PT"/>
  </r>
  <r>
    <s v="B00128615"/>
    <x v="6"/>
    <x v="893"/>
    <x v="7"/>
    <n v="1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9"/>
    <s v="E"/>
    <s v="CENTRAL"/>
    <n v="1373"/>
    <s v="LC"/>
    <s v="PT"/>
  </r>
  <r>
    <s v="B00128615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9"/>
    <s v="E"/>
    <s v="CENTRAL"/>
    <n v="4034"/>
    <s v="LC"/>
    <s v="CN"/>
  </r>
  <r>
    <s v="B00128615"/>
    <x v="6"/>
    <x v="865"/>
    <x v="15"/>
    <n v="1"/>
    <m/>
    <n v="1"/>
    <n v="9000"/>
    <s v="ROPA-T35"/>
    <s v="Sí"/>
    <s v="R-PRIVAL-RESTOS"/>
    <s v="12I13001.35.4A"/>
    <m/>
    <s v="R-PRIVAL-RESTOS"/>
    <s v="Cerrada"/>
    <s v="PANTALON 5 BOLSILLOS"/>
    <s v="5 POCKET TROUSERS"/>
    <s v="P0011749"/>
    <s v="E"/>
    <s v="CENTRAL"/>
    <n v="4034"/>
    <s v="LC"/>
    <s v="CN"/>
  </r>
  <r>
    <s v="B00128615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9"/>
    <s v="E"/>
    <s v="CENTRAL"/>
    <n v="4034"/>
    <s v="LC"/>
    <s v="CN"/>
  </r>
  <r>
    <s v="B00128615"/>
    <x v="6"/>
    <x v="867"/>
    <x v="2"/>
    <n v="1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9"/>
    <s v="E"/>
    <s v="CENTRAL"/>
    <n v="4034"/>
    <s v="LC"/>
    <s v="CN"/>
  </r>
  <r>
    <s v="B00128615"/>
    <x v="6"/>
    <x v="867"/>
    <x v="11"/>
    <n v="1"/>
    <m/>
    <n v="4"/>
    <n v="9000"/>
    <s v="ROPA-T35"/>
    <s v="Sí"/>
    <s v="R-PRIVAL-RESTOS"/>
    <s v="12I13007.72.12M"/>
    <m/>
    <s v="R-PRIVAL-RESTOS"/>
    <s v="Cerrada"/>
    <s v="PANTALON 5 BOLSILLOS"/>
    <s v="5 POCKET TROUSERS"/>
    <s v="P0011749"/>
    <s v="E"/>
    <s v="CENTRAL"/>
    <n v="4034"/>
    <s v="LC"/>
    <s v="CN"/>
  </r>
  <r>
    <s v="B00128615"/>
    <x v="6"/>
    <x v="867"/>
    <x v="1"/>
    <n v="1"/>
    <m/>
    <n v="4"/>
    <n v="9000"/>
    <s v="ROPA-T35"/>
    <s v="Sí"/>
    <s v="R-PRIVAL-RESTOS"/>
    <s v="12I13007.72.6M"/>
    <m/>
    <s v="R-PRIVAL-RESTOS"/>
    <s v="Cerrada"/>
    <s v="PANTALON 5 BOLSILLOS"/>
    <s v="5 POCKET TROUSERS"/>
    <s v="P0011749"/>
    <s v="E"/>
    <s v="CENTRAL"/>
    <n v="4034"/>
    <s v="LC"/>
    <s v="CN"/>
  </r>
  <r>
    <s v="B00128615"/>
    <x v="6"/>
    <x v="867"/>
    <x v="4"/>
    <n v="1"/>
    <m/>
    <n v="4"/>
    <n v="9000"/>
    <s v="ROPA-T35"/>
    <s v="Sí"/>
    <s v="R-PRIVAL-RESTOS"/>
    <s v="12I13007.72.8A"/>
    <m/>
    <s v="R-PRIVAL-RESTOS"/>
    <s v="Cerrada"/>
    <s v="PANTALON 5 BOLSILLOS"/>
    <s v="5 POCKET TROUSERS"/>
    <s v="P0011749"/>
    <s v="E"/>
    <s v="CENTRAL"/>
    <n v="4034"/>
    <s v="LC"/>
    <s v="CN"/>
  </r>
  <r>
    <s v="B00128615"/>
    <x v="6"/>
    <x v="868"/>
    <x v="7"/>
    <n v="1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9"/>
    <s v="E"/>
    <s v="CENTRAL"/>
    <n v="4034"/>
    <s v="LC"/>
    <s v="CN"/>
  </r>
  <r>
    <s v="B00128615"/>
    <x v="6"/>
    <x v="869"/>
    <x v="2"/>
    <n v="2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9"/>
    <s v="E"/>
    <s v="CENTRAL"/>
    <n v="1437"/>
    <s v="LC"/>
    <s v="CN"/>
  </r>
  <r>
    <s v="B00128615"/>
    <x v="6"/>
    <x v="869"/>
    <x v="9"/>
    <n v="3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9"/>
    <s v="E"/>
    <s v="CENTRAL"/>
    <n v="1437"/>
    <s v="LC"/>
    <s v="CN"/>
  </r>
  <r>
    <s v="B00128615"/>
    <x v="6"/>
    <x v="870"/>
    <x v="0"/>
    <n v="1"/>
    <m/>
    <n v="1"/>
    <n v="9000"/>
    <s v="ROPA-T20"/>
    <s v="Sí"/>
    <s v="R-PRIVAL-RESTOS"/>
    <s v="12I13201.35.14A"/>
    <m/>
    <s v="R-PRIVAL-RESTOS"/>
    <s v="Cerrada"/>
    <s v="PANTALON FANTASIA "/>
    <s v="FANCY TROUSERS"/>
    <s v="P0011749"/>
    <s v="E"/>
    <s v="CENTRAL"/>
    <n v="4034"/>
    <s v="LC"/>
    <s v="CN"/>
  </r>
  <r>
    <s v="B00128615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9"/>
    <s v="E"/>
    <s v="CENTRAL"/>
    <n v="4034"/>
    <s v="LC"/>
    <s v="CN"/>
  </r>
  <r>
    <s v="B00128615"/>
    <x v="6"/>
    <x v="871"/>
    <x v="2"/>
    <n v="1"/>
    <m/>
    <n v="2"/>
    <n v="9000"/>
    <s v="ROPA-T17"/>
    <s v="Sí"/>
    <s v="R-PRIVAL-RESTOS"/>
    <s v="12I13202.56.10A"/>
    <m/>
    <s v="R-PRIVAL-RESTOS"/>
    <s v="Cerrada"/>
    <s v="PANTALON FANTASIA "/>
    <s v="FANCY TROUSERS"/>
    <s v="P0011749"/>
    <s v="E"/>
    <s v="CENTRAL"/>
    <n v="4034"/>
    <s v="LC"/>
    <s v="CN"/>
  </r>
  <r>
    <s v="B00128615"/>
    <x v="6"/>
    <x v="871"/>
    <x v="3"/>
    <n v="1"/>
    <m/>
    <n v="2"/>
    <n v="9000"/>
    <s v="ROPA-T17"/>
    <s v="Sí"/>
    <s v="R-PRIVAL-RESTOS"/>
    <s v="12I13202.56.2A"/>
    <m/>
    <s v="R-PRIVAL-RESTOS"/>
    <s v="Cerrada"/>
    <s v="PANTALON FANTASIA "/>
    <s v="FANCY TROUSERS"/>
    <s v="P0011749"/>
    <s v="E"/>
    <s v="CENTRAL"/>
    <n v="4034"/>
    <s v="LC"/>
    <s v="CN"/>
  </r>
  <r>
    <s v="B00128615"/>
    <x v="6"/>
    <x v="871"/>
    <x v="9"/>
    <n v="1"/>
    <m/>
    <n v="2"/>
    <n v="9000"/>
    <s v="ROPA-T17"/>
    <s v="Sí"/>
    <s v="R-PRIVAL-RESTOS"/>
    <s v="12I13202.56.6A"/>
    <m/>
    <s v="R-PRIVAL-RESTOS"/>
    <s v="Cerrada"/>
    <s v="PANTALON FANTASIA "/>
    <s v="FANCY TROUSERS"/>
    <s v="P0011749"/>
    <s v="E"/>
    <s v="CENTRAL"/>
    <n v="4034"/>
    <s v="LC"/>
    <s v="CN"/>
  </r>
  <r>
    <s v="B00128615"/>
    <x v="6"/>
    <x v="871"/>
    <x v="4"/>
    <n v="1"/>
    <m/>
    <n v="2"/>
    <n v="9000"/>
    <s v="ROPA-T17"/>
    <s v="Sí"/>
    <s v="R-PRIVAL-RESTOS"/>
    <s v="12I13202.56.8A"/>
    <m/>
    <s v="R-PRIVAL-RESTOS"/>
    <s v="Cerrada"/>
    <s v="PANTALON FANTASIA "/>
    <s v="FANCY TROUSERS"/>
    <s v="P0011749"/>
    <s v="E"/>
    <s v="CENTRAL"/>
    <n v="4034"/>
    <s v="LC"/>
    <s v="CN"/>
  </r>
  <r>
    <s v="B00128615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9"/>
    <s v="E"/>
    <s v="CENTRAL"/>
    <n v="4034"/>
    <s v="LC"/>
    <s v="CN"/>
  </r>
  <r>
    <s v="B00128615"/>
    <x v="6"/>
    <x v="904"/>
    <x v="0"/>
    <n v="1"/>
    <m/>
    <n v="1"/>
    <n v="9000"/>
    <s v="ROPA-T17"/>
    <s v="Sí"/>
    <s v="R-PRIVAL-RESTOS"/>
    <s v="12I13602.34.14A"/>
    <m/>
    <s v="R-PRIVAL-RESTOS"/>
    <s v="Cerrada"/>
    <s v="PANTALON PITILLO"/>
    <s v="PITILLO TROUSERS"/>
    <s v="P0011749"/>
    <s v="E"/>
    <s v="CENTRAL"/>
    <n v="4034"/>
    <s v="LC"/>
    <s v="CN"/>
  </r>
  <r>
    <s v="B00128615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9"/>
    <s v="E"/>
    <s v="CENTRAL"/>
    <n v="4034"/>
    <s v="LC"/>
    <s v="CN"/>
  </r>
  <r>
    <s v="B00128615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9"/>
    <s v="E"/>
    <s v="CENTRAL"/>
    <n v="4034"/>
    <s v="LC"/>
    <s v="CN"/>
  </r>
  <r>
    <s v="B00128615"/>
    <x v="6"/>
    <x v="905"/>
    <x v="3"/>
    <n v="1"/>
    <m/>
    <n v="4"/>
    <n v="9000"/>
    <s v="ROPA-T17"/>
    <s v="Sí"/>
    <s v="R-PRIVAL-RESTOS"/>
    <s v="12I13607.58.2A"/>
    <m/>
    <s v="R-PRIVAL-RESTOS"/>
    <s v="Cerrada"/>
    <s v="PANTALON PITILLO"/>
    <s v="PITILLO TROUSERS"/>
    <s v="P0011749"/>
    <s v="E"/>
    <s v="CENTRAL"/>
    <n v="4034"/>
    <s v="LC"/>
    <s v="CN"/>
  </r>
  <r>
    <s v="B00128615"/>
    <x v="6"/>
    <x v="905"/>
    <x v="4"/>
    <n v="1"/>
    <m/>
    <n v="4"/>
    <n v="9000"/>
    <s v="ROPA-T17"/>
    <s v="Sí"/>
    <s v="R-PRIVAL-RESTOS"/>
    <s v="12I13607.58.8A"/>
    <m/>
    <s v="R-PRIVAL-RESTOS"/>
    <s v="Cerrada"/>
    <s v="PANTALON PITILLO"/>
    <s v="PITILLO TROUSERS"/>
    <s v="P0011749"/>
    <s v="E"/>
    <s v="CENTRAL"/>
    <n v="4034"/>
    <s v="LC"/>
    <s v="CN"/>
  </r>
  <r>
    <s v="B00128615"/>
    <x v="6"/>
    <x v="874"/>
    <x v="2"/>
    <n v="1"/>
    <m/>
    <n v="4"/>
    <n v="9000"/>
    <s v="ROPA-T17"/>
    <s v="Sí"/>
    <s v="R-PRIVAL-RESTOS"/>
    <s v="12I13801.80.10A"/>
    <m/>
    <s v="R-PRIVAL-RESTOS"/>
    <s v="Cerrada"/>
    <s v="PANTALON FANTASIA DUDU"/>
    <s v="DUDU TROUSERS"/>
    <s v="P0011749"/>
    <s v="E"/>
    <s v="CENTRAL"/>
    <n v="1338"/>
    <s v="LC"/>
    <s v="TH"/>
  </r>
  <r>
    <s v="B00128615"/>
    <x v="6"/>
    <x v="876"/>
    <x v="1"/>
    <n v="2"/>
    <m/>
    <n v="2"/>
    <n v="9000"/>
    <s v="ROPA-T29"/>
    <s v="Sí"/>
    <s v="R-PRIVAL-RESTOS"/>
    <s v="12I14802.56.6M"/>
    <m/>
    <s v="R-PRIVAL-RESTOS"/>
    <s v="Cerrada"/>
    <s v="BERMUDA PEPITO"/>
    <s v="PEPITO BERMUDA"/>
    <s v="P0011749"/>
    <s v="E"/>
    <s v="CENTRAL"/>
    <n v="4034"/>
    <s v="LC"/>
    <s v="CN"/>
  </r>
  <r>
    <s v="B00128615"/>
    <x v="6"/>
    <x v="906"/>
    <x v="4"/>
    <n v="2"/>
    <m/>
    <n v="6"/>
    <n v="9000"/>
    <s v="ROPA-T18"/>
    <s v="Sí"/>
    <s v="R-PRIVAL-RESTOS"/>
    <s v="12I14911.60.8A"/>
    <m/>
    <s v="R-PRIVAL-RESTOS"/>
    <s v="Cerrada"/>
    <s v="BERMUDA CHINO"/>
    <s v="CHINO BERMUDA"/>
    <s v="P0011749"/>
    <s v="E"/>
    <s v="CENTRAL"/>
    <n v="4034"/>
    <s v="LC"/>
    <s v="CN"/>
  </r>
  <r>
    <s v="B00128615"/>
    <x v="6"/>
    <x v="898"/>
    <x v="15"/>
    <n v="1"/>
    <m/>
    <n v="5"/>
    <n v="9000"/>
    <s v="ROPA-T27"/>
    <s v="Sí"/>
    <s v="R-PRIVAL-RESTOS"/>
    <s v="12I16003.24.4A"/>
    <m/>
    <s v="R-PRIVAL-RESTOS"/>
    <s v="Cerrada"/>
    <s v="FALDA TEJIDO"/>
    <s v="SKIRT"/>
    <s v="P0011749"/>
    <s v="E"/>
    <s v="CENTRAL"/>
    <n v="1437"/>
    <s v="LC"/>
    <s v="CN"/>
  </r>
  <r>
    <s v="B00128615"/>
    <x v="6"/>
    <x v="878"/>
    <x v="26"/>
    <n v="1"/>
    <m/>
    <n v="6"/>
    <n v="9000"/>
    <s v="ZAPA-T09"/>
    <s v="Sí"/>
    <s v="R-PRIVAL-RESTOS"/>
    <s v="12I24005.63.27"/>
    <m/>
    <s v="R-PRIVAL-RESTOS"/>
    <s v="Cerrada"/>
    <s v="BOTA"/>
    <s v="BOOT"/>
    <s v="P0011749"/>
    <s v="E"/>
    <s v="CENTRAL"/>
    <n v="4041"/>
    <s v="LC"/>
    <s v="RU"/>
  </r>
  <r>
    <s v="B00128615"/>
    <x v="6"/>
    <x v="878"/>
    <x v="34"/>
    <n v="1"/>
    <m/>
    <n v="6"/>
    <n v="9000"/>
    <s v="ZAPA-T09"/>
    <s v="Sí"/>
    <s v="R-PRIVAL-RESTOS"/>
    <s v="12I24005.63.30"/>
    <m/>
    <s v="R-PRIVAL-RESTOS"/>
    <s v="Cerrada"/>
    <s v="BOTA"/>
    <s v="BOOT"/>
    <s v="P0011749"/>
    <s v="E"/>
    <s v="CENTRAL"/>
    <n v="4041"/>
    <s v="LC"/>
    <s v="RU"/>
  </r>
  <r>
    <s v="B00128615"/>
    <x v="6"/>
    <x v="880"/>
    <x v="21"/>
    <n v="1"/>
    <m/>
    <n v="2"/>
    <n v="9000"/>
    <s v="CALC-T06"/>
    <s v="Sí"/>
    <s v="R-PRIVAL-RESTOS"/>
    <s v="12I25107.56.26"/>
    <m/>
    <s v="R-PRIVAL-RESTOS"/>
    <s v="Cerrada"/>
    <s v="MEDIAS"/>
    <s v="HOSE SOCKS"/>
    <s v="P0011749"/>
    <s v="E"/>
    <s v="CENTRAL"/>
    <n v="1465"/>
    <s v="LC"/>
    <s v="TR"/>
  </r>
  <r>
    <s v="B00128615"/>
    <x v="6"/>
    <x v="880"/>
    <x v="19"/>
    <n v="1"/>
    <m/>
    <n v="2"/>
    <n v="9000"/>
    <s v="CALC-T06"/>
    <s v="Sí"/>
    <s v="R-PRIVAL-RESTOS"/>
    <s v="12I25107.56.29"/>
    <m/>
    <s v="R-PRIVAL-RESTOS"/>
    <s v="Cerrada"/>
    <s v="MEDIAS"/>
    <s v="HOSE SOCKS"/>
    <s v="P0011749"/>
    <s v="E"/>
    <s v="CENTRAL"/>
    <n v="1465"/>
    <s v="LC"/>
    <s v="TR"/>
  </r>
  <r>
    <s v="B00128615"/>
    <x v="6"/>
    <x v="907"/>
    <x v="19"/>
    <n v="1"/>
    <m/>
    <n v="6"/>
    <n v="9000"/>
    <s v="CALC-T09"/>
    <s v="Sí"/>
    <s v="R-PRIVAL-RESTOS"/>
    <s v="12I25118.74.29"/>
    <m/>
    <s v="R-PRIVAL-RESTOS"/>
    <s v="Cerrada"/>
    <s v="MEDIAS"/>
    <s v="HOSE SOCKS"/>
    <s v="P0011749"/>
    <s v="E"/>
    <s v="CENTRAL"/>
    <n v="1373"/>
    <s v="LC"/>
    <s v="PT"/>
  </r>
  <r>
    <s v="B00128616"/>
    <x v="6"/>
    <x v="908"/>
    <x v="11"/>
    <n v="1"/>
    <m/>
    <s v="A"/>
    <n v="9000"/>
    <s v="ROPA-T30"/>
    <s v="Sí"/>
    <s v="R-PRIVAL-RESTOS"/>
    <s v="12I01202.20.12M"/>
    <m/>
    <s v="R-PRIVAL-RESTOS"/>
    <s v="Cerrada"/>
    <s v="VESTIDO TRICOTOSA"/>
    <s v="KNITTED DRESS"/>
    <s v="P0011749"/>
    <s v="E"/>
    <s v="CENTRAL"/>
    <n v="1439"/>
    <s v="LC"/>
    <s v="PH"/>
  </r>
  <r>
    <s v="B00128616"/>
    <x v="6"/>
    <x v="884"/>
    <x v="11"/>
    <n v="2"/>
    <m/>
    <n v="4"/>
    <n v="9000"/>
    <s v="ROPA-T07"/>
    <s v="Sí"/>
    <s v="R-PRIVAL-RESTOS"/>
    <s v="12I02004.58.12M"/>
    <m/>
    <s v="R-PRIVAL-RESTOS"/>
    <s v="Cerrada"/>
    <s v="PICHI TEJIDO"/>
    <s v="PINAFORE"/>
    <s v="P0011749"/>
    <s v="E"/>
    <s v="CENTRAL"/>
    <n v="4034"/>
    <s v="LC"/>
    <s v="CN"/>
  </r>
  <r>
    <s v="B00128616"/>
    <x v="6"/>
    <x v="843"/>
    <x v="11"/>
    <n v="1"/>
    <m/>
    <n v="1"/>
    <n v="9000"/>
    <s v="ROPA-T30"/>
    <s v="Sí"/>
    <s v="R-PRIVAL-RESTOS"/>
    <s v="12I07002.35.12M"/>
    <m/>
    <s v="R-PRIVAL-RESTOS"/>
    <s v="Cerrada"/>
    <s v="CAMISA BOTON "/>
    <s v="SHIRT"/>
    <s v="P0011749"/>
    <s v="E"/>
    <s v="CENTRAL"/>
    <n v="1338"/>
    <s v="LC"/>
    <s v="MM"/>
  </r>
  <r>
    <s v="B00128616"/>
    <x v="6"/>
    <x v="846"/>
    <x v="5"/>
    <n v="1"/>
    <m/>
    <n v="3"/>
    <n v="9000"/>
    <s v="ROPA-T35"/>
    <s v="Sí"/>
    <s v="R-PRIVAL-RESTOS"/>
    <s v="12I07011.33.12A"/>
    <m/>
    <s v="R-PRIVAL-RESTOS"/>
    <s v="Cerrada"/>
    <s v="CAMISA BOTON "/>
    <s v="SHIRT"/>
    <s v="P0011749"/>
    <s v="E"/>
    <s v="CENTRAL"/>
    <n v="1024"/>
    <s v="LC"/>
    <s v="CN"/>
  </r>
  <r>
    <s v="B00128616"/>
    <x v="6"/>
    <x v="847"/>
    <x v="2"/>
    <n v="1"/>
    <m/>
    <n v="5"/>
    <n v="9000"/>
    <s v="ROPA-T35"/>
    <s v="Sí"/>
    <s v="R-PRIVAL-RESTOS"/>
    <s v="12I07016.77.10A"/>
    <m/>
    <s v="R-PRIVAL-RESTOS"/>
    <s v="Cerrada"/>
    <s v="CAMISA BOTON "/>
    <s v="SHIRT"/>
    <s v="P0011749"/>
    <s v="E"/>
    <s v="CENTRAL"/>
    <n v="1024"/>
    <s v="LC"/>
    <s v="CN"/>
  </r>
  <r>
    <s v="B00128616"/>
    <x v="6"/>
    <x v="848"/>
    <x v="5"/>
    <n v="1"/>
    <m/>
    <n v="6"/>
    <n v="9000"/>
    <s v="ROPA-T17"/>
    <s v="Sí"/>
    <s v="R-PRIVAL-RESTOS"/>
    <s v="12I07020.36.12A"/>
    <m/>
    <s v="R-PRIVAL-RESTOS"/>
    <s v="Cerrada"/>
    <s v="CAMISA BOTON "/>
    <s v="SHIRT"/>
    <s v="P0011749"/>
    <s v="E"/>
    <s v="CENTRAL"/>
    <n v="1024"/>
    <s v="LC"/>
    <s v="CN"/>
  </r>
  <r>
    <s v="B00128616"/>
    <x v="6"/>
    <x v="849"/>
    <x v="11"/>
    <n v="1"/>
    <m/>
    <n v="6"/>
    <n v="9000"/>
    <s v="ROPA-T12"/>
    <s v="Sí"/>
    <s v="R-PRIVAL-RESTOS"/>
    <s v="12I07021.74.12M"/>
    <m/>
    <s v="R-PRIVAL-RESTOS"/>
    <s v="Cerrada"/>
    <s v="CAMISA BOTON "/>
    <s v="SHIRT"/>
    <s v="P0011749"/>
    <s v="E"/>
    <s v="CENTRAL"/>
    <n v="1338"/>
    <s v="LC"/>
    <s v="MM"/>
  </r>
  <r>
    <s v="B00128616"/>
    <x v="6"/>
    <x v="886"/>
    <x v="1"/>
    <n v="1"/>
    <m/>
    <s v="A"/>
    <n v="9000"/>
    <s v="ROPA-T30"/>
    <s v="Sí"/>
    <s v="R-PRIVAL-RESTOS"/>
    <s v="12I07125.20.6M"/>
    <m/>
    <s v="R-PRIVAL-RESTOS"/>
    <s v="Cerrada"/>
    <s v="CAMISA FANTASIA "/>
    <s v="FANCY  SHIRT"/>
    <s v="P0011749"/>
    <s v="E"/>
    <s v="CENTRAL"/>
    <n v="1338"/>
    <s v="LC"/>
    <s v="TH"/>
  </r>
  <r>
    <s v="B00128616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9"/>
    <s v="E"/>
    <s v="CENTRAL"/>
    <n v="1024"/>
    <s v="LC"/>
    <s v="CN"/>
  </r>
  <r>
    <s v="B00128616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9"/>
    <s v="E"/>
    <s v="CENTRAL"/>
    <n v="1024"/>
    <s v="LC"/>
    <s v="CN"/>
  </r>
  <r>
    <s v="B00128616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9"/>
    <s v="E"/>
    <s v="CENTRAL"/>
    <n v="1439"/>
    <s v="LC"/>
    <s v="PH"/>
  </r>
  <r>
    <s v="B00128616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9"/>
    <s v="E"/>
    <s v="CENTRAL"/>
    <n v="1439"/>
    <s v="LC"/>
    <s v="PH"/>
  </r>
  <r>
    <s v="B00128616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9"/>
    <s v="E"/>
    <s v="CENTRAL"/>
    <n v="1439"/>
    <s v="LC"/>
    <s v="PH"/>
  </r>
  <r>
    <s v="B00128616"/>
    <x v="6"/>
    <x v="856"/>
    <x v="1"/>
    <n v="1"/>
    <m/>
    <n v="6"/>
    <n v="9000"/>
    <s v="ROPA-T30"/>
    <s v="Sí"/>
    <s v="R-PRIVAL-RESTOS"/>
    <s v="12I07613.74.6M"/>
    <m/>
    <s v="R-PRIVAL-RESTOS"/>
    <s v="Cerrada"/>
    <s v="CAMISA BAIONA"/>
    <s v="BAIONA SHIRT"/>
    <s v="P0011749"/>
    <s v="E"/>
    <s v="CENTRAL"/>
    <n v="1338"/>
    <s v="LC"/>
    <s v="MM"/>
  </r>
  <r>
    <s v="B00128616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9"/>
    <s v="E"/>
    <s v="CENTRAL"/>
    <n v="1439"/>
    <s v="LC"/>
    <s v="PH"/>
  </r>
  <r>
    <s v="B00128616"/>
    <x v="6"/>
    <x v="858"/>
    <x v="5"/>
    <n v="1"/>
    <m/>
    <n v="2"/>
    <n v="9000"/>
    <s v="ROPA-T12"/>
    <s v="Sí"/>
    <s v="R-PRIVAL-RESTOS"/>
    <s v="12I09209.75.12A"/>
    <m/>
    <s v="R-PRIVAL-RESTOS"/>
    <s v="Cerrada"/>
    <s v="OREILLER"/>
    <s v="OREILLER"/>
    <s v="P0011749"/>
    <s v="E"/>
    <s v="CENTRAL"/>
    <n v="1999"/>
    <s v="LC"/>
    <s v="PT"/>
  </r>
  <r>
    <s v="B00128616"/>
    <x v="6"/>
    <x v="858"/>
    <x v="11"/>
    <n v="2"/>
    <m/>
    <n v="2"/>
    <n v="9000"/>
    <s v="ROPA-T12"/>
    <s v="Sí"/>
    <s v="R-PRIVAL-RESTOS"/>
    <s v="12I09209.75.12M"/>
    <m/>
    <s v="R-PRIVAL-RESTOS"/>
    <s v="Cerrada"/>
    <s v="OREILLER"/>
    <s v="OREILLER"/>
    <s v="P0011749"/>
    <s v="E"/>
    <s v="CENTRAL"/>
    <n v="1999"/>
    <s v="LC"/>
    <s v="PT"/>
  </r>
  <r>
    <s v="B00128616"/>
    <x v="6"/>
    <x v="858"/>
    <x v="7"/>
    <n v="2"/>
    <m/>
    <n v="2"/>
    <n v="9000"/>
    <s v="ROPA-T12"/>
    <s v="Sí"/>
    <s v="R-PRIVAL-RESTOS"/>
    <s v="12I09209.75.18M"/>
    <m/>
    <s v="R-PRIVAL-RESTOS"/>
    <s v="Cerrada"/>
    <s v="OREILLER"/>
    <s v="OREILLER"/>
    <s v="P0011749"/>
    <s v="E"/>
    <s v="CENTRAL"/>
    <n v="1999"/>
    <s v="LC"/>
    <s v="PT"/>
  </r>
  <r>
    <s v="B00128616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9"/>
    <s v="E"/>
    <s v="CENTRAL"/>
    <n v="1999"/>
    <s v="LC"/>
    <s v="PT"/>
  </r>
  <r>
    <s v="B00128616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9"/>
    <s v="E"/>
    <s v="CENTRAL"/>
    <n v="1373"/>
    <s v="LC"/>
    <s v="PT"/>
  </r>
  <r>
    <s v="B00128616"/>
    <x v="6"/>
    <x v="890"/>
    <x v="11"/>
    <n v="1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9"/>
    <s v="E"/>
    <s v="CENTRAL"/>
    <n v="1373"/>
    <s v="LC"/>
    <s v="PT"/>
  </r>
  <r>
    <s v="B00128616"/>
    <x v="6"/>
    <x v="864"/>
    <x v="1"/>
    <n v="1"/>
    <m/>
    <n v="4"/>
    <n v="9000"/>
    <s v="ROPA-T30"/>
    <s v="Sí"/>
    <s v="R-PRIVAL-RESTOS"/>
    <s v="12I11209.58.6M"/>
    <m/>
    <s v="R-PRIVAL-RESTOS"/>
    <s v="Cerrada"/>
    <s v="CHAQUETA BASICA  TRICOTOSA A"/>
    <s v="KNITTED JACKET A"/>
    <s v="P0011749"/>
    <s v="E"/>
    <s v="CENTRAL"/>
    <n v="1373"/>
    <s v="LC"/>
    <s v="PT"/>
  </r>
  <r>
    <s v="B00128616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9"/>
    <s v="E"/>
    <s v="CENTRAL"/>
    <n v="1373"/>
    <s v="LC"/>
    <s v="PT"/>
  </r>
  <r>
    <s v="B00128616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5"/>
    <x v="1"/>
    <n v="1"/>
    <m/>
    <n v="1"/>
    <n v="9000"/>
    <s v="ROPA-T35"/>
    <s v="Sí"/>
    <s v="R-PRIVAL-RESTOS"/>
    <s v="12I13001.35.6M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94"/>
    <x v="7"/>
    <n v="1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7"/>
    <x v="7"/>
    <n v="1"/>
    <m/>
    <n v="4"/>
    <n v="9000"/>
    <s v="ROPA-T35"/>
    <s v="Sí"/>
    <s v="R-PRIVAL-RESTOS"/>
    <s v="12I13007.72.18M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8"/>
    <x v="5"/>
    <n v="1"/>
    <m/>
    <n v="4"/>
    <n v="9000"/>
    <s v="ROPA-T35"/>
    <s v="Sí"/>
    <s v="R-PRIVAL-RESTOS"/>
    <s v="12I13008.58.12A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8"/>
    <x v="1"/>
    <n v="8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9"/>
    <s v="E"/>
    <s v="CENTRAL"/>
    <n v="4034"/>
    <s v="LC"/>
    <s v="CN"/>
  </r>
  <r>
    <s v="B00128616"/>
    <x v="6"/>
    <x v="869"/>
    <x v="0"/>
    <n v="1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9"/>
    <s v="E"/>
    <s v="CENTRAL"/>
    <n v="1437"/>
    <s v="LC"/>
    <s v="CN"/>
  </r>
  <r>
    <s v="B00128616"/>
    <x v="6"/>
    <x v="869"/>
    <x v="7"/>
    <n v="2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9"/>
    <s v="E"/>
    <s v="CENTRAL"/>
    <n v="1437"/>
    <s v="LC"/>
    <s v="CN"/>
  </r>
  <r>
    <s v="B00128616"/>
    <x v="6"/>
    <x v="869"/>
    <x v="9"/>
    <n v="1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9"/>
    <s v="E"/>
    <s v="CENTRAL"/>
    <n v="1437"/>
    <s v="LC"/>
    <s v="CN"/>
  </r>
  <r>
    <s v="B00128616"/>
    <x v="6"/>
    <x v="869"/>
    <x v="4"/>
    <n v="4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9"/>
    <s v="E"/>
    <s v="CENTRAL"/>
    <n v="1437"/>
    <s v="LC"/>
    <s v="CN"/>
  </r>
  <r>
    <s v="B00128616"/>
    <x v="6"/>
    <x v="871"/>
    <x v="0"/>
    <n v="3"/>
    <m/>
    <n v="2"/>
    <n v="9000"/>
    <s v="ROPA-T17"/>
    <s v="Sí"/>
    <s v="R-PRIVAL-RESTOS"/>
    <s v="12I13202.56.14A"/>
    <m/>
    <s v="R-PRIVAL-RESTOS"/>
    <s v="Cerrada"/>
    <s v="PANTALON FANTASIA "/>
    <s v="FANCY TROUSERS"/>
    <s v="P0011749"/>
    <s v="E"/>
    <s v="CENTRAL"/>
    <n v="4034"/>
    <s v="LC"/>
    <s v="CN"/>
  </r>
  <r>
    <s v="B00128616"/>
    <x v="6"/>
    <x v="804"/>
    <x v="3"/>
    <n v="2"/>
    <m/>
    <n v="1"/>
    <n v="9000"/>
    <s v="ROPA-T20"/>
    <s v="Sí"/>
    <s v="R-PRIVAL-RESTOS"/>
    <s v="12I13301.34.2A"/>
    <m/>
    <s v="R-PRIVAL-RESTOS"/>
    <s v="Cerrada"/>
    <s v="PANTALON MULTIBOLSILLOS"/>
    <s v="MULTIPOCKETS TROSERS"/>
    <s v="P0011749"/>
    <s v="E"/>
    <s v="CENTRAL"/>
    <n v="4034"/>
    <s v="LC"/>
    <s v="CN"/>
  </r>
  <r>
    <s v="B00128616"/>
    <x v="6"/>
    <x v="872"/>
    <x v="2"/>
    <n v="1"/>
    <m/>
    <n v="2"/>
    <n v="9000"/>
    <s v="ROPA-T35"/>
    <s v="Sí"/>
    <s v="R-PRIVAL-RESTOS"/>
    <s v="12I13302.60.10A"/>
    <m/>
    <s v="R-PRIVAL-RESTOS"/>
    <s v="Cerrada"/>
    <s v="PANTALON MULTIBOLSILLOS"/>
    <s v="MULTIPOCKETS TROSERS"/>
    <s v="P0011749"/>
    <s v="E"/>
    <s v="CENTRAL"/>
    <n v="4034"/>
    <s v="LC"/>
    <s v="CN"/>
  </r>
  <r>
    <s v="B00128616"/>
    <x v="6"/>
    <x v="872"/>
    <x v="5"/>
    <n v="1"/>
    <m/>
    <n v="2"/>
    <n v="9000"/>
    <s v="ROPA-T35"/>
    <s v="Sí"/>
    <s v="R-PRIVAL-RESTOS"/>
    <s v="12I13302.60.12A"/>
    <m/>
    <s v="R-PRIVAL-RESTOS"/>
    <s v="Cerrada"/>
    <s v="PANTALON MULTIBOLSILLOS"/>
    <s v="MULTIPOCKETS TROSERS"/>
    <s v="P0011749"/>
    <s v="E"/>
    <s v="CENTRAL"/>
    <n v="4034"/>
    <s v="LC"/>
    <s v="CN"/>
  </r>
  <r>
    <s v="B00128616"/>
    <x v="6"/>
    <x v="872"/>
    <x v="11"/>
    <n v="1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9"/>
    <s v="E"/>
    <s v="CENTRAL"/>
    <n v="4034"/>
    <s v="LC"/>
    <s v="CN"/>
  </r>
  <r>
    <s v="B00128616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9"/>
    <s v="E"/>
    <s v="CENTRAL"/>
    <n v="4034"/>
    <s v="LC"/>
    <s v="CN"/>
  </r>
  <r>
    <s v="B00128616"/>
    <x v="6"/>
    <x v="873"/>
    <x v="2"/>
    <n v="1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9"/>
    <s v="E"/>
    <s v="CENTRAL"/>
    <n v="4034"/>
    <s v="LC"/>
    <s v="CN"/>
  </r>
  <r>
    <s v="B00128616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9"/>
    <s v="E"/>
    <s v="CENTRAL"/>
    <n v="4034"/>
    <s v="LC"/>
    <s v="CN"/>
  </r>
  <r>
    <s v="B00128616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9"/>
    <s v="E"/>
    <s v="CENTRAL"/>
    <n v="4034"/>
    <s v="LC"/>
    <s v="CN"/>
  </r>
  <r>
    <s v="B00128616"/>
    <x v="6"/>
    <x v="905"/>
    <x v="4"/>
    <n v="1"/>
    <m/>
    <n v="4"/>
    <n v="9000"/>
    <s v="ROPA-T17"/>
    <s v="Sí"/>
    <s v="R-PRIVAL-RESTOS"/>
    <s v="12I13607.58.8A"/>
    <m/>
    <s v="R-PRIVAL-RESTOS"/>
    <s v="Cerrada"/>
    <s v="PANTALON PITILLO"/>
    <s v="PITILLO TROUSERS"/>
    <s v="P0011749"/>
    <s v="E"/>
    <s v="CENTRAL"/>
    <n v="4034"/>
    <s v="LC"/>
    <s v="CN"/>
  </r>
  <r>
    <s v="B00128616"/>
    <x v="6"/>
    <x v="909"/>
    <x v="1"/>
    <n v="1"/>
    <m/>
    <s v="A"/>
    <n v="9000"/>
    <s v="ROPA-T30"/>
    <s v="Sí"/>
    <s v="R-PRIVAL-RESTOS"/>
    <s v="12I13701.20.6M"/>
    <m/>
    <s v="R-PRIVAL-RESTOS"/>
    <s v="Cerrada"/>
    <s v="PANTALON GUARDERIA"/>
    <s v="NURSERY TROUSERS"/>
    <s v="P0011749"/>
    <s v="E"/>
    <s v="CENTRAL"/>
    <n v="1338"/>
    <s v="LC"/>
    <s v="TH"/>
  </r>
  <r>
    <s v="B00128616"/>
    <x v="6"/>
    <x v="910"/>
    <x v="1"/>
    <n v="1"/>
    <m/>
    <s v="A"/>
    <n v="9000"/>
    <s v="ROPA-T30"/>
    <s v="Sí"/>
    <s v="R-PRIVAL-RESTOS"/>
    <s v="12I13702.30.6M"/>
    <m/>
    <s v="R-PRIVAL-RESTOS"/>
    <s v="Cerrada"/>
    <s v="PANTALON GUARDERIA"/>
    <s v="NURSERY TROUSERS"/>
    <s v="P0011749"/>
    <s v="E"/>
    <s v="CENTRAL"/>
    <n v="1338"/>
    <s v="LC"/>
    <s v="TH"/>
  </r>
  <r>
    <s v="B00128616"/>
    <x v="6"/>
    <x v="874"/>
    <x v="3"/>
    <n v="1"/>
    <m/>
    <n v="4"/>
    <n v="9000"/>
    <s v="ROPA-T17"/>
    <s v="Sí"/>
    <s v="R-PRIVAL-RESTOS"/>
    <s v="12I13801.80.2A"/>
    <m/>
    <s v="R-PRIVAL-RESTOS"/>
    <s v="Cerrada"/>
    <s v="PANTALON FANTASIA DUDU"/>
    <s v="DUDU TROUSERS"/>
    <s v="P0011749"/>
    <s v="E"/>
    <s v="CENTRAL"/>
    <n v="1338"/>
    <s v="LC"/>
    <s v="TH"/>
  </r>
  <r>
    <s v="B00128616"/>
    <x v="6"/>
    <x v="875"/>
    <x v="2"/>
    <n v="1"/>
    <m/>
    <n v="3"/>
    <n v="9000"/>
    <s v="ROPA-T17"/>
    <s v="Sí"/>
    <s v="R-PRIVAL-RESTOS"/>
    <s v="12I14402.27.10A"/>
    <m/>
    <s v="R-PRIVAL-RESTOS"/>
    <s v="Cerrada"/>
    <s v="SHORT"/>
    <s v="SHORT"/>
    <s v="P0011749"/>
    <s v="E"/>
    <s v="CENTRAL"/>
    <n v="4034"/>
    <s v="LC"/>
    <s v="CN"/>
  </r>
  <r>
    <s v="B00128616"/>
    <x v="6"/>
    <x v="876"/>
    <x v="11"/>
    <n v="1"/>
    <m/>
    <n v="2"/>
    <n v="9000"/>
    <s v="ROPA-T29"/>
    <s v="Sí"/>
    <s v="R-PRIVAL-RESTOS"/>
    <s v="12I14802.56.12M"/>
    <m/>
    <s v="R-PRIVAL-RESTOS"/>
    <s v="Cerrada"/>
    <s v="BERMUDA PEPITO"/>
    <s v="PEPITO BERMUDA"/>
    <s v="P0011749"/>
    <s v="E"/>
    <s v="CENTRAL"/>
    <n v="4034"/>
    <s v="LC"/>
    <s v="CN"/>
  </r>
  <r>
    <s v="B00128616"/>
    <x v="6"/>
    <x v="876"/>
    <x v="1"/>
    <n v="1"/>
    <m/>
    <n v="2"/>
    <n v="9000"/>
    <s v="ROPA-T29"/>
    <s v="Sí"/>
    <s v="R-PRIVAL-RESTOS"/>
    <s v="12I14802.56.6M"/>
    <m/>
    <s v="R-PRIVAL-RESTOS"/>
    <s v="Cerrada"/>
    <s v="BERMUDA PEPITO"/>
    <s v="PEPITO BERMUDA"/>
    <s v="P0011749"/>
    <s v="E"/>
    <s v="CENTRAL"/>
    <n v="4034"/>
    <s v="LC"/>
    <s v="CN"/>
  </r>
  <r>
    <s v="B00128616"/>
    <x v="6"/>
    <x v="906"/>
    <x v="9"/>
    <n v="1"/>
    <m/>
    <n v="6"/>
    <n v="9000"/>
    <s v="ROPA-T18"/>
    <s v="Sí"/>
    <s v="R-PRIVAL-RESTOS"/>
    <s v="12I14911.60.6A"/>
    <m/>
    <s v="R-PRIVAL-RESTOS"/>
    <s v="Cerrada"/>
    <s v="BERMUDA CHINO"/>
    <s v="CHINO BERMUDA"/>
    <s v="P0011749"/>
    <s v="E"/>
    <s v="CENTRAL"/>
    <n v="4034"/>
    <s v="LC"/>
    <s v="CN"/>
  </r>
  <r>
    <s v="B00128616"/>
    <x v="6"/>
    <x v="906"/>
    <x v="4"/>
    <n v="1"/>
    <m/>
    <n v="6"/>
    <n v="9000"/>
    <s v="ROPA-T18"/>
    <s v="Sí"/>
    <s v="R-PRIVAL-RESTOS"/>
    <s v="12I14911.60.8A"/>
    <m/>
    <s v="R-PRIVAL-RESTOS"/>
    <s v="Cerrada"/>
    <s v="BERMUDA CHINO"/>
    <s v="CHINO BERMUDA"/>
    <s v="P0011749"/>
    <s v="E"/>
    <s v="CENTRAL"/>
    <n v="4034"/>
    <s v="LC"/>
    <s v="CN"/>
  </r>
  <r>
    <s v="B00128616"/>
    <x v="6"/>
    <x v="898"/>
    <x v="15"/>
    <n v="1"/>
    <m/>
    <n v="5"/>
    <n v="9000"/>
    <s v="ROPA-T27"/>
    <s v="Sí"/>
    <s v="R-PRIVAL-RESTOS"/>
    <s v="12I16003.24.4A"/>
    <m/>
    <s v="R-PRIVAL-RESTOS"/>
    <s v="Cerrada"/>
    <s v="FALDA TEJIDO"/>
    <s v="SKIRT"/>
    <s v="P0011749"/>
    <s v="E"/>
    <s v="CENTRAL"/>
    <n v="1437"/>
    <s v="LC"/>
    <s v="CN"/>
  </r>
  <r>
    <s v="B00128616"/>
    <x v="6"/>
    <x v="877"/>
    <x v="1"/>
    <n v="1"/>
    <m/>
    <s v="A"/>
    <n v="9000"/>
    <s v="ROPA-T23"/>
    <s v="Sí"/>
    <s v="R-PRIVAL-RESTOS"/>
    <s v="12I18001.30.6M"/>
    <m/>
    <s v="R-PRIVAL-RESTOS"/>
    <s v="Cerrada"/>
    <s v="CUBREPAÑAL"/>
    <s v="COVER-NAPPY"/>
    <s v="P0011749"/>
    <s v="E"/>
    <s v="CENTRAL"/>
    <n v="4034"/>
    <s v="LC"/>
    <s v="CN"/>
  </r>
  <r>
    <s v="B00128616"/>
    <x v="6"/>
    <x v="879"/>
    <x v="21"/>
    <n v="1"/>
    <m/>
    <n v="2"/>
    <n v="9000"/>
    <s v="CALC-T13"/>
    <s v="Sí"/>
    <s v="R-PRIVAL-RESTOS"/>
    <s v="12I25105.75.26"/>
    <m/>
    <s v="R-PRIVAL-RESTOS"/>
    <s v="Cerrada"/>
    <s v="MEDIAS"/>
    <s v="HOSE SOCKS"/>
    <s v="P0011749"/>
    <s v="E"/>
    <s v="CENTRAL"/>
    <n v="1465"/>
    <s v="LC"/>
    <s v="TR"/>
  </r>
  <r>
    <s v="B00128616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9"/>
    <s v="E"/>
    <s v="CENTRAL"/>
    <n v="1465"/>
    <s v="LC"/>
    <s v="TR"/>
  </r>
  <r>
    <s v="B00128616"/>
    <x v="6"/>
    <x v="880"/>
    <x v="24"/>
    <n v="2"/>
    <m/>
    <n v="2"/>
    <n v="9000"/>
    <s v="CALC-T06"/>
    <s v="Sí"/>
    <s v="R-PRIVAL-RESTOS"/>
    <s v="12I25107.56.20"/>
    <m/>
    <s v="R-PRIVAL-RESTOS"/>
    <s v="Cerrada"/>
    <s v="MEDIAS"/>
    <s v="HOSE SOCKS"/>
    <s v="P0011749"/>
    <s v="E"/>
    <s v="CENTRAL"/>
    <n v="1465"/>
    <s v="LC"/>
    <s v="TR"/>
  </r>
  <r>
    <s v="B00128616"/>
    <x v="6"/>
    <x v="880"/>
    <x v="27"/>
    <n v="1"/>
    <m/>
    <n v="2"/>
    <n v="9000"/>
    <s v="CALC-T06"/>
    <s v="Sí"/>
    <s v="R-PRIVAL-RESTOS"/>
    <s v="12I25107.56.23"/>
    <m/>
    <s v="R-PRIVAL-RESTOS"/>
    <s v="Cerrada"/>
    <s v="MEDIAS"/>
    <s v="HOSE SOCKS"/>
    <s v="P0011749"/>
    <s v="E"/>
    <s v="CENTRAL"/>
    <n v="1465"/>
    <s v="LC"/>
    <s v="TR"/>
  </r>
  <r>
    <s v="B00128616"/>
    <x v="6"/>
    <x v="880"/>
    <x v="25"/>
    <n v="1"/>
    <m/>
    <n v="2"/>
    <n v="9000"/>
    <s v="CALC-T06"/>
    <s v="Sí"/>
    <s v="R-PRIVAL-RESTOS"/>
    <s v="12I25107.56.32"/>
    <m/>
    <s v="R-PRIVAL-RESTOS"/>
    <s v="Cerrada"/>
    <s v="MEDIAS"/>
    <s v="HOSE SOCKS"/>
    <s v="P0011749"/>
    <s v="E"/>
    <s v="CENTRAL"/>
    <n v="1465"/>
    <s v="LC"/>
    <s v="TR"/>
  </r>
  <r>
    <s v="B00128616"/>
    <x v="6"/>
    <x v="899"/>
    <x v="22"/>
    <n v="1"/>
    <m/>
    <n v="5"/>
    <n v="9000"/>
    <s v="CALC-T06"/>
    <s v="Sí"/>
    <s v="R-PRIVAL-RESTOS"/>
    <s v="12I25112.76.18"/>
    <m/>
    <s v="R-PRIVAL-RESTOS"/>
    <s v="Cerrada"/>
    <s v="MEDIAS"/>
    <s v="HOSE SOCKS"/>
    <s v="P0011749"/>
    <s v="E"/>
    <s v="CENTRAL"/>
    <n v="1465"/>
    <s v="LC"/>
    <s v="TR"/>
  </r>
  <r>
    <s v="B00128616"/>
    <x v="6"/>
    <x v="899"/>
    <x v="27"/>
    <n v="1"/>
    <m/>
    <n v="5"/>
    <n v="9000"/>
    <s v="CALC-T06"/>
    <s v="Sí"/>
    <s v="R-PRIVAL-RESTOS"/>
    <s v="12I25112.76.23"/>
    <m/>
    <s v="R-PRIVAL-RESTOS"/>
    <s v="Cerrada"/>
    <s v="MEDIAS"/>
    <s v="HOSE SOCKS"/>
    <s v="P0011749"/>
    <s v="E"/>
    <s v="CENTRAL"/>
    <n v="1465"/>
    <s v="LC"/>
    <s v="TR"/>
  </r>
  <r>
    <s v="B00128616"/>
    <x v="6"/>
    <x v="900"/>
    <x v="31"/>
    <n v="2"/>
    <m/>
    <n v="7"/>
    <n v="9000"/>
    <s v="CALC-T09"/>
    <s v="Sí"/>
    <s v="R-PRIVAL-RESTOS"/>
    <s v="12I25120.50.15"/>
    <m/>
    <s v="R-PRIVAL-RESTOS"/>
    <s v="Cerrada"/>
    <s v="MEDIAS"/>
    <s v="HOSE SOCKS"/>
    <s v="P0011749"/>
    <s v="E"/>
    <s v="CENTRAL"/>
    <n v="1465"/>
    <s v="LC"/>
    <s v="TR"/>
  </r>
  <r>
    <s v="B00128616"/>
    <x v="6"/>
    <x v="911"/>
    <x v="18"/>
    <n v="1"/>
    <m/>
    <n v="5"/>
    <n v="9000"/>
    <s v="CALC-T03"/>
    <s v="Sí"/>
    <s v="R-PRIVAL-RESTOS"/>
    <s v="12I25212.76.17"/>
    <m/>
    <s v="R-PRIVAL-RESTOS"/>
    <s v="Cerrada"/>
    <s v="LEOTARDOS"/>
    <s v="PANTIHOSE"/>
    <s v="P0011749"/>
    <s v="E"/>
    <s v="CENTRAL"/>
    <n v="1465"/>
    <s v="LC"/>
    <s v="TR"/>
  </r>
  <r>
    <s v="B00128616"/>
    <x v="6"/>
    <x v="882"/>
    <x v="16"/>
    <n v="1"/>
    <m/>
    <n v="7"/>
    <n v="9000"/>
    <s v="CALC-T03"/>
    <s v="Sí"/>
    <s v="R-PRIVAL-RESTOS"/>
    <s v="12I25216.50.35"/>
    <m/>
    <s v="R-PRIVAL-RESTOS"/>
    <s v="Cerrada"/>
    <s v="LEOTARDOS"/>
    <s v="PANTIHOSE"/>
    <s v="P0011749"/>
    <s v="E"/>
    <s v="CENTRAL"/>
    <n v="1449"/>
    <s v="LC"/>
    <s v="PT"/>
  </r>
  <r>
    <s v="B00128616"/>
    <x v="6"/>
    <x v="882"/>
    <x v="29"/>
    <n v="2"/>
    <m/>
    <n v="7"/>
    <n v="9000"/>
    <s v="CALC-T03"/>
    <s v="Sí"/>
    <s v="R-PRIVAL-RESTOS"/>
    <s v="12I25216.50.38"/>
    <m/>
    <s v="R-PRIVAL-RESTOS"/>
    <s v="Cerrada"/>
    <s v="LEOTARDOS"/>
    <s v="PANTIHOSE"/>
    <s v="P0011749"/>
    <s v="E"/>
    <s v="CENTRAL"/>
    <n v="1449"/>
    <s v="LC"/>
    <s v="PT"/>
  </r>
  <r>
    <s v="B00128620"/>
    <x v="6"/>
    <x v="912"/>
    <x v="7"/>
    <n v="1"/>
    <m/>
    <n v="4"/>
    <n v="9000"/>
    <s v="ROPA-T15"/>
    <s v="Sí"/>
    <s v="R-PRIVAL-RESTOS"/>
    <s v="12I01113.80.18M"/>
    <m/>
    <s v="R-PRIVAL-RESTOS"/>
    <s v="Cerrada"/>
    <s v="VESTIDO TEJIDO"/>
    <s v="DRESS"/>
    <s v="P0011749"/>
    <s v="E"/>
    <s v="CENTRAL"/>
    <n v="1338"/>
    <s v="LC"/>
    <s v="TH"/>
  </r>
  <r>
    <s v="B00128620"/>
    <x v="6"/>
    <x v="845"/>
    <x v="2"/>
    <n v="1"/>
    <m/>
    <n v="1"/>
    <n v="9000"/>
    <s v="ROPA-T17"/>
    <s v="Sí"/>
    <s v="R-PRIVAL-RESTOS"/>
    <s v="12I07005.12.10A"/>
    <m/>
    <s v="R-PRIVAL-RESTOS"/>
    <s v="Cerrada"/>
    <s v="CAMISA BOTON "/>
    <s v="SHIRT"/>
    <s v="P0011749"/>
    <s v="E"/>
    <s v="CENTRAL"/>
    <n v="1338"/>
    <s v="LC"/>
    <s v="MM"/>
  </r>
  <r>
    <s v="B00128620"/>
    <x v="6"/>
    <x v="846"/>
    <x v="5"/>
    <n v="1"/>
    <m/>
    <n v="3"/>
    <n v="9000"/>
    <s v="ROPA-T35"/>
    <s v="Sí"/>
    <s v="R-PRIVAL-RESTOS"/>
    <s v="12I07011.33.12A"/>
    <m/>
    <s v="R-PRIVAL-RESTOS"/>
    <s v="Cerrada"/>
    <s v="CAMISA BOTON "/>
    <s v="SHIRT"/>
    <s v="P0011749"/>
    <s v="E"/>
    <s v="CENTRAL"/>
    <n v="1024"/>
    <s v="LC"/>
    <s v="CN"/>
  </r>
  <r>
    <s v="B00128620"/>
    <x v="6"/>
    <x v="846"/>
    <x v="0"/>
    <n v="1"/>
    <m/>
    <n v="3"/>
    <n v="9000"/>
    <s v="ROPA-T35"/>
    <s v="Sí"/>
    <s v="R-PRIVAL-RESTOS"/>
    <s v="12I07011.33.14A"/>
    <m/>
    <s v="R-PRIVAL-RESTOS"/>
    <s v="Cerrada"/>
    <s v="CAMISA BOTON "/>
    <s v="SHIRT"/>
    <s v="P0011749"/>
    <s v="E"/>
    <s v="CENTRAL"/>
    <n v="1024"/>
    <s v="LC"/>
    <s v="CN"/>
  </r>
  <r>
    <s v="B00128620"/>
    <x v="6"/>
    <x v="847"/>
    <x v="1"/>
    <n v="1"/>
    <m/>
    <n v="5"/>
    <n v="9000"/>
    <s v="ROPA-T35"/>
    <s v="Sí"/>
    <s v="R-PRIVAL-RESTOS"/>
    <s v="12I07016.77.6M"/>
    <m/>
    <s v="R-PRIVAL-RESTOS"/>
    <s v="Cerrada"/>
    <s v="CAMISA BOTON "/>
    <s v="SHIRT"/>
    <s v="P0011749"/>
    <s v="E"/>
    <s v="CENTRAL"/>
    <n v="1024"/>
    <s v="LC"/>
    <s v="CN"/>
  </r>
  <r>
    <s v="B00128620"/>
    <x v="6"/>
    <x v="848"/>
    <x v="7"/>
    <n v="1"/>
    <m/>
    <n v="6"/>
    <n v="9000"/>
    <s v="ROPA-T17"/>
    <s v="Sí"/>
    <s v="R-PRIVAL-RESTOS"/>
    <s v="12I07020.36.18M"/>
    <m/>
    <s v="R-PRIVAL-RESTOS"/>
    <s v="Cerrada"/>
    <s v="CAMISA BOTON "/>
    <s v="SHIRT"/>
    <s v="P0011749"/>
    <s v="E"/>
    <s v="CENTRAL"/>
    <n v="1024"/>
    <s v="LC"/>
    <s v="CN"/>
  </r>
  <r>
    <s v="B00128620"/>
    <x v="6"/>
    <x v="848"/>
    <x v="4"/>
    <n v="1"/>
    <m/>
    <n v="6"/>
    <n v="9000"/>
    <s v="ROPA-T17"/>
    <s v="Sí"/>
    <s v="R-PRIVAL-RESTOS"/>
    <s v="12I07020.36.8A"/>
    <m/>
    <s v="R-PRIVAL-RESTOS"/>
    <s v="Cerrada"/>
    <s v="CAMISA BOTON "/>
    <s v="SHIRT"/>
    <s v="P0011749"/>
    <s v="E"/>
    <s v="CENTRAL"/>
    <n v="1024"/>
    <s v="LC"/>
    <s v="CN"/>
  </r>
  <r>
    <s v="B00128620"/>
    <x v="6"/>
    <x v="852"/>
    <x v="0"/>
    <n v="2"/>
    <m/>
    <s v="M"/>
    <n v="9000"/>
    <s v="ROPA-T20"/>
    <s v="Sí"/>
    <s v="R-PRIVAL-RESTOS"/>
    <s v="12I07402.27.14A"/>
    <m/>
    <s v="R-PRIVAL-RESTOS"/>
    <s v="Cerrada"/>
    <s v="CAMISA GEMELOS"/>
    <s v="CUFF LINK SHIRT"/>
    <s v="P0011749"/>
    <s v="E"/>
    <s v="CENTRAL"/>
    <n v="1024"/>
    <s v="LC"/>
    <s v="CN"/>
  </r>
  <r>
    <s v="B00128620"/>
    <x v="6"/>
    <x v="852"/>
    <x v="4"/>
    <n v="1"/>
    <m/>
    <s v="M"/>
    <n v="9000"/>
    <s v="ROPA-T20"/>
    <s v="Sí"/>
    <s v="R-PRIVAL-RESTOS"/>
    <s v="12I07402.27.8A"/>
    <m/>
    <s v="R-PRIVAL-RESTOS"/>
    <s v="Cerrada"/>
    <s v="CAMISA GEMELOS"/>
    <s v="CUFF LINK SHIRT"/>
    <s v="P0011749"/>
    <s v="E"/>
    <s v="CENTRAL"/>
    <n v="1024"/>
    <s v="LC"/>
    <s v="CN"/>
  </r>
  <r>
    <s v="B00128620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9"/>
    <s v="E"/>
    <s v="CENTRAL"/>
    <n v="1439"/>
    <s v="LC"/>
    <s v="PH"/>
  </r>
  <r>
    <s v="B00128620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9"/>
    <s v="E"/>
    <s v="CENTRAL"/>
    <n v="1439"/>
    <s v="LC"/>
    <s v="PH"/>
  </r>
  <r>
    <s v="B00128620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9"/>
    <s v="E"/>
    <s v="CENTRAL"/>
    <n v="1439"/>
    <s v="LC"/>
    <s v="PH"/>
  </r>
  <r>
    <s v="B00128620"/>
    <x v="6"/>
    <x v="856"/>
    <x v="11"/>
    <n v="2"/>
    <m/>
    <n v="6"/>
    <n v="9000"/>
    <s v="ROPA-T30"/>
    <s v="Sí"/>
    <s v="R-PRIVAL-RESTOS"/>
    <s v="12I07613.74.12M"/>
    <m/>
    <s v="R-PRIVAL-RESTOS"/>
    <s v="Cerrada"/>
    <s v="CAMISA BAIONA"/>
    <s v="BAIONA SHIRT"/>
    <s v="P0011749"/>
    <s v="E"/>
    <s v="CENTRAL"/>
    <n v="1338"/>
    <s v="LC"/>
    <s v="MM"/>
  </r>
  <r>
    <s v="B00128620"/>
    <x v="6"/>
    <x v="856"/>
    <x v="1"/>
    <n v="1"/>
    <m/>
    <n v="6"/>
    <n v="9000"/>
    <s v="ROPA-T30"/>
    <s v="Sí"/>
    <s v="R-PRIVAL-RESTOS"/>
    <s v="12I07613.74.6M"/>
    <m/>
    <s v="R-PRIVAL-RESTOS"/>
    <s v="Cerrada"/>
    <s v="CAMISA BAIONA"/>
    <s v="BAIONA SHIRT"/>
    <s v="P0011749"/>
    <s v="E"/>
    <s v="CENTRAL"/>
    <n v="1338"/>
    <s v="LC"/>
    <s v="MM"/>
  </r>
  <r>
    <s v="B00128620"/>
    <x v="6"/>
    <x v="857"/>
    <x v="12"/>
    <n v="1"/>
    <m/>
    <s v="A"/>
    <n v="9000"/>
    <s v="ROPA-T25"/>
    <s v="Sí"/>
    <s v="R-PRIVAL-RESTOS"/>
    <s v="12I07901.20.3M"/>
    <m/>
    <s v="R-PRIVAL-RESTOS"/>
    <s v="Cerrada"/>
    <s v="CAMISA FANTASIA "/>
    <s v="FANCY  SHIRT"/>
    <s v="P0011749"/>
    <s v="E"/>
    <s v="CENTRAL"/>
    <n v="1439"/>
    <s v="LC"/>
    <s v="PH"/>
  </r>
  <r>
    <s v="B00128620"/>
    <x v="6"/>
    <x v="858"/>
    <x v="5"/>
    <n v="1"/>
    <m/>
    <n v="2"/>
    <n v="9000"/>
    <s v="ROPA-T12"/>
    <s v="Sí"/>
    <s v="R-PRIVAL-RESTOS"/>
    <s v="12I09209.75.12A"/>
    <m/>
    <s v="R-PRIVAL-RESTOS"/>
    <s v="Cerrada"/>
    <s v="OREILLER"/>
    <s v="OREILLER"/>
    <s v="P0011749"/>
    <s v="E"/>
    <s v="CENTRAL"/>
    <n v="1999"/>
    <s v="LC"/>
    <s v="PT"/>
  </r>
  <r>
    <s v="B00128620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9"/>
    <s v="E"/>
    <s v="CENTRAL"/>
    <n v="1999"/>
    <s v="LC"/>
    <s v="PT"/>
  </r>
  <r>
    <s v="B00128620"/>
    <x v="6"/>
    <x v="861"/>
    <x v="12"/>
    <n v="1"/>
    <m/>
    <n v="1"/>
    <n v="9000"/>
    <s v="ROPA-T59"/>
    <s v="Sí"/>
    <s v="R-PRIVAL-RESTOS"/>
    <s v="12I11003.35.3M"/>
    <m/>
    <s v="R-PRIVAL-RESTOS"/>
    <s v="Cerrada"/>
    <s v="TORERA A"/>
    <s v="CARDIGAN A"/>
    <s v="P0011749"/>
    <s v="E"/>
    <s v="CENTRAL"/>
    <n v="1373"/>
    <s v="LC"/>
    <s v="PT"/>
  </r>
  <r>
    <s v="B00128620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9"/>
    <s v="E"/>
    <s v="CENTRAL"/>
    <n v="1373"/>
    <s v="LC"/>
    <s v="PT"/>
  </r>
  <r>
    <s v="B00128620"/>
    <x v="6"/>
    <x v="863"/>
    <x v="1"/>
    <n v="1"/>
    <m/>
    <n v="4"/>
    <n v="9000"/>
    <s v="ROPA-T59"/>
    <s v="Sí"/>
    <s v="R-PRIVAL-RESTOS"/>
    <s v="12I11009.58.6M"/>
    <m/>
    <s v="R-PRIVAL-RESTOS"/>
    <s v="Cerrada"/>
    <s v="TORERA A"/>
    <s v="CARDIGAN A"/>
    <s v="P0011749"/>
    <s v="E"/>
    <s v="CENTRAL"/>
    <n v="1373"/>
    <s v="LC"/>
    <s v="PT"/>
  </r>
  <r>
    <s v="B00128620"/>
    <x v="6"/>
    <x v="890"/>
    <x v="11"/>
    <n v="2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9"/>
    <s v="E"/>
    <s v="CENTRAL"/>
    <n v="1373"/>
    <s v="LC"/>
    <s v="PT"/>
  </r>
  <r>
    <s v="B00128620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9"/>
    <s v="E"/>
    <s v="CENTRAL"/>
    <n v="1373"/>
    <s v="LC"/>
    <s v="PT"/>
  </r>
  <r>
    <s v="B00128620"/>
    <x v="6"/>
    <x v="864"/>
    <x v="1"/>
    <n v="1"/>
    <m/>
    <n v="4"/>
    <n v="9000"/>
    <s v="ROPA-T30"/>
    <s v="Sí"/>
    <s v="R-PRIVAL-RESTOS"/>
    <s v="12I11209.58.6M"/>
    <m/>
    <s v="R-PRIVAL-RESTOS"/>
    <s v="Cerrada"/>
    <s v="CHAQUETA BASICA  TRICOTOSA A"/>
    <s v="KNITTED JACKET A"/>
    <s v="P0011749"/>
    <s v="E"/>
    <s v="CENTRAL"/>
    <n v="1373"/>
    <s v="LC"/>
    <s v="PT"/>
  </r>
  <r>
    <s v="B00128620"/>
    <x v="6"/>
    <x v="891"/>
    <x v="1"/>
    <n v="1"/>
    <m/>
    <n v="5"/>
    <n v="9000"/>
    <s v="ROPA-T30"/>
    <s v="Sí"/>
    <s v="R-PRIVAL-RESTOS"/>
    <s v="12I11210.76.6M"/>
    <m/>
    <s v="R-PRIVAL-RESTOS"/>
    <s v="Cerrada"/>
    <s v="CHAQUETA BASICA  TRICOTOSA A"/>
    <s v="KNITTED JACKET A"/>
    <s v="P0011749"/>
    <s v="E"/>
    <s v="CENTRAL"/>
    <n v="1373"/>
    <s v="LC"/>
    <s v="PT"/>
  </r>
  <r>
    <s v="B00128620"/>
    <x v="6"/>
    <x v="892"/>
    <x v="7"/>
    <n v="2"/>
    <m/>
    <n v="6"/>
    <n v="9000"/>
    <s v="ROPA-T30"/>
    <s v="Sí"/>
    <s v="R-PRIVAL-RESTOS"/>
    <s v="12I11213.36.18M"/>
    <m/>
    <s v="R-PRIVAL-RESTOS"/>
    <s v="Cerrada"/>
    <s v="CHAQUETA BASICA  TRICOTOSA A"/>
    <s v="KNITTED JACKET A"/>
    <s v="P0011749"/>
    <s v="E"/>
    <s v="CENTRAL"/>
    <n v="1373"/>
    <s v="LC"/>
    <s v="PT"/>
  </r>
  <r>
    <s v="B00128620"/>
    <x v="6"/>
    <x v="893"/>
    <x v="9"/>
    <n v="1"/>
    <m/>
    <n v="2"/>
    <n v="9000"/>
    <s v="ROPA-T17"/>
    <s v="Sí"/>
    <s v="R-PRIVAL-RESTOS"/>
    <s v="12I11506.75.6A"/>
    <m/>
    <s v="R-PRIVAL-RESTOS"/>
    <s v="Cerrada"/>
    <s v="CHAQUETA TRICOTOSA FANTASIA"/>
    <s v="FANCY KNITTED JACKET"/>
    <s v="P0011749"/>
    <s v="E"/>
    <s v="CENTRAL"/>
    <n v="1373"/>
    <s v="LC"/>
    <s v="PT"/>
  </r>
  <r>
    <s v="B00128620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5"/>
    <x v="11"/>
    <n v="3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94"/>
    <x v="15"/>
    <n v="1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6"/>
    <x v="7"/>
    <n v="1"/>
    <m/>
    <n v="2"/>
    <n v="9000"/>
    <s v="ROPA-T35"/>
    <s v="Sí"/>
    <s v="R-PRIVAL-RESTOS"/>
    <s v="12I13003.56.18M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6"/>
    <x v="15"/>
    <n v="1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6"/>
    <x v="9"/>
    <n v="1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6"/>
    <x v="1"/>
    <n v="1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7"/>
    <x v="2"/>
    <n v="1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7"/>
    <x v="1"/>
    <n v="1"/>
    <m/>
    <n v="4"/>
    <n v="9000"/>
    <s v="ROPA-T35"/>
    <s v="Sí"/>
    <s v="R-PRIVAL-RESTOS"/>
    <s v="12I13007.72.6M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7"/>
    <x v="4"/>
    <n v="1"/>
    <m/>
    <n v="4"/>
    <n v="9000"/>
    <s v="ROPA-T35"/>
    <s v="Sí"/>
    <s v="R-PRIVAL-RESTOS"/>
    <s v="12I13007.72.8A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8"/>
    <x v="11"/>
    <n v="4"/>
    <m/>
    <n v="4"/>
    <n v="9000"/>
    <s v="ROPA-T35"/>
    <s v="Sí"/>
    <s v="R-PRIVAL-RESTOS"/>
    <s v="12I13008.58.12M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9"/>
    <s v="E"/>
    <s v="CENTRAL"/>
    <n v="4034"/>
    <s v="LC"/>
    <s v="CN"/>
  </r>
  <r>
    <s v="B00128620"/>
    <x v="6"/>
    <x v="869"/>
    <x v="11"/>
    <n v="2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9"/>
    <s v="E"/>
    <s v="CENTRAL"/>
    <n v="1437"/>
    <s v="LC"/>
    <s v="CN"/>
  </r>
  <r>
    <s v="B00128620"/>
    <x v="6"/>
    <x v="869"/>
    <x v="9"/>
    <n v="2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9"/>
    <s v="E"/>
    <s v="CENTRAL"/>
    <n v="1437"/>
    <s v="LC"/>
    <s v="CN"/>
  </r>
  <r>
    <s v="B00128620"/>
    <x v="6"/>
    <x v="869"/>
    <x v="1"/>
    <n v="1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9"/>
    <s v="E"/>
    <s v="CENTRAL"/>
    <n v="1437"/>
    <s v="LC"/>
    <s v="CN"/>
  </r>
  <r>
    <s v="B00128620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9"/>
    <s v="E"/>
    <s v="CENTRAL"/>
    <n v="1437"/>
    <s v="LC"/>
    <s v="CN"/>
  </r>
  <r>
    <s v="B00128620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9"/>
    <s v="E"/>
    <s v="CENTRAL"/>
    <n v="4034"/>
    <s v="LC"/>
    <s v="CN"/>
  </r>
  <r>
    <s v="B00128620"/>
    <x v="6"/>
    <x v="870"/>
    <x v="0"/>
    <n v="1"/>
    <m/>
    <n v="1"/>
    <n v="9000"/>
    <s v="ROPA-T20"/>
    <s v="Sí"/>
    <s v="R-PRIVAL-RESTOS"/>
    <s v="12I13201.35.14A"/>
    <m/>
    <s v="R-PRIVAL-RESTOS"/>
    <s v="Cerrada"/>
    <s v="PANTALON FANTASIA "/>
    <s v="FANCY TROUSERS"/>
    <s v="P0011749"/>
    <s v="E"/>
    <s v="CENTRAL"/>
    <n v="4034"/>
    <s v="LC"/>
    <s v="CN"/>
  </r>
  <r>
    <s v="B00128620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9"/>
    <s v="E"/>
    <s v="CENTRAL"/>
    <n v="4034"/>
    <s v="LC"/>
    <s v="CN"/>
  </r>
  <r>
    <s v="B00128620"/>
    <x v="6"/>
    <x v="871"/>
    <x v="2"/>
    <n v="2"/>
    <m/>
    <n v="2"/>
    <n v="9000"/>
    <s v="ROPA-T17"/>
    <s v="Sí"/>
    <s v="R-PRIVAL-RESTOS"/>
    <s v="12I13202.56.10A"/>
    <m/>
    <s v="R-PRIVAL-RESTOS"/>
    <s v="Cerrada"/>
    <s v="PANTALON FANTASIA "/>
    <s v="FANCY TROUSERS"/>
    <s v="P0011749"/>
    <s v="E"/>
    <s v="CENTRAL"/>
    <n v="4034"/>
    <s v="LC"/>
    <s v="CN"/>
  </r>
  <r>
    <s v="B00128620"/>
    <x v="6"/>
    <x v="871"/>
    <x v="5"/>
    <n v="1"/>
    <m/>
    <n v="2"/>
    <n v="9000"/>
    <s v="ROPA-T17"/>
    <s v="Sí"/>
    <s v="R-PRIVAL-RESTOS"/>
    <s v="12I13202.56.12A"/>
    <m/>
    <s v="R-PRIVAL-RESTOS"/>
    <s v="Cerrada"/>
    <s v="PANTALON FANTASIA "/>
    <s v="FANCY TROUSERS"/>
    <s v="P0011749"/>
    <s v="E"/>
    <s v="CENTRAL"/>
    <n v="4034"/>
    <s v="LC"/>
    <s v="CN"/>
  </r>
  <r>
    <s v="B00128620"/>
    <x v="6"/>
    <x v="871"/>
    <x v="7"/>
    <n v="1"/>
    <m/>
    <n v="2"/>
    <n v="9000"/>
    <s v="ROPA-T17"/>
    <s v="Sí"/>
    <s v="R-PRIVAL-RESTOS"/>
    <s v="12I13202.56.18M"/>
    <m/>
    <s v="R-PRIVAL-RESTOS"/>
    <s v="Cerrada"/>
    <s v="PANTALON FANTASIA "/>
    <s v="FANCY TROUSERS"/>
    <s v="P0011749"/>
    <s v="E"/>
    <s v="CENTRAL"/>
    <n v="4034"/>
    <s v="LC"/>
    <s v="CN"/>
  </r>
  <r>
    <s v="B00128620"/>
    <x v="6"/>
    <x v="913"/>
    <x v="5"/>
    <n v="1"/>
    <m/>
    <n v="5"/>
    <n v="9000"/>
    <s v="ROPA-T20"/>
    <s v="Sí"/>
    <s v="R-PRIVAL-RESTOS"/>
    <s v="12I13205.77.12A"/>
    <m/>
    <s v="R-PRIVAL-RESTOS"/>
    <s v="Cerrada"/>
    <s v="PANTALON FANTASIA "/>
    <s v="FANCY TROUSERS"/>
    <s v="P0011749"/>
    <s v="E"/>
    <s v="CENTRAL"/>
    <n v="1338"/>
    <s v="LC"/>
    <s v="TH"/>
  </r>
  <r>
    <s v="B00128620"/>
    <x v="6"/>
    <x v="804"/>
    <x v="2"/>
    <n v="1"/>
    <m/>
    <n v="1"/>
    <n v="9000"/>
    <s v="ROPA-T20"/>
    <s v="Sí"/>
    <s v="R-PRIVAL-RESTOS"/>
    <s v="12I13301.34.10A"/>
    <m/>
    <s v="R-PRIVAL-RESTOS"/>
    <s v="Cerrada"/>
    <s v="PANTALON MULTIBOLSILLOS"/>
    <s v="MULTIPOCKETS TROSERS"/>
    <s v="P0011749"/>
    <s v="E"/>
    <s v="CENTRAL"/>
    <n v="4034"/>
    <s v="LC"/>
    <s v="CN"/>
  </r>
  <r>
    <s v="B00128620"/>
    <x v="6"/>
    <x v="804"/>
    <x v="5"/>
    <n v="1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9"/>
    <s v="E"/>
    <s v="CENTRAL"/>
    <n v="4034"/>
    <s v="LC"/>
    <s v="CN"/>
  </r>
  <r>
    <s v="B00128620"/>
    <x v="6"/>
    <x v="804"/>
    <x v="4"/>
    <n v="1"/>
    <m/>
    <n v="1"/>
    <n v="9000"/>
    <s v="ROPA-T20"/>
    <s v="Sí"/>
    <s v="R-PRIVAL-RESTOS"/>
    <s v="12I13301.34.8A"/>
    <m/>
    <s v="R-PRIVAL-RESTOS"/>
    <s v="Cerrada"/>
    <s v="PANTALON MULTIBOLSILLOS"/>
    <s v="MULTIPOCKETS TROSERS"/>
    <s v="P0011749"/>
    <s v="E"/>
    <s v="CENTRAL"/>
    <n v="4034"/>
    <s v="LC"/>
    <s v="CN"/>
  </r>
  <r>
    <s v="B00128620"/>
    <x v="6"/>
    <x v="872"/>
    <x v="5"/>
    <n v="1"/>
    <m/>
    <n v="2"/>
    <n v="9000"/>
    <s v="ROPA-T35"/>
    <s v="Sí"/>
    <s v="R-PRIVAL-RESTOS"/>
    <s v="12I13302.60.12A"/>
    <m/>
    <s v="R-PRIVAL-RESTOS"/>
    <s v="Cerrada"/>
    <s v="PANTALON MULTIBOLSILLOS"/>
    <s v="MULTIPOCKETS TROSERS"/>
    <s v="P0011749"/>
    <s v="E"/>
    <s v="CENTRAL"/>
    <n v="4034"/>
    <s v="LC"/>
    <s v="CN"/>
  </r>
  <r>
    <s v="B00128620"/>
    <x v="6"/>
    <x v="872"/>
    <x v="11"/>
    <n v="3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9"/>
    <s v="E"/>
    <s v="CENTRAL"/>
    <n v="4034"/>
    <s v="LC"/>
    <s v="CN"/>
  </r>
  <r>
    <s v="B00128620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9"/>
    <s v="E"/>
    <s v="CENTRAL"/>
    <n v="4034"/>
    <s v="LC"/>
    <s v="CN"/>
  </r>
  <r>
    <s v="B00128620"/>
    <x v="6"/>
    <x v="873"/>
    <x v="4"/>
    <n v="1"/>
    <m/>
    <n v="5"/>
    <n v="9000"/>
    <s v="ROPA-T35"/>
    <s v="Sí"/>
    <s v="R-PRIVAL-RESTOS"/>
    <s v="12I13303.77.8A"/>
    <m/>
    <s v="R-PRIVAL-RESTOS"/>
    <s v="Cerrada"/>
    <s v="PANTALON MULTIBOLSILLOS"/>
    <s v="MULTIPOCKETS TROSERS"/>
    <s v="P0011749"/>
    <s v="E"/>
    <s v="CENTRAL"/>
    <n v="4034"/>
    <s v="LC"/>
    <s v="CN"/>
  </r>
  <r>
    <s v="B00128620"/>
    <x v="6"/>
    <x v="896"/>
    <x v="5"/>
    <n v="1"/>
    <m/>
    <n v="1"/>
    <n v="9000"/>
    <s v="ROPA-T20"/>
    <s v="Sí"/>
    <s v="R-PRIVAL-RESTOS"/>
    <s v="12I13603.34.12A"/>
    <m/>
    <s v="R-PRIVAL-RESTOS"/>
    <s v="Cerrada"/>
    <s v="PANTALON PITILLO"/>
    <s v="PITILLO TROUSERS"/>
    <s v="P0011749"/>
    <s v="E"/>
    <s v="CENTRAL"/>
    <n v="4034"/>
    <s v="LC"/>
    <s v="CN"/>
  </r>
  <r>
    <s v="B00128620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9"/>
    <s v="E"/>
    <s v="CENTRAL"/>
    <n v="4034"/>
    <s v="LC"/>
    <s v="CN"/>
  </r>
  <r>
    <s v="B00128620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9"/>
    <s v="E"/>
    <s v="CENTRAL"/>
    <n v="4034"/>
    <s v="LC"/>
    <s v="CN"/>
  </r>
  <r>
    <s v="B00128620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9"/>
    <s v="E"/>
    <s v="CENTRAL"/>
    <n v="4034"/>
    <s v="LC"/>
    <s v="CN"/>
  </r>
  <r>
    <s v="B00128620"/>
    <x v="6"/>
    <x v="905"/>
    <x v="4"/>
    <n v="1"/>
    <m/>
    <n v="4"/>
    <n v="9000"/>
    <s v="ROPA-T17"/>
    <s v="Sí"/>
    <s v="R-PRIVAL-RESTOS"/>
    <s v="12I13607.58.8A"/>
    <m/>
    <s v="R-PRIVAL-RESTOS"/>
    <s v="Cerrada"/>
    <s v="PANTALON PITILLO"/>
    <s v="PITILLO TROUSERS"/>
    <s v="P0011749"/>
    <s v="E"/>
    <s v="CENTRAL"/>
    <n v="4034"/>
    <s v="LC"/>
    <s v="CN"/>
  </r>
  <r>
    <s v="B00128620"/>
    <x v="6"/>
    <x v="897"/>
    <x v="7"/>
    <n v="1"/>
    <m/>
    <n v="1"/>
    <n v="9000"/>
    <s v="ROPA-T29"/>
    <s v="Sí"/>
    <s v="R-PRIVAL-RESTOS"/>
    <s v="12I14302.34.18M"/>
    <m/>
    <s v="R-PRIVAL-RESTOS"/>
    <s v="Cerrada"/>
    <s v="BERMUDA CABOPINO"/>
    <s v=" CABOPINO BERMUDA"/>
    <s v="P0011749"/>
    <s v="E"/>
    <s v="CENTRAL"/>
    <n v="4034"/>
    <s v="LC"/>
    <s v="CN"/>
  </r>
  <r>
    <s v="B00128620"/>
    <x v="6"/>
    <x v="876"/>
    <x v="3"/>
    <n v="1"/>
    <m/>
    <n v="2"/>
    <n v="9000"/>
    <s v="ROPA-T29"/>
    <s v="Sí"/>
    <s v="R-PRIVAL-RESTOS"/>
    <s v="12I14802.56.2A"/>
    <m/>
    <s v="R-PRIVAL-RESTOS"/>
    <s v="Cerrada"/>
    <s v="BERMUDA PEPITO"/>
    <s v="PEPITO BERMUDA"/>
    <s v="P0011749"/>
    <s v="E"/>
    <s v="CENTRAL"/>
    <n v="4034"/>
    <s v="LC"/>
    <s v="CN"/>
  </r>
  <r>
    <s v="B00128620"/>
    <x v="6"/>
    <x v="877"/>
    <x v="12"/>
    <n v="1"/>
    <m/>
    <s v="A"/>
    <n v="9000"/>
    <s v="ROPA-T23"/>
    <s v="Sí"/>
    <s v="R-PRIVAL-RESTOS"/>
    <s v="12I18001.30.3M"/>
    <m/>
    <s v="R-PRIVAL-RESTOS"/>
    <s v="Cerrada"/>
    <s v="CUBREPAÑAL"/>
    <s v="COVER-NAPPY"/>
    <s v="P0011749"/>
    <s v="E"/>
    <s v="CENTRAL"/>
    <n v="4034"/>
    <s v="LC"/>
    <s v="CN"/>
  </r>
  <r>
    <s v="B00128620"/>
    <x v="6"/>
    <x v="878"/>
    <x v="26"/>
    <n v="1"/>
    <m/>
    <n v="6"/>
    <n v="9000"/>
    <s v="ZAPA-T09"/>
    <s v="Sí"/>
    <s v="R-PRIVAL-RESTOS"/>
    <s v="12I24005.63.27"/>
    <m/>
    <s v="R-PRIVAL-RESTOS"/>
    <s v="Cerrada"/>
    <s v="BOTA"/>
    <s v="BOOT"/>
    <s v="P0011749"/>
    <s v="E"/>
    <s v="CENTRAL"/>
    <n v="4041"/>
    <s v="LC"/>
    <s v="RU"/>
  </r>
  <r>
    <s v="B00128620"/>
    <x v="6"/>
    <x v="878"/>
    <x v="34"/>
    <n v="1"/>
    <m/>
    <n v="6"/>
    <n v="9000"/>
    <s v="ZAPA-T09"/>
    <s v="Sí"/>
    <s v="R-PRIVAL-RESTOS"/>
    <s v="12I24005.63.30"/>
    <m/>
    <s v="R-PRIVAL-RESTOS"/>
    <s v="Cerrada"/>
    <s v="BOTA"/>
    <s v="BOOT"/>
    <s v="P0011749"/>
    <s v="E"/>
    <s v="CENTRAL"/>
    <n v="4041"/>
    <s v="LC"/>
    <s v="RU"/>
  </r>
  <r>
    <s v="B00128620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9"/>
    <s v="E"/>
    <s v="CENTRAL"/>
    <n v="1465"/>
    <s v="LC"/>
    <s v="TR"/>
  </r>
  <r>
    <s v="B00128620"/>
    <x v="6"/>
    <x v="880"/>
    <x v="22"/>
    <n v="3"/>
    <m/>
    <n v="2"/>
    <n v="9000"/>
    <s v="CALC-T06"/>
    <s v="Sí"/>
    <s v="R-PRIVAL-RESTOS"/>
    <s v="12I25107.56.18"/>
    <m/>
    <s v="R-PRIVAL-RESTOS"/>
    <s v="Cerrada"/>
    <s v="MEDIAS"/>
    <s v="HOSE SOCKS"/>
    <s v="P0011749"/>
    <s v="E"/>
    <s v="CENTRAL"/>
    <n v="1465"/>
    <s v="LC"/>
    <s v="TR"/>
  </r>
  <r>
    <s v="B00128620"/>
    <x v="6"/>
    <x v="880"/>
    <x v="27"/>
    <n v="1"/>
    <m/>
    <n v="2"/>
    <n v="9000"/>
    <s v="CALC-T06"/>
    <s v="Sí"/>
    <s v="R-PRIVAL-RESTOS"/>
    <s v="12I25107.56.23"/>
    <m/>
    <s v="R-PRIVAL-RESTOS"/>
    <s v="Cerrada"/>
    <s v="MEDIAS"/>
    <s v="HOSE SOCKS"/>
    <s v="P0011749"/>
    <s v="E"/>
    <s v="CENTRAL"/>
    <n v="1465"/>
    <s v="LC"/>
    <s v="TR"/>
  </r>
  <r>
    <s v="B00128620"/>
    <x v="6"/>
    <x v="880"/>
    <x v="21"/>
    <n v="1"/>
    <m/>
    <n v="2"/>
    <n v="9000"/>
    <s v="CALC-T06"/>
    <s v="Sí"/>
    <s v="R-PRIVAL-RESTOS"/>
    <s v="12I25107.56.26"/>
    <m/>
    <s v="R-PRIVAL-RESTOS"/>
    <s v="Cerrada"/>
    <s v="MEDIAS"/>
    <s v="HOSE SOCKS"/>
    <s v="P0011749"/>
    <s v="E"/>
    <s v="CENTRAL"/>
    <n v="1465"/>
    <s v="LC"/>
    <s v="TR"/>
  </r>
  <r>
    <s v="B00128620"/>
    <x v="6"/>
    <x v="899"/>
    <x v="22"/>
    <n v="2"/>
    <m/>
    <n v="5"/>
    <n v="9000"/>
    <s v="CALC-T06"/>
    <s v="Sí"/>
    <s v="R-PRIVAL-RESTOS"/>
    <s v="12I25112.76.18"/>
    <m/>
    <s v="R-PRIVAL-RESTOS"/>
    <s v="Cerrada"/>
    <s v="MEDIAS"/>
    <s v="HOSE SOCKS"/>
    <s v="P0011749"/>
    <s v="E"/>
    <s v="CENTRAL"/>
    <n v="1465"/>
    <s v="LC"/>
    <s v="TR"/>
  </r>
  <r>
    <s v="B00128620"/>
    <x v="6"/>
    <x v="899"/>
    <x v="19"/>
    <n v="1"/>
    <m/>
    <n v="5"/>
    <n v="9000"/>
    <s v="CALC-T06"/>
    <s v="Sí"/>
    <s v="R-PRIVAL-RESTOS"/>
    <s v="12I25112.76.29"/>
    <m/>
    <s v="R-PRIVAL-RESTOS"/>
    <s v="Cerrada"/>
    <s v="MEDIAS"/>
    <s v="HOSE SOCKS"/>
    <s v="P0011749"/>
    <s v="E"/>
    <s v="CENTRAL"/>
    <n v="1465"/>
    <s v="LC"/>
    <s v="TR"/>
  </r>
  <r>
    <s v="B00128620"/>
    <x v="6"/>
    <x v="914"/>
    <x v="19"/>
    <n v="1"/>
    <m/>
    <n v="6"/>
    <n v="9000"/>
    <s v="ZAPA-T09"/>
    <s v="Sí"/>
    <s v="R-PRIVAL-RESTOS"/>
    <s v="12I25114.36.29"/>
    <m/>
    <s v="R-PRIVAL-RESTOS"/>
    <s v="Cerrada"/>
    <s v="MEDIAS"/>
    <s v="HOSE SOCKS"/>
    <s v="P0011749"/>
    <s v="E"/>
    <s v="CENTRAL"/>
    <n v="1465"/>
    <s v="LC"/>
    <s v="TR"/>
  </r>
  <r>
    <s v="B00128620"/>
    <x v="6"/>
    <x v="914"/>
    <x v="16"/>
    <n v="1"/>
    <m/>
    <n v="6"/>
    <n v="9000"/>
    <s v="ZAPA-T09"/>
    <s v="Sí"/>
    <s v="R-PRIVAL-RESTOS"/>
    <s v="12I25114.36.35"/>
    <m/>
    <s v="R-PRIVAL-RESTOS"/>
    <s v="Cerrada"/>
    <s v="MEDIAS"/>
    <s v="HOSE SOCKS"/>
    <s v="P0011749"/>
    <s v="E"/>
    <s v="CENTRAL"/>
    <n v="1465"/>
    <s v="LC"/>
    <s v="TR"/>
  </r>
  <r>
    <s v="B00128620"/>
    <x v="6"/>
    <x v="900"/>
    <x v="31"/>
    <n v="1"/>
    <m/>
    <n v="7"/>
    <n v="9000"/>
    <s v="CALC-T09"/>
    <s v="Sí"/>
    <s v="R-PRIVAL-RESTOS"/>
    <s v="12I25120.50.15"/>
    <m/>
    <s v="R-PRIVAL-RESTOS"/>
    <s v="Cerrada"/>
    <s v="MEDIAS"/>
    <s v="HOSE SOCKS"/>
    <s v="P0011749"/>
    <s v="E"/>
    <s v="CENTRAL"/>
    <n v="1465"/>
    <s v="LC"/>
    <s v="TR"/>
  </r>
  <r>
    <s v="B00128620"/>
    <x v="6"/>
    <x v="881"/>
    <x v="22"/>
    <n v="1"/>
    <m/>
    <n v="6"/>
    <n v="9000"/>
    <s v="CALC-T03"/>
    <s v="Sí"/>
    <s v="R-PRIVAL-RESTOS"/>
    <s v="12I25213.74.18"/>
    <m/>
    <s v="R-PRIVAL-RESTOS"/>
    <s v="Cerrada"/>
    <s v="LEOTARDOS"/>
    <s v="PANTIHOSE"/>
    <s v="P0011749"/>
    <s v="E"/>
    <s v="CENTRAL"/>
    <n v="1465"/>
    <s v="LC"/>
    <s v="TR"/>
  </r>
  <r>
    <s v="B00128620"/>
    <x v="6"/>
    <x v="882"/>
    <x v="16"/>
    <n v="1"/>
    <m/>
    <n v="7"/>
    <n v="9000"/>
    <s v="CALC-T03"/>
    <s v="Sí"/>
    <s v="R-PRIVAL-RESTOS"/>
    <s v="12I25216.50.35"/>
    <m/>
    <s v="R-PRIVAL-RESTOS"/>
    <s v="Cerrada"/>
    <s v="LEOTARDOS"/>
    <s v="PANTIHOSE"/>
    <s v="P0011749"/>
    <s v="E"/>
    <s v="CENTRAL"/>
    <n v="1449"/>
    <s v="LC"/>
    <s v="PT"/>
  </r>
  <r>
    <s v="B00128621"/>
    <x v="6"/>
    <x v="912"/>
    <x v="7"/>
    <n v="1"/>
    <m/>
    <n v="4"/>
    <n v="9000"/>
    <s v="ROPA-T15"/>
    <s v="Sí"/>
    <s v="R-PRIVAL-RESTOS"/>
    <s v="12I01113.80.18M"/>
    <m/>
    <s v="R-PRIVAL-RESTOS"/>
    <s v="Cerrada"/>
    <s v="VESTIDO TEJIDO"/>
    <s v="DRESS"/>
    <s v="P0011749"/>
    <s v="E"/>
    <s v="CENTRAL"/>
    <n v="1338"/>
    <s v="LC"/>
    <s v="TH"/>
  </r>
  <r>
    <s v="B00128621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9"/>
    <s v="E"/>
    <s v="CENTRAL"/>
    <n v="1338"/>
    <s v="LC"/>
    <s v="MM"/>
  </r>
  <r>
    <s v="B00128621"/>
    <x v="6"/>
    <x v="847"/>
    <x v="2"/>
    <n v="1"/>
    <m/>
    <n v="5"/>
    <n v="9000"/>
    <s v="ROPA-T35"/>
    <s v="Sí"/>
    <s v="R-PRIVAL-RESTOS"/>
    <s v="12I07016.77.10A"/>
    <m/>
    <s v="R-PRIVAL-RESTOS"/>
    <s v="Cerrada"/>
    <s v="CAMISA BOTON "/>
    <s v="SHIRT"/>
    <s v="P0011749"/>
    <s v="E"/>
    <s v="CENTRAL"/>
    <n v="1024"/>
    <s v="LC"/>
    <s v="CN"/>
  </r>
  <r>
    <s v="B00128621"/>
    <x v="6"/>
    <x v="885"/>
    <x v="7"/>
    <n v="1"/>
    <m/>
    <n v="6"/>
    <n v="9000"/>
    <s v="ROPA-T17"/>
    <s v="Sí"/>
    <s v="R-PRIVAL-RESTOS"/>
    <s v="12I07120.72.18M"/>
    <m/>
    <s v="R-PRIVAL-RESTOS"/>
    <s v="Cerrada"/>
    <s v="CAMISA FANTASIA "/>
    <s v="FANCY  SHIRT"/>
    <s v="P0011749"/>
    <s v="E"/>
    <s v="CENTRAL"/>
    <n v="1365"/>
    <s v="LC"/>
    <s v="IN"/>
  </r>
  <r>
    <s v="B00128621"/>
    <x v="6"/>
    <x v="886"/>
    <x v="11"/>
    <n v="1"/>
    <m/>
    <s v="A"/>
    <n v="9000"/>
    <s v="ROPA-T30"/>
    <s v="Sí"/>
    <s v="R-PRIVAL-RESTOS"/>
    <s v="12I07125.20.12M"/>
    <m/>
    <s v="R-PRIVAL-RESTOS"/>
    <s v="Cerrada"/>
    <s v="CAMISA FANTASIA "/>
    <s v="FANCY  SHIRT"/>
    <s v="P0011749"/>
    <s v="E"/>
    <s v="CENTRAL"/>
    <n v="1338"/>
    <s v="LC"/>
    <s v="TH"/>
  </r>
  <r>
    <s v="B00128621"/>
    <x v="6"/>
    <x v="887"/>
    <x v="1"/>
    <n v="1"/>
    <m/>
    <s v="A"/>
    <n v="9000"/>
    <s v="ROPA-T30"/>
    <s v="Sí"/>
    <s v="R-PRIVAL-RESTOS"/>
    <s v="12I07202.30.6M"/>
    <m/>
    <s v="R-PRIVAL-RESTOS"/>
    <s v="Cerrada"/>
    <s v="CAMISA BEBE"/>
    <s v="BB SHIRT"/>
    <s v="P0011749"/>
    <s v="E"/>
    <s v="CENTRAL"/>
    <n v="1338"/>
    <s v="LC"/>
    <s v="TH"/>
  </r>
  <r>
    <s v="B00128621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9"/>
    <s v="E"/>
    <s v="CENTRAL"/>
    <n v="1024"/>
    <s v="LC"/>
    <s v="CN"/>
  </r>
  <r>
    <s v="B00128621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9"/>
    <s v="E"/>
    <s v="CENTRAL"/>
    <n v="1024"/>
    <s v="LC"/>
    <s v="CN"/>
  </r>
  <r>
    <s v="B00128621"/>
    <x v="6"/>
    <x v="853"/>
    <x v="11"/>
    <n v="1"/>
    <m/>
    <n v="1"/>
    <n v="9000"/>
    <s v="ROPA-T29"/>
    <s v="Sí"/>
    <s v="R-PRIVAL-RESTOS"/>
    <s v="12I07602.35.12M"/>
    <m/>
    <s v="R-PRIVAL-RESTOS"/>
    <s v="Cerrada"/>
    <s v="CAMISA BAIONA"/>
    <s v="BAIONA SHIRT"/>
    <s v="P0011749"/>
    <s v="E"/>
    <s v="CENTRAL"/>
    <n v="1439"/>
    <s v="LC"/>
    <s v="PH"/>
  </r>
  <r>
    <s v="B00128621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9"/>
    <s v="E"/>
    <s v="CENTRAL"/>
    <n v="1439"/>
    <s v="LC"/>
    <s v="PH"/>
  </r>
  <r>
    <s v="B00128621"/>
    <x v="6"/>
    <x v="858"/>
    <x v="5"/>
    <n v="1"/>
    <m/>
    <n v="2"/>
    <n v="9000"/>
    <s v="ROPA-T12"/>
    <s v="Sí"/>
    <s v="R-PRIVAL-RESTOS"/>
    <s v="12I09209.75.12A"/>
    <m/>
    <s v="R-PRIVAL-RESTOS"/>
    <s v="Cerrada"/>
    <s v="OREILLER"/>
    <s v="OREILLER"/>
    <s v="P0011749"/>
    <s v="E"/>
    <s v="CENTRAL"/>
    <n v="1999"/>
    <s v="LC"/>
    <s v="PT"/>
  </r>
  <r>
    <s v="B00128621"/>
    <x v="6"/>
    <x v="858"/>
    <x v="7"/>
    <n v="1"/>
    <m/>
    <n v="2"/>
    <n v="9000"/>
    <s v="ROPA-T12"/>
    <s v="Sí"/>
    <s v="R-PRIVAL-RESTOS"/>
    <s v="12I09209.75.18M"/>
    <m/>
    <s v="R-PRIVAL-RESTOS"/>
    <s v="Cerrada"/>
    <s v="OREILLER"/>
    <s v="OREILLER"/>
    <s v="P0011749"/>
    <s v="E"/>
    <s v="CENTRAL"/>
    <n v="1999"/>
    <s v="LC"/>
    <s v="PT"/>
  </r>
  <r>
    <s v="B00128621"/>
    <x v="6"/>
    <x v="859"/>
    <x v="3"/>
    <n v="2"/>
    <m/>
    <n v="2"/>
    <n v="9000"/>
    <s v="ROPA-T12"/>
    <s v="Sí"/>
    <s v="R-PRIVAL-RESTOS"/>
    <s v="12I09210.56.2A"/>
    <m/>
    <s v="R-PRIVAL-RESTOS"/>
    <s v="Cerrada"/>
    <s v="OREILLER"/>
    <s v="OREILLER"/>
    <s v="P0011749"/>
    <s v="E"/>
    <s v="CENTRAL"/>
    <n v="1999"/>
    <s v="LC"/>
    <s v="PT"/>
  </r>
  <r>
    <s v="B00128621"/>
    <x v="6"/>
    <x v="860"/>
    <x v="5"/>
    <n v="1"/>
    <m/>
    <n v="2"/>
    <n v="9000"/>
    <s v="ROPA-T17"/>
    <s v="Sí"/>
    <s v="R-PRIVAL-RESTOS"/>
    <s v="12I10003.75.12A"/>
    <m/>
    <s v="R-PRIVAL-RESTOS"/>
    <s v="Cerrada"/>
    <s v="JERSEY TRICOTOSA BASICO"/>
    <s v="KNITTED SWEATER"/>
    <s v="P0011749"/>
    <s v="E"/>
    <s v="CENTRAL"/>
    <n v="1373"/>
    <s v="LC"/>
    <s v="PT"/>
  </r>
  <r>
    <s v="B00128621"/>
    <x v="6"/>
    <x v="861"/>
    <x v="12"/>
    <n v="1"/>
    <m/>
    <n v="1"/>
    <n v="9000"/>
    <s v="ROPA-T59"/>
    <s v="Sí"/>
    <s v="R-PRIVAL-RESTOS"/>
    <s v="12I11003.35.3M"/>
    <m/>
    <s v="R-PRIVAL-RESTOS"/>
    <s v="Cerrada"/>
    <s v="TORERA A"/>
    <s v="CARDIGAN A"/>
    <s v="P0011749"/>
    <s v="E"/>
    <s v="CENTRAL"/>
    <n v="1373"/>
    <s v="LC"/>
    <s v="PT"/>
  </r>
  <r>
    <s v="B00128621"/>
    <x v="6"/>
    <x v="890"/>
    <x v="11"/>
    <n v="1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9"/>
    <s v="E"/>
    <s v="CENTRAL"/>
    <n v="1373"/>
    <s v="LC"/>
    <s v="PT"/>
  </r>
  <r>
    <s v="B00128621"/>
    <x v="6"/>
    <x v="892"/>
    <x v="1"/>
    <n v="1"/>
    <m/>
    <n v="6"/>
    <n v="9000"/>
    <s v="ROPA-T30"/>
    <s v="Sí"/>
    <s v="R-PRIVAL-RESTOS"/>
    <s v="12I11213.36.6M"/>
    <m/>
    <s v="R-PRIVAL-RESTOS"/>
    <s v="Cerrada"/>
    <s v="CHAQUETA BASICA  TRICOTOSA A"/>
    <s v="KNITTED JACKET A"/>
    <s v="P0011749"/>
    <s v="E"/>
    <s v="CENTRAL"/>
    <n v="1373"/>
    <s v="LC"/>
    <s v="PT"/>
  </r>
  <r>
    <s v="B00128621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94"/>
    <x v="4"/>
    <n v="2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66"/>
    <x v="7"/>
    <n v="1"/>
    <m/>
    <n v="2"/>
    <n v="9000"/>
    <s v="ROPA-T35"/>
    <s v="Sí"/>
    <s v="R-PRIVAL-RESTOS"/>
    <s v="12I13003.56.18M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67"/>
    <x v="11"/>
    <n v="3"/>
    <m/>
    <n v="4"/>
    <n v="9000"/>
    <s v="ROPA-T35"/>
    <s v="Sí"/>
    <s v="R-PRIVAL-RESTOS"/>
    <s v="12I13007.72.12M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67"/>
    <x v="7"/>
    <n v="1"/>
    <m/>
    <n v="4"/>
    <n v="9000"/>
    <s v="ROPA-T35"/>
    <s v="Sí"/>
    <s v="R-PRIVAL-RESTOS"/>
    <s v="12I13007.72.18M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68"/>
    <x v="11"/>
    <n v="4"/>
    <m/>
    <n v="4"/>
    <n v="9000"/>
    <s v="ROPA-T35"/>
    <s v="Sí"/>
    <s v="R-PRIVAL-RESTOS"/>
    <s v="12I13008.58.12M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68"/>
    <x v="1"/>
    <n v="2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95"/>
    <x v="11"/>
    <n v="2"/>
    <m/>
    <n v="5"/>
    <n v="9000"/>
    <s v="ROPA-T35"/>
    <s v="Sí"/>
    <s v="R-PRIVAL-RESTOS"/>
    <s v="12I13010.63.12M"/>
    <m/>
    <s v="R-PRIVAL-RESTOS"/>
    <s v="Cerrada"/>
    <s v="PANTALON 5 BOLSILLOS"/>
    <s v="5 POCKET TROUSERS"/>
    <s v="P0011749"/>
    <s v="E"/>
    <s v="CENTRAL"/>
    <n v="4034"/>
    <s v="LC"/>
    <s v="CN"/>
  </r>
  <r>
    <s v="B00128621"/>
    <x v="6"/>
    <x v="869"/>
    <x v="2"/>
    <n v="2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9"/>
    <s v="E"/>
    <s v="CENTRAL"/>
    <n v="1437"/>
    <s v="LC"/>
    <s v="CN"/>
  </r>
  <r>
    <s v="B00128621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9"/>
    <s v="E"/>
    <s v="CENTRAL"/>
    <n v="1437"/>
    <s v="LC"/>
    <s v="CN"/>
  </r>
  <r>
    <s v="B00128621"/>
    <x v="6"/>
    <x v="869"/>
    <x v="9"/>
    <n v="1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9"/>
    <s v="E"/>
    <s v="CENTRAL"/>
    <n v="1437"/>
    <s v="LC"/>
    <s v="CN"/>
  </r>
  <r>
    <s v="B00128621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9"/>
    <s v="E"/>
    <s v="CENTRAL"/>
    <n v="4034"/>
    <s v="LC"/>
    <s v="CN"/>
  </r>
  <r>
    <s v="B00128621"/>
    <x v="6"/>
    <x v="870"/>
    <x v="0"/>
    <n v="1"/>
    <m/>
    <n v="1"/>
    <n v="9000"/>
    <s v="ROPA-T20"/>
    <s v="Sí"/>
    <s v="R-PRIVAL-RESTOS"/>
    <s v="12I13201.35.14A"/>
    <m/>
    <s v="R-PRIVAL-RESTOS"/>
    <s v="Cerrada"/>
    <s v="PANTALON FANTASIA "/>
    <s v="FANCY TROUSERS"/>
    <s v="P0011749"/>
    <s v="E"/>
    <s v="CENTRAL"/>
    <n v="4034"/>
    <s v="LC"/>
    <s v="CN"/>
  </r>
  <r>
    <s v="B00128621"/>
    <x v="6"/>
    <x v="871"/>
    <x v="3"/>
    <n v="1"/>
    <m/>
    <n v="2"/>
    <n v="9000"/>
    <s v="ROPA-T17"/>
    <s v="Sí"/>
    <s v="R-PRIVAL-RESTOS"/>
    <s v="12I13202.56.2A"/>
    <m/>
    <s v="R-PRIVAL-RESTOS"/>
    <s v="Cerrada"/>
    <s v="PANTALON FANTASIA "/>
    <s v="FANCY TROUSERS"/>
    <s v="P0011749"/>
    <s v="E"/>
    <s v="CENTRAL"/>
    <n v="4034"/>
    <s v="LC"/>
    <s v="CN"/>
  </r>
  <r>
    <s v="B00128621"/>
    <x v="6"/>
    <x v="871"/>
    <x v="4"/>
    <n v="1"/>
    <m/>
    <n v="2"/>
    <n v="9000"/>
    <s v="ROPA-T17"/>
    <s v="Sí"/>
    <s v="R-PRIVAL-RESTOS"/>
    <s v="12I13202.56.8A"/>
    <m/>
    <s v="R-PRIVAL-RESTOS"/>
    <s v="Cerrada"/>
    <s v="PANTALON FANTASIA "/>
    <s v="FANCY TROUSERS"/>
    <s v="P0011749"/>
    <s v="E"/>
    <s v="CENTRAL"/>
    <n v="4034"/>
    <s v="LC"/>
    <s v="CN"/>
  </r>
  <r>
    <s v="B00128621"/>
    <x v="6"/>
    <x v="804"/>
    <x v="4"/>
    <n v="1"/>
    <m/>
    <n v="1"/>
    <n v="9000"/>
    <s v="ROPA-T20"/>
    <s v="Sí"/>
    <s v="R-PRIVAL-RESTOS"/>
    <s v="12I13301.34.8A"/>
    <m/>
    <s v="R-PRIVAL-RESTOS"/>
    <s v="Cerrada"/>
    <s v="PANTALON MULTIBOLSILLOS"/>
    <s v="MULTIPOCKETS TROSERS"/>
    <s v="P0011749"/>
    <s v="E"/>
    <s v="CENTRAL"/>
    <n v="4034"/>
    <s v="LC"/>
    <s v="CN"/>
  </r>
  <r>
    <s v="B00128621"/>
    <x v="6"/>
    <x v="872"/>
    <x v="2"/>
    <n v="1"/>
    <m/>
    <n v="2"/>
    <n v="9000"/>
    <s v="ROPA-T35"/>
    <s v="Sí"/>
    <s v="R-PRIVAL-RESTOS"/>
    <s v="12I13302.60.10A"/>
    <m/>
    <s v="R-PRIVAL-RESTOS"/>
    <s v="Cerrada"/>
    <s v="PANTALON MULTIBOLSILLOS"/>
    <s v="MULTIPOCKETS TROSERS"/>
    <s v="P0011749"/>
    <s v="E"/>
    <s v="CENTRAL"/>
    <n v="4034"/>
    <s v="LC"/>
    <s v="CN"/>
  </r>
  <r>
    <s v="B00128621"/>
    <x v="6"/>
    <x v="872"/>
    <x v="11"/>
    <n v="1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9"/>
    <s v="E"/>
    <s v="CENTRAL"/>
    <n v="4034"/>
    <s v="LC"/>
    <s v="CN"/>
  </r>
  <r>
    <s v="B00128621"/>
    <x v="6"/>
    <x v="872"/>
    <x v="9"/>
    <n v="1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9"/>
    <s v="E"/>
    <s v="CENTRAL"/>
    <n v="4034"/>
    <s v="LC"/>
    <s v="CN"/>
  </r>
  <r>
    <s v="B00128621"/>
    <x v="6"/>
    <x v="872"/>
    <x v="4"/>
    <n v="1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9"/>
    <s v="E"/>
    <s v="CENTRAL"/>
    <n v="4034"/>
    <s v="LC"/>
    <s v="CN"/>
  </r>
  <r>
    <s v="B00128621"/>
    <x v="6"/>
    <x v="873"/>
    <x v="2"/>
    <n v="1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9"/>
    <s v="E"/>
    <s v="CENTRAL"/>
    <n v="4034"/>
    <s v="LC"/>
    <s v="CN"/>
  </r>
  <r>
    <s v="B00128621"/>
    <x v="6"/>
    <x v="904"/>
    <x v="0"/>
    <n v="2"/>
    <m/>
    <n v="1"/>
    <n v="9000"/>
    <s v="ROPA-T17"/>
    <s v="Sí"/>
    <s v="R-PRIVAL-RESTOS"/>
    <s v="12I13602.34.14A"/>
    <m/>
    <s v="R-PRIVAL-RESTOS"/>
    <s v="Cerrada"/>
    <s v="PANTALON PITILLO"/>
    <s v="PITILLO TROUSERS"/>
    <s v="P0011749"/>
    <s v="E"/>
    <s v="CENTRAL"/>
    <n v="4034"/>
    <s v="LC"/>
    <s v="CN"/>
  </r>
  <r>
    <s v="B00128621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9"/>
    <s v="E"/>
    <s v="CENTRAL"/>
    <n v="4034"/>
    <s v="LC"/>
    <s v="CN"/>
  </r>
  <r>
    <s v="B00128621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9"/>
    <s v="E"/>
    <s v="CENTRAL"/>
    <n v="4034"/>
    <s v="LC"/>
    <s v="CN"/>
  </r>
  <r>
    <s v="B00128621"/>
    <x v="6"/>
    <x v="905"/>
    <x v="7"/>
    <n v="1"/>
    <m/>
    <n v="4"/>
    <n v="9000"/>
    <s v="ROPA-T17"/>
    <s v="Sí"/>
    <s v="R-PRIVAL-RESTOS"/>
    <s v="12I13607.58.18M"/>
    <m/>
    <s v="R-PRIVAL-RESTOS"/>
    <s v="Cerrada"/>
    <s v="PANTALON PITILLO"/>
    <s v="PITILLO TROUSERS"/>
    <s v="P0011749"/>
    <s v="E"/>
    <s v="CENTRAL"/>
    <n v="4034"/>
    <s v="LC"/>
    <s v="CN"/>
  </r>
  <r>
    <s v="B00128621"/>
    <x v="6"/>
    <x v="905"/>
    <x v="4"/>
    <n v="1"/>
    <m/>
    <n v="4"/>
    <n v="9000"/>
    <s v="ROPA-T17"/>
    <s v="Sí"/>
    <s v="R-PRIVAL-RESTOS"/>
    <s v="12I13607.58.8A"/>
    <m/>
    <s v="R-PRIVAL-RESTOS"/>
    <s v="Cerrada"/>
    <s v="PANTALON PITILLO"/>
    <s v="PITILLO TROUSERS"/>
    <s v="P0011749"/>
    <s v="E"/>
    <s v="CENTRAL"/>
    <n v="4034"/>
    <s v="LC"/>
    <s v="CN"/>
  </r>
  <r>
    <s v="B00128621"/>
    <x v="6"/>
    <x v="874"/>
    <x v="0"/>
    <n v="1"/>
    <m/>
    <n v="4"/>
    <n v="9000"/>
    <s v="ROPA-T17"/>
    <s v="Sí"/>
    <s v="R-PRIVAL-RESTOS"/>
    <s v="12I13801.80.14A"/>
    <m/>
    <s v="R-PRIVAL-RESTOS"/>
    <s v="Cerrada"/>
    <s v="PANTALON FANTASIA DUDU"/>
    <s v="DUDU TROUSERS"/>
    <s v="P0011749"/>
    <s v="E"/>
    <s v="CENTRAL"/>
    <n v="1338"/>
    <s v="LC"/>
    <s v="TH"/>
  </r>
  <r>
    <s v="B00128621"/>
    <x v="6"/>
    <x v="874"/>
    <x v="9"/>
    <n v="1"/>
    <m/>
    <n v="4"/>
    <n v="9000"/>
    <s v="ROPA-T17"/>
    <s v="Sí"/>
    <s v="R-PRIVAL-RESTOS"/>
    <s v="12I13801.80.6A"/>
    <m/>
    <s v="R-PRIVAL-RESTOS"/>
    <s v="Cerrada"/>
    <s v="PANTALON FANTASIA DUDU"/>
    <s v="DUDU TROUSERS"/>
    <s v="P0011749"/>
    <s v="E"/>
    <s v="CENTRAL"/>
    <n v="1338"/>
    <s v="LC"/>
    <s v="TH"/>
  </r>
  <r>
    <s v="B00128621"/>
    <x v="6"/>
    <x v="897"/>
    <x v="3"/>
    <n v="1"/>
    <m/>
    <n v="1"/>
    <n v="9000"/>
    <s v="ROPA-T29"/>
    <s v="Sí"/>
    <s v="R-PRIVAL-RESTOS"/>
    <s v="12I14302.34.2A"/>
    <m/>
    <s v="R-PRIVAL-RESTOS"/>
    <s v="Cerrada"/>
    <s v="BERMUDA CABOPINO"/>
    <s v=" CABOPINO BERMUDA"/>
    <s v="P0011749"/>
    <s v="E"/>
    <s v="CENTRAL"/>
    <n v="4034"/>
    <s v="LC"/>
    <s v="CN"/>
  </r>
  <r>
    <s v="B00128621"/>
    <x v="6"/>
    <x v="875"/>
    <x v="4"/>
    <n v="1"/>
    <m/>
    <n v="3"/>
    <n v="9000"/>
    <s v="ROPA-T17"/>
    <s v="Sí"/>
    <s v="R-PRIVAL-RESTOS"/>
    <s v="12I14402.27.8A"/>
    <m/>
    <s v="R-PRIVAL-RESTOS"/>
    <s v="Cerrada"/>
    <s v="SHORT"/>
    <s v="SHORT"/>
    <s v="P0011749"/>
    <s v="E"/>
    <s v="CENTRAL"/>
    <n v="4034"/>
    <s v="LC"/>
    <s v="CN"/>
  </r>
  <r>
    <s v="B00128621"/>
    <x v="6"/>
    <x v="876"/>
    <x v="7"/>
    <n v="1"/>
    <m/>
    <n v="2"/>
    <n v="9000"/>
    <s v="ROPA-T29"/>
    <s v="Sí"/>
    <s v="R-PRIVAL-RESTOS"/>
    <s v="12I14802.56.18M"/>
    <m/>
    <s v="R-PRIVAL-RESTOS"/>
    <s v="Cerrada"/>
    <s v="BERMUDA PEPITO"/>
    <s v="PEPITO BERMUDA"/>
    <s v="P0011749"/>
    <s v="E"/>
    <s v="CENTRAL"/>
    <n v="4034"/>
    <s v="LC"/>
    <s v="CN"/>
  </r>
  <r>
    <s v="B00128621"/>
    <x v="6"/>
    <x v="876"/>
    <x v="3"/>
    <n v="2"/>
    <m/>
    <n v="2"/>
    <n v="9000"/>
    <s v="ROPA-T29"/>
    <s v="Sí"/>
    <s v="R-PRIVAL-RESTOS"/>
    <s v="12I14802.56.2A"/>
    <m/>
    <s v="R-PRIVAL-RESTOS"/>
    <s v="Cerrada"/>
    <s v="BERMUDA PEPITO"/>
    <s v="PEPITO BERMUDA"/>
    <s v="P0011749"/>
    <s v="E"/>
    <s v="CENTRAL"/>
    <n v="4034"/>
    <s v="LC"/>
    <s v="CN"/>
  </r>
  <r>
    <s v="B00128621"/>
    <x v="6"/>
    <x v="876"/>
    <x v="1"/>
    <n v="1"/>
    <m/>
    <n v="2"/>
    <n v="9000"/>
    <s v="ROPA-T29"/>
    <s v="Sí"/>
    <s v="R-PRIVAL-RESTOS"/>
    <s v="12I14802.56.6M"/>
    <m/>
    <s v="R-PRIVAL-RESTOS"/>
    <s v="Cerrada"/>
    <s v="BERMUDA PEPITO"/>
    <s v="PEPITO BERMUDA"/>
    <s v="P0011749"/>
    <s v="E"/>
    <s v="CENTRAL"/>
    <n v="4034"/>
    <s v="LC"/>
    <s v="CN"/>
  </r>
  <r>
    <s v="B00128621"/>
    <x v="6"/>
    <x v="915"/>
    <x v="9"/>
    <n v="1"/>
    <m/>
    <n v="1"/>
    <n v="9000"/>
    <s v="ROPA-T45"/>
    <s v="Sí"/>
    <s v="R-PRIVAL-RESTOS"/>
    <s v="12I14901.35.6A"/>
    <m/>
    <s v="R-PRIVAL-RESTOS"/>
    <s v="Cerrada"/>
    <s v="BERMUDA CHINO"/>
    <s v="CHINO BERMUDA"/>
    <s v="P0011749"/>
    <s v="E"/>
    <s v="CENTRAL"/>
    <n v="4034"/>
    <s v="LC"/>
    <s v="CN"/>
  </r>
  <r>
    <s v="B00128621"/>
    <x v="6"/>
    <x v="906"/>
    <x v="9"/>
    <n v="1"/>
    <m/>
    <n v="6"/>
    <n v="9000"/>
    <s v="ROPA-T18"/>
    <s v="Sí"/>
    <s v="R-PRIVAL-RESTOS"/>
    <s v="12I14911.60.6A"/>
    <m/>
    <s v="R-PRIVAL-RESTOS"/>
    <s v="Cerrada"/>
    <s v="BERMUDA CHINO"/>
    <s v="CHINO BERMUDA"/>
    <s v="P0011749"/>
    <s v="E"/>
    <s v="CENTRAL"/>
    <n v="4034"/>
    <s v="LC"/>
    <s v="CN"/>
  </r>
  <r>
    <s v="B00128621"/>
    <x v="6"/>
    <x v="898"/>
    <x v="4"/>
    <n v="1"/>
    <m/>
    <n v="5"/>
    <n v="9000"/>
    <s v="ROPA-T27"/>
    <s v="Sí"/>
    <s v="R-PRIVAL-RESTOS"/>
    <s v="12I16003.24.8A"/>
    <m/>
    <s v="R-PRIVAL-RESTOS"/>
    <s v="Cerrada"/>
    <s v="FALDA TEJIDO"/>
    <s v="SKIRT"/>
    <s v="P0011749"/>
    <s v="E"/>
    <s v="CENTRAL"/>
    <n v="1437"/>
    <s v="LC"/>
    <s v="CN"/>
  </r>
  <r>
    <s v="B00128621"/>
    <x v="6"/>
    <x v="916"/>
    <x v="0"/>
    <n v="1"/>
    <m/>
    <n v="9"/>
    <n v="9000"/>
    <s v="ROPA-T20"/>
    <s v="Sí"/>
    <s v="R-PRIVAL-RESTOS"/>
    <s v="12I20006.40.14A"/>
    <m/>
    <s v="R-PRIVAL-RESTOS"/>
    <s v="Cerrada"/>
    <s v="PIJAMA TEJIDO"/>
    <s v="PYJAMA"/>
    <s v="P0011749"/>
    <s v="E"/>
    <s v="CENTRAL"/>
    <n v="1338"/>
    <s v="LC"/>
    <s v="TH"/>
  </r>
  <r>
    <s v="B00128621"/>
    <x v="6"/>
    <x v="878"/>
    <x v="25"/>
    <n v="1"/>
    <m/>
    <n v="6"/>
    <n v="9000"/>
    <s v="ZAPA-T09"/>
    <s v="Sí"/>
    <s v="R-PRIVAL-RESTOS"/>
    <s v="12I24005.63.32"/>
    <m/>
    <s v="R-PRIVAL-RESTOS"/>
    <s v="Cerrada"/>
    <s v="BOTA"/>
    <s v="BOOT"/>
    <s v="P0011749"/>
    <s v="E"/>
    <s v="CENTRAL"/>
    <n v="4041"/>
    <s v="LC"/>
    <s v="RU"/>
  </r>
  <r>
    <s v="B00128621"/>
    <x v="6"/>
    <x v="878"/>
    <x v="37"/>
    <n v="1"/>
    <m/>
    <n v="6"/>
    <n v="9000"/>
    <s v="ZAPA-T09"/>
    <s v="Sí"/>
    <s v="R-PRIVAL-RESTOS"/>
    <s v="12I24005.63.34"/>
    <m/>
    <s v="R-PRIVAL-RESTOS"/>
    <s v="Cerrada"/>
    <s v="BOTA"/>
    <s v="BOOT"/>
    <s v="P0011749"/>
    <s v="E"/>
    <s v="CENTRAL"/>
    <n v="4041"/>
    <s v="LC"/>
    <s v="RU"/>
  </r>
  <r>
    <s v="B00128621"/>
    <x v="6"/>
    <x v="917"/>
    <x v="25"/>
    <n v="1"/>
    <m/>
    <n v="2"/>
    <n v="9000"/>
    <s v="ZAPA-T09"/>
    <s v="Sí"/>
    <s v="R-PRIVAL-RESTOS"/>
    <s v="12I25104.60.32"/>
    <m/>
    <s v="R-PRIVAL-RESTOS"/>
    <s v="Cerrada"/>
    <s v="MEDIAS"/>
    <s v="HOSE SOCKS"/>
    <s v="P0011749"/>
    <s v="E"/>
    <s v="CENTRAL"/>
    <n v="1465"/>
    <s v="LC"/>
    <s v="TR"/>
  </r>
  <r>
    <s v="B00128621"/>
    <x v="6"/>
    <x v="917"/>
    <x v="16"/>
    <n v="1"/>
    <m/>
    <n v="2"/>
    <n v="9000"/>
    <s v="ZAPA-T09"/>
    <s v="Sí"/>
    <s v="R-PRIVAL-RESTOS"/>
    <s v="12I25104.60.35"/>
    <m/>
    <s v="R-PRIVAL-RESTOS"/>
    <s v="Cerrada"/>
    <s v="MEDIAS"/>
    <s v="HOSE SOCKS"/>
    <s v="P0011749"/>
    <s v="E"/>
    <s v="CENTRAL"/>
    <n v="1465"/>
    <s v="LC"/>
    <s v="TR"/>
  </r>
  <r>
    <s v="B00128621"/>
    <x v="6"/>
    <x v="879"/>
    <x v="21"/>
    <n v="1"/>
    <m/>
    <n v="2"/>
    <n v="9000"/>
    <s v="CALC-T13"/>
    <s v="Sí"/>
    <s v="R-PRIVAL-RESTOS"/>
    <s v="12I25105.75.26"/>
    <m/>
    <s v="R-PRIVAL-RESTOS"/>
    <s v="Cerrada"/>
    <s v="MEDIAS"/>
    <s v="HOSE SOCKS"/>
    <s v="P0011749"/>
    <s v="E"/>
    <s v="CENTRAL"/>
    <n v="1465"/>
    <s v="LC"/>
    <s v="TR"/>
  </r>
  <r>
    <s v="B00128621"/>
    <x v="6"/>
    <x v="879"/>
    <x v="25"/>
    <n v="1"/>
    <m/>
    <n v="2"/>
    <n v="9000"/>
    <s v="CALC-T13"/>
    <s v="Sí"/>
    <s v="R-PRIVAL-RESTOS"/>
    <s v="12I25105.75.32"/>
    <m/>
    <s v="R-PRIVAL-RESTOS"/>
    <s v="Cerrada"/>
    <s v="MEDIAS"/>
    <s v="HOSE SOCKS"/>
    <s v="P0011749"/>
    <s v="E"/>
    <s v="CENTRAL"/>
    <n v="1465"/>
    <s v="LC"/>
    <s v="TR"/>
  </r>
  <r>
    <s v="B00128621"/>
    <x v="6"/>
    <x v="880"/>
    <x v="22"/>
    <n v="1"/>
    <m/>
    <n v="2"/>
    <n v="9000"/>
    <s v="CALC-T06"/>
    <s v="Sí"/>
    <s v="R-PRIVAL-RESTOS"/>
    <s v="12I25107.56.18"/>
    <m/>
    <s v="R-PRIVAL-RESTOS"/>
    <s v="Cerrada"/>
    <s v="MEDIAS"/>
    <s v="HOSE SOCKS"/>
    <s v="P0011749"/>
    <s v="E"/>
    <s v="CENTRAL"/>
    <n v="1465"/>
    <s v="LC"/>
    <s v="TR"/>
  </r>
  <r>
    <s v="B00128621"/>
    <x v="6"/>
    <x v="880"/>
    <x v="24"/>
    <n v="2"/>
    <m/>
    <n v="2"/>
    <n v="9000"/>
    <s v="CALC-T06"/>
    <s v="Sí"/>
    <s v="R-PRIVAL-RESTOS"/>
    <s v="12I25107.56.20"/>
    <m/>
    <s v="R-PRIVAL-RESTOS"/>
    <s v="Cerrada"/>
    <s v="MEDIAS"/>
    <s v="HOSE SOCKS"/>
    <s v="P0011749"/>
    <s v="E"/>
    <s v="CENTRAL"/>
    <n v="1465"/>
    <s v="LC"/>
    <s v="TR"/>
  </r>
  <r>
    <s v="B00128621"/>
    <x v="6"/>
    <x v="880"/>
    <x v="27"/>
    <n v="2"/>
    <m/>
    <n v="2"/>
    <n v="9000"/>
    <s v="CALC-T06"/>
    <s v="Sí"/>
    <s v="R-PRIVAL-RESTOS"/>
    <s v="12I25107.56.23"/>
    <m/>
    <s v="R-PRIVAL-RESTOS"/>
    <s v="Cerrada"/>
    <s v="MEDIAS"/>
    <s v="HOSE SOCKS"/>
    <s v="P0011749"/>
    <s v="E"/>
    <s v="CENTRAL"/>
    <n v="1465"/>
    <s v="LC"/>
    <s v="TR"/>
  </r>
  <r>
    <s v="B00128621"/>
    <x v="6"/>
    <x v="880"/>
    <x v="21"/>
    <n v="1"/>
    <m/>
    <n v="2"/>
    <n v="9000"/>
    <s v="CALC-T06"/>
    <s v="Sí"/>
    <s v="R-PRIVAL-RESTOS"/>
    <s v="12I25107.56.26"/>
    <m/>
    <s v="R-PRIVAL-RESTOS"/>
    <s v="Cerrada"/>
    <s v="MEDIAS"/>
    <s v="HOSE SOCKS"/>
    <s v="P0011749"/>
    <s v="E"/>
    <s v="CENTRAL"/>
    <n v="1465"/>
    <s v="LC"/>
    <s v="TR"/>
  </r>
  <r>
    <s v="B00128621"/>
    <x v="6"/>
    <x v="880"/>
    <x v="19"/>
    <n v="1"/>
    <m/>
    <n v="2"/>
    <n v="9000"/>
    <s v="CALC-T06"/>
    <s v="Sí"/>
    <s v="R-PRIVAL-RESTOS"/>
    <s v="12I25107.56.29"/>
    <m/>
    <s v="R-PRIVAL-RESTOS"/>
    <s v="Cerrada"/>
    <s v="MEDIAS"/>
    <s v="HOSE SOCKS"/>
    <s v="P0011749"/>
    <s v="E"/>
    <s v="CENTRAL"/>
    <n v="1465"/>
    <s v="LC"/>
    <s v="TR"/>
  </r>
  <r>
    <s v="B00128621"/>
    <x v="6"/>
    <x v="880"/>
    <x v="25"/>
    <n v="2"/>
    <m/>
    <n v="2"/>
    <n v="9000"/>
    <s v="CALC-T06"/>
    <s v="Sí"/>
    <s v="R-PRIVAL-RESTOS"/>
    <s v="12I25107.56.32"/>
    <m/>
    <s v="R-PRIVAL-RESTOS"/>
    <s v="Cerrada"/>
    <s v="MEDIAS"/>
    <s v="HOSE SOCKS"/>
    <s v="P0011749"/>
    <s v="E"/>
    <s v="CENTRAL"/>
    <n v="1465"/>
    <s v="LC"/>
    <s v="TR"/>
  </r>
  <r>
    <s v="B00128621"/>
    <x v="6"/>
    <x v="899"/>
    <x v="21"/>
    <n v="1"/>
    <m/>
    <n v="5"/>
    <n v="9000"/>
    <s v="CALC-T06"/>
    <s v="Sí"/>
    <s v="R-PRIVAL-RESTOS"/>
    <s v="12I25112.76.26"/>
    <m/>
    <s v="R-PRIVAL-RESTOS"/>
    <s v="Cerrada"/>
    <s v="MEDIAS"/>
    <s v="HOSE SOCKS"/>
    <s v="P0011749"/>
    <s v="E"/>
    <s v="CENTRAL"/>
    <n v="1465"/>
    <s v="LC"/>
    <s v="TR"/>
  </r>
  <r>
    <s v="B00128621"/>
    <x v="6"/>
    <x v="899"/>
    <x v="19"/>
    <n v="2"/>
    <m/>
    <n v="5"/>
    <n v="9000"/>
    <s v="CALC-T06"/>
    <s v="Sí"/>
    <s v="R-PRIVAL-RESTOS"/>
    <s v="12I25112.76.29"/>
    <m/>
    <s v="R-PRIVAL-RESTOS"/>
    <s v="Cerrada"/>
    <s v="MEDIAS"/>
    <s v="HOSE SOCKS"/>
    <s v="P0011749"/>
    <s v="E"/>
    <s v="CENTRAL"/>
    <n v="1465"/>
    <s v="LC"/>
    <s v="TR"/>
  </r>
  <r>
    <s v="B00128621"/>
    <x v="6"/>
    <x v="914"/>
    <x v="19"/>
    <n v="1"/>
    <m/>
    <n v="6"/>
    <n v="9000"/>
    <s v="ZAPA-T09"/>
    <s v="Sí"/>
    <s v="R-PRIVAL-RESTOS"/>
    <s v="12I25114.36.29"/>
    <m/>
    <s v="R-PRIVAL-RESTOS"/>
    <s v="Cerrada"/>
    <s v="MEDIAS"/>
    <s v="HOSE SOCKS"/>
    <s v="P0011749"/>
    <s v="E"/>
    <s v="CENTRAL"/>
    <n v="1465"/>
    <s v="LC"/>
    <s v="TR"/>
  </r>
  <r>
    <s v="B00128621"/>
    <x v="6"/>
    <x v="914"/>
    <x v="25"/>
    <n v="1"/>
    <m/>
    <n v="6"/>
    <n v="9000"/>
    <s v="ZAPA-T09"/>
    <s v="Sí"/>
    <s v="R-PRIVAL-RESTOS"/>
    <s v="12I25114.36.32"/>
    <m/>
    <s v="R-PRIVAL-RESTOS"/>
    <s v="Cerrada"/>
    <s v="MEDIAS"/>
    <s v="HOSE SOCKS"/>
    <s v="P0011749"/>
    <s v="E"/>
    <s v="CENTRAL"/>
    <n v="1465"/>
    <s v="LC"/>
    <s v="TR"/>
  </r>
  <r>
    <s v="B00128621"/>
    <x v="6"/>
    <x v="914"/>
    <x v="16"/>
    <n v="2"/>
    <m/>
    <n v="6"/>
    <n v="9000"/>
    <s v="ZAPA-T09"/>
    <s v="Sí"/>
    <s v="R-PRIVAL-RESTOS"/>
    <s v="12I25114.36.35"/>
    <m/>
    <s v="R-PRIVAL-RESTOS"/>
    <s v="Cerrada"/>
    <s v="MEDIAS"/>
    <s v="HOSE SOCKS"/>
    <s v="P0011749"/>
    <s v="E"/>
    <s v="CENTRAL"/>
    <n v="1465"/>
    <s v="LC"/>
    <s v="TR"/>
  </r>
  <r>
    <s v="B00128621"/>
    <x v="6"/>
    <x v="900"/>
    <x v="18"/>
    <n v="1"/>
    <m/>
    <n v="7"/>
    <n v="9000"/>
    <s v="CALC-T09"/>
    <s v="Sí"/>
    <s v="R-PRIVAL-RESTOS"/>
    <s v="12I25120.50.17"/>
    <m/>
    <s v="R-PRIVAL-RESTOS"/>
    <s v="Cerrada"/>
    <s v="MEDIAS"/>
    <s v="HOSE SOCKS"/>
    <s v="P0011749"/>
    <s v="E"/>
    <s v="CENTRAL"/>
    <n v="1465"/>
    <s v="LC"/>
    <s v="TR"/>
  </r>
  <r>
    <s v="B00128621"/>
    <x v="6"/>
    <x v="900"/>
    <x v="22"/>
    <n v="1"/>
    <m/>
    <n v="7"/>
    <n v="9000"/>
    <s v="CALC-T09"/>
    <s v="Sí"/>
    <s v="R-PRIVAL-RESTOS"/>
    <s v="12I25120.50.18"/>
    <m/>
    <s v="R-PRIVAL-RESTOS"/>
    <s v="Cerrada"/>
    <s v="MEDIAS"/>
    <s v="HOSE SOCKS"/>
    <s v="P0011749"/>
    <s v="E"/>
    <s v="CENTRAL"/>
    <n v="1465"/>
    <s v="LC"/>
    <s v="TR"/>
  </r>
  <r>
    <s v="B00128621"/>
    <x v="6"/>
    <x v="911"/>
    <x v="18"/>
    <n v="1"/>
    <m/>
    <n v="5"/>
    <n v="9000"/>
    <s v="CALC-T03"/>
    <s v="Sí"/>
    <s v="R-PRIVAL-RESTOS"/>
    <s v="12I25212.76.17"/>
    <m/>
    <s v="R-PRIVAL-RESTOS"/>
    <s v="Cerrada"/>
    <s v="LEOTARDOS"/>
    <s v="PANTIHOSE"/>
    <s v="P0011749"/>
    <s v="E"/>
    <s v="CENTRAL"/>
    <n v="1465"/>
    <s v="LC"/>
    <s v="TR"/>
  </r>
  <r>
    <s v="B00128621"/>
    <x v="6"/>
    <x v="881"/>
    <x v="24"/>
    <n v="1"/>
    <m/>
    <n v="6"/>
    <n v="9000"/>
    <s v="CALC-T03"/>
    <s v="Sí"/>
    <s v="R-PRIVAL-RESTOS"/>
    <s v="12I25213.74.20"/>
    <m/>
    <s v="R-PRIVAL-RESTOS"/>
    <s v="Cerrada"/>
    <s v="LEOTARDOS"/>
    <s v="PANTIHOSE"/>
    <s v="P0011749"/>
    <s v="E"/>
    <s v="CENTRAL"/>
    <n v="1465"/>
    <s v="LC"/>
    <s v="TR"/>
  </r>
  <r>
    <s v="B00128621"/>
    <x v="6"/>
    <x v="881"/>
    <x v="27"/>
    <n v="1"/>
    <m/>
    <n v="6"/>
    <n v="9000"/>
    <s v="CALC-T03"/>
    <s v="Sí"/>
    <s v="R-PRIVAL-RESTOS"/>
    <s v="12I25213.74.23"/>
    <m/>
    <s v="R-PRIVAL-RESTOS"/>
    <s v="Cerrada"/>
    <s v="LEOTARDOS"/>
    <s v="PANTIHOSE"/>
    <s v="P0011749"/>
    <s v="E"/>
    <s v="CENTRAL"/>
    <n v="1465"/>
    <s v="LC"/>
    <s v="TR"/>
  </r>
  <r>
    <s v="B00128621"/>
    <x v="6"/>
    <x v="881"/>
    <x v="25"/>
    <n v="1"/>
    <m/>
    <n v="6"/>
    <n v="9000"/>
    <s v="CALC-T03"/>
    <s v="Sí"/>
    <s v="R-PRIVAL-RESTOS"/>
    <s v="12I25213.74.32"/>
    <m/>
    <s v="R-PRIVAL-RESTOS"/>
    <s v="Cerrada"/>
    <s v="LEOTARDOS"/>
    <s v="PANTIHOSE"/>
    <s v="P0011749"/>
    <s v="E"/>
    <s v="CENTRAL"/>
    <n v="1465"/>
    <s v="LC"/>
    <s v="TR"/>
  </r>
  <r>
    <s v="B00128622"/>
    <x v="6"/>
    <x v="912"/>
    <x v="3"/>
    <n v="1"/>
    <m/>
    <n v="4"/>
    <n v="9000"/>
    <s v="ROPA-T15"/>
    <s v="Sí"/>
    <s v="R-PRIVAL-RESTOS"/>
    <s v="12I01113.80.2A"/>
    <m/>
    <s v="R-PRIVAL-RESTOS"/>
    <s v="Cerrada"/>
    <s v="VESTIDO TEJIDO"/>
    <s v="DRESS"/>
    <s v="P0011749"/>
    <s v="E"/>
    <s v="CENTRAL"/>
    <n v="1338"/>
    <s v="LC"/>
    <s v="TH"/>
  </r>
  <r>
    <s v="B00128622"/>
    <x v="6"/>
    <x v="884"/>
    <x v="7"/>
    <n v="1"/>
    <m/>
    <n v="4"/>
    <n v="9000"/>
    <s v="ROPA-T07"/>
    <s v="Sí"/>
    <s v="R-PRIVAL-RESTOS"/>
    <s v="12I02004.58.18M"/>
    <m/>
    <s v="R-PRIVAL-RESTOS"/>
    <s v="Cerrada"/>
    <s v="PICHI TEJIDO"/>
    <s v="PINAFORE"/>
    <s v="P0011749"/>
    <s v="E"/>
    <s v="CENTRAL"/>
    <n v="4034"/>
    <s v="LC"/>
    <s v="CN"/>
  </r>
  <r>
    <s v="B00128622"/>
    <x v="6"/>
    <x v="845"/>
    <x v="0"/>
    <n v="1"/>
    <m/>
    <n v="1"/>
    <n v="9000"/>
    <s v="ROPA-T17"/>
    <s v="Sí"/>
    <s v="R-PRIVAL-RESTOS"/>
    <s v="12I07005.12.14A"/>
    <m/>
    <s v="R-PRIVAL-RESTOS"/>
    <s v="Cerrada"/>
    <s v="CAMISA BOTON "/>
    <s v="SHIRT"/>
    <s v="P0011749"/>
    <s v="E"/>
    <s v="CENTRAL"/>
    <n v="1338"/>
    <s v="LC"/>
    <s v="MM"/>
  </r>
  <r>
    <s v="B00128622"/>
    <x v="6"/>
    <x v="846"/>
    <x v="11"/>
    <n v="1"/>
    <m/>
    <n v="3"/>
    <n v="9000"/>
    <s v="ROPA-T35"/>
    <s v="Sí"/>
    <s v="R-PRIVAL-RESTOS"/>
    <s v="12I07011.33.12M"/>
    <m/>
    <s v="R-PRIVAL-RESTOS"/>
    <s v="Cerrada"/>
    <s v="CAMISA BOTON "/>
    <s v="SHIRT"/>
    <s v="P0011749"/>
    <s v="E"/>
    <s v="CENTRAL"/>
    <n v="1024"/>
    <s v="LC"/>
    <s v="CN"/>
  </r>
  <r>
    <s v="B00128622"/>
    <x v="6"/>
    <x v="846"/>
    <x v="0"/>
    <n v="2"/>
    <m/>
    <n v="3"/>
    <n v="9000"/>
    <s v="ROPA-T35"/>
    <s v="Sí"/>
    <s v="R-PRIVAL-RESTOS"/>
    <s v="12I07011.33.14A"/>
    <m/>
    <s v="R-PRIVAL-RESTOS"/>
    <s v="Cerrada"/>
    <s v="CAMISA BOTON "/>
    <s v="SHIRT"/>
    <s v="P0011749"/>
    <s v="E"/>
    <s v="CENTRAL"/>
    <n v="1024"/>
    <s v="LC"/>
    <s v="CN"/>
  </r>
  <r>
    <s v="B00128622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9"/>
    <s v="E"/>
    <s v="CENTRAL"/>
    <n v="1024"/>
    <s v="LC"/>
    <s v="CN"/>
  </r>
  <r>
    <s v="B00128622"/>
    <x v="6"/>
    <x v="848"/>
    <x v="0"/>
    <n v="1"/>
    <m/>
    <n v="6"/>
    <n v="9000"/>
    <s v="ROPA-T17"/>
    <s v="Sí"/>
    <s v="R-PRIVAL-RESTOS"/>
    <s v="12I07020.36.14A"/>
    <m/>
    <s v="R-PRIVAL-RESTOS"/>
    <s v="Cerrada"/>
    <s v="CAMISA BOTON "/>
    <s v="SHIRT"/>
    <s v="P0011749"/>
    <s v="E"/>
    <s v="CENTRAL"/>
    <n v="1024"/>
    <s v="LC"/>
    <s v="CN"/>
  </r>
  <r>
    <s v="B00128622"/>
    <x v="6"/>
    <x v="848"/>
    <x v="7"/>
    <n v="1"/>
    <m/>
    <n v="6"/>
    <n v="9000"/>
    <s v="ROPA-T17"/>
    <s v="Sí"/>
    <s v="R-PRIVAL-RESTOS"/>
    <s v="12I07020.36.18M"/>
    <m/>
    <s v="R-PRIVAL-RESTOS"/>
    <s v="Cerrada"/>
    <s v="CAMISA BOTON "/>
    <s v="SHIRT"/>
    <s v="P0011749"/>
    <s v="E"/>
    <s v="CENTRAL"/>
    <n v="1024"/>
    <s v="LC"/>
    <s v="CN"/>
  </r>
  <r>
    <s v="B00128622"/>
    <x v="6"/>
    <x v="885"/>
    <x v="3"/>
    <n v="1"/>
    <m/>
    <n v="6"/>
    <n v="9000"/>
    <s v="ROPA-T17"/>
    <s v="Sí"/>
    <s v="R-PRIVAL-RESTOS"/>
    <s v="12I07120.72.2A"/>
    <m/>
    <s v="R-PRIVAL-RESTOS"/>
    <s v="Cerrada"/>
    <s v="CAMISA FANTASIA "/>
    <s v="FANCY  SHIRT"/>
    <s v="P0011749"/>
    <s v="E"/>
    <s v="CENTRAL"/>
    <n v="1365"/>
    <s v="LC"/>
    <s v="IN"/>
  </r>
  <r>
    <s v="B00128622"/>
    <x v="6"/>
    <x v="852"/>
    <x v="2"/>
    <n v="1"/>
    <m/>
    <s v="M"/>
    <n v="9000"/>
    <s v="ROPA-T20"/>
    <s v="Sí"/>
    <s v="R-PRIVAL-RESTOS"/>
    <s v="12I07402.27.10A"/>
    <m/>
    <s v="R-PRIVAL-RESTOS"/>
    <s v="Cerrada"/>
    <s v="CAMISA GEMELOS"/>
    <s v="CUFF LINK SHIRT"/>
    <s v="P0011749"/>
    <s v="E"/>
    <s v="CENTRAL"/>
    <n v="1024"/>
    <s v="LC"/>
    <s v="CN"/>
  </r>
  <r>
    <s v="B00128622"/>
    <x v="6"/>
    <x v="853"/>
    <x v="11"/>
    <n v="1"/>
    <m/>
    <n v="1"/>
    <n v="9000"/>
    <s v="ROPA-T29"/>
    <s v="Sí"/>
    <s v="R-PRIVAL-RESTOS"/>
    <s v="12I07602.35.12M"/>
    <m/>
    <s v="R-PRIVAL-RESTOS"/>
    <s v="Cerrada"/>
    <s v="CAMISA BAIONA"/>
    <s v="BAIONA SHIRT"/>
    <s v="P0011749"/>
    <s v="E"/>
    <s v="CENTRAL"/>
    <n v="1439"/>
    <s v="LC"/>
    <s v="PH"/>
  </r>
  <r>
    <s v="B00128622"/>
    <x v="6"/>
    <x v="854"/>
    <x v="1"/>
    <n v="1"/>
    <m/>
    <n v="1"/>
    <n v="9000"/>
    <s v="ROPA-T30"/>
    <s v="Sí"/>
    <s v="R-PRIVAL-RESTOS"/>
    <s v="12I07603.35.6M"/>
    <m/>
    <s v="R-PRIVAL-RESTOS"/>
    <s v="Cerrada"/>
    <s v="CAMISA BAIONA"/>
    <s v="BAIONA SHIRT"/>
    <s v="P0011749"/>
    <s v="E"/>
    <s v="CENTRAL"/>
    <n v="1338"/>
    <s v="LC"/>
    <s v="MM"/>
  </r>
  <r>
    <s v="B00128622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9"/>
    <s v="E"/>
    <s v="CENTRAL"/>
    <n v="1439"/>
    <s v="LC"/>
    <s v="PH"/>
  </r>
  <r>
    <s v="B00128622"/>
    <x v="6"/>
    <x v="856"/>
    <x v="11"/>
    <n v="1"/>
    <m/>
    <n v="6"/>
    <n v="9000"/>
    <s v="ROPA-T30"/>
    <s v="Sí"/>
    <s v="R-PRIVAL-RESTOS"/>
    <s v="12I07613.74.12M"/>
    <m/>
    <s v="R-PRIVAL-RESTOS"/>
    <s v="Cerrada"/>
    <s v="CAMISA BAIONA"/>
    <s v="BAIONA SHIRT"/>
    <s v="P0011749"/>
    <s v="E"/>
    <s v="CENTRAL"/>
    <n v="1338"/>
    <s v="LC"/>
    <s v="MM"/>
  </r>
  <r>
    <s v="B00128622"/>
    <x v="6"/>
    <x v="888"/>
    <x v="7"/>
    <n v="1"/>
    <m/>
    <n v="5"/>
    <n v="9000"/>
    <s v="ROPA-T17"/>
    <s v="Sí"/>
    <s v="R-PRIVAL-RESTOS"/>
    <s v="12I09205.76.18M"/>
    <m/>
    <s v="R-PRIVAL-RESTOS"/>
    <s v="Cerrada"/>
    <s v="OREILLER"/>
    <s v="OREILLER"/>
    <s v="P0011749"/>
    <s v="E"/>
    <s v="CENTRAL"/>
    <n v="1999"/>
    <s v="LC"/>
    <s v="PT"/>
  </r>
  <r>
    <s v="B00128622"/>
    <x v="6"/>
    <x v="859"/>
    <x v="7"/>
    <n v="1"/>
    <m/>
    <n v="2"/>
    <n v="9000"/>
    <s v="ROPA-T12"/>
    <s v="Sí"/>
    <s v="R-PRIVAL-RESTOS"/>
    <s v="12I09210.56.18M"/>
    <m/>
    <s v="R-PRIVAL-RESTOS"/>
    <s v="Cerrada"/>
    <s v="OREILLER"/>
    <s v="OREILLER"/>
    <s v="P0011749"/>
    <s v="E"/>
    <s v="CENTRAL"/>
    <n v="1999"/>
    <s v="LC"/>
    <s v="PT"/>
  </r>
  <r>
    <s v="B00128622"/>
    <x v="6"/>
    <x v="860"/>
    <x v="0"/>
    <n v="1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9"/>
    <s v="E"/>
    <s v="CENTRAL"/>
    <n v="1373"/>
    <s v="LC"/>
    <s v="PT"/>
  </r>
  <r>
    <s v="B00128622"/>
    <x v="6"/>
    <x v="861"/>
    <x v="12"/>
    <n v="3"/>
    <m/>
    <n v="1"/>
    <n v="9000"/>
    <s v="ROPA-T59"/>
    <s v="Sí"/>
    <s v="R-PRIVAL-RESTOS"/>
    <s v="12I11003.35.3M"/>
    <m/>
    <s v="R-PRIVAL-RESTOS"/>
    <s v="Cerrada"/>
    <s v="TORERA A"/>
    <s v="CARDIGAN A"/>
    <s v="P0011749"/>
    <s v="E"/>
    <s v="CENTRAL"/>
    <n v="1373"/>
    <s v="LC"/>
    <s v="PT"/>
  </r>
  <r>
    <s v="B00128622"/>
    <x v="6"/>
    <x v="862"/>
    <x v="12"/>
    <n v="2"/>
    <m/>
    <n v="2"/>
    <n v="9000"/>
    <s v="ROPA-T59"/>
    <s v="Sí"/>
    <s v="R-PRIVAL-RESTOS"/>
    <s v="12I11005.56.3M"/>
    <m/>
    <s v="R-PRIVAL-RESTOS"/>
    <s v="Cerrada"/>
    <s v="TORERA A"/>
    <s v="CARDIGAN A"/>
    <s v="P0011749"/>
    <s v="E"/>
    <s v="CENTRAL"/>
    <n v="1373"/>
    <s v="LC"/>
    <s v="PT"/>
  </r>
  <r>
    <s v="B00128622"/>
    <x v="6"/>
    <x v="862"/>
    <x v="15"/>
    <n v="1"/>
    <m/>
    <n v="2"/>
    <n v="9000"/>
    <s v="ROPA-T59"/>
    <s v="Sí"/>
    <s v="R-PRIVAL-RESTOS"/>
    <s v="12I11005.56.4A"/>
    <m/>
    <s v="R-PRIVAL-RESTOS"/>
    <s v="Cerrada"/>
    <s v="TORERA A"/>
    <s v="CARDIGAN A"/>
    <s v="P0011749"/>
    <s v="E"/>
    <s v="CENTRAL"/>
    <n v="1373"/>
    <s v="LC"/>
    <s v="PT"/>
  </r>
  <r>
    <s v="B00128622"/>
    <x v="6"/>
    <x v="862"/>
    <x v="1"/>
    <n v="1"/>
    <m/>
    <n v="2"/>
    <n v="9000"/>
    <s v="ROPA-T59"/>
    <s v="Sí"/>
    <s v="R-PRIVAL-RESTOS"/>
    <s v="12I11005.56.6M"/>
    <m/>
    <s v="R-PRIVAL-RESTOS"/>
    <s v="Cerrada"/>
    <s v="TORERA A"/>
    <s v="CARDIGAN A"/>
    <s v="P0011749"/>
    <s v="E"/>
    <s v="CENTRAL"/>
    <n v="1373"/>
    <s v="LC"/>
    <s v="PT"/>
  </r>
  <r>
    <s v="B00128622"/>
    <x v="6"/>
    <x v="892"/>
    <x v="7"/>
    <n v="2"/>
    <m/>
    <n v="6"/>
    <n v="9000"/>
    <s v="ROPA-T30"/>
    <s v="Sí"/>
    <s v="R-PRIVAL-RESTOS"/>
    <s v="12I11213.36.18M"/>
    <m/>
    <s v="R-PRIVAL-RESTOS"/>
    <s v="Cerrada"/>
    <s v="CHAQUETA BASICA  TRICOTOSA A"/>
    <s v="KNITTED JACKET A"/>
    <s v="P0011749"/>
    <s v="E"/>
    <s v="CENTRAL"/>
    <n v="1373"/>
    <s v="LC"/>
    <s v="PT"/>
  </r>
  <r>
    <s v="B00128622"/>
    <x v="6"/>
    <x v="893"/>
    <x v="4"/>
    <n v="1"/>
    <m/>
    <n v="2"/>
    <n v="9000"/>
    <s v="ROPA-T17"/>
    <s v="Sí"/>
    <s v="R-PRIVAL-RESTOS"/>
    <s v="12I11506.75.8A"/>
    <m/>
    <s v="R-PRIVAL-RESTOS"/>
    <s v="Cerrada"/>
    <s v="CHAQUETA TRICOTOSA FANTASIA"/>
    <s v="FANCY KNITTED JACKET"/>
    <s v="P0011749"/>
    <s v="E"/>
    <s v="CENTRAL"/>
    <n v="1373"/>
    <s v="LC"/>
    <s v="PT"/>
  </r>
  <r>
    <s v="B00128622"/>
    <x v="6"/>
    <x v="865"/>
    <x v="15"/>
    <n v="1"/>
    <m/>
    <n v="1"/>
    <n v="9000"/>
    <s v="ROPA-T35"/>
    <s v="Sí"/>
    <s v="R-PRIVAL-RESTOS"/>
    <s v="12I13001.35.4A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5"/>
    <x v="9"/>
    <n v="2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6"/>
    <x v="5"/>
    <n v="2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6"/>
    <x v="9"/>
    <n v="1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7"/>
    <x v="2"/>
    <n v="1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7"/>
    <x v="1"/>
    <n v="1"/>
    <m/>
    <n v="4"/>
    <n v="9000"/>
    <s v="ROPA-T35"/>
    <s v="Sí"/>
    <s v="R-PRIVAL-RESTOS"/>
    <s v="12I13007.72.6M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8"/>
    <x v="11"/>
    <n v="1"/>
    <m/>
    <n v="4"/>
    <n v="9000"/>
    <s v="ROPA-T35"/>
    <s v="Sí"/>
    <s v="R-PRIVAL-RESTOS"/>
    <s v="12I13008.58.12M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9"/>
    <s v="E"/>
    <s v="CENTRAL"/>
    <n v="4034"/>
    <s v="LC"/>
    <s v="CN"/>
  </r>
  <r>
    <s v="B00128622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9"/>
    <s v="E"/>
    <s v="CENTRAL"/>
    <n v="1437"/>
    <s v="LC"/>
    <s v="CN"/>
  </r>
  <r>
    <s v="B00128622"/>
    <x v="6"/>
    <x v="869"/>
    <x v="3"/>
    <n v="1"/>
    <m/>
    <n v="5"/>
    <n v="9000"/>
    <s v="ROPA-T35"/>
    <s v="Sí"/>
    <s v="R-PRIVAL-RESTOS"/>
    <s v="12I13011.24.2A"/>
    <m/>
    <s v="R-PRIVAL-RESTOS"/>
    <s v="Cerrada"/>
    <s v="PANTALON 5 BOLSILLOS"/>
    <s v="5 POCKET TROUSERS"/>
    <s v="P0011749"/>
    <s v="E"/>
    <s v="CENTRAL"/>
    <n v="1437"/>
    <s v="LC"/>
    <s v="CN"/>
  </r>
  <r>
    <s v="B00128622"/>
    <x v="6"/>
    <x v="869"/>
    <x v="9"/>
    <n v="1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9"/>
    <s v="E"/>
    <s v="CENTRAL"/>
    <n v="1437"/>
    <s v="LC"/>
    <s v="CN"/>
  </r>
  <r>
    <s v="B00128622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9"/>
    <s v="E"/>
    <s v="CENTRAL"/>
    <n v="4034"/>
    <s v="LC"/>
    <s v="CN"/>
  </r>
  <r>
    <s v="B00128622"/>
    <x v="6"/>
    <x v="870"/>
    <x v="0"/>
    <n v="2"/>
    <m/>
    <n v="1"/>
    <n v="9000"/>
    <s v="ROPA-T20"/>
    <s v="Sí"/>
    <s v="R-PRIVAL-RESTOS"/>
    <s v="12I13201.35.14A"/>
    <m/>
    <s v="R-PRIVAL-RESTOS"/>
    <s v="Cerrada"/>
    <s v="PANTALON FANTASIA "/>
    <s v="FANCY TROUSERS"/>
    <s v="P0011749"/>
    <s v="E"/>
    <s v="CENTRAL"/>
    <n v="4034"/>
    <s v="LC"/>
    <s v="CN"/>
  </r>
  <r>
    <s v="B00128622"/>
    <x v="6"/>
    <x v="871"/>
    <x v="9"/>
    <n v="1"/>
    <m/>
    <n v="2"/>
    <n v="9000"/>
    <s v="ROPA-T17"/>
    <s v="Sí"/>
    <s v="R-PRIVAL-RESTOS"/>
    <s v="12I13202.56.6A"/>
    <m/>
    <s v="R-PRIVAL-RESTOS"/>
    <s v="Cerrada"/>
    <s v="PANTALON FANTASIA "/>
    <s v="FANCY TROUSERS"/>
    <s v="P0011749"/>
    <s v="E"/>
    <s v="CENTRAL"/>
    <n v="4034"/>
    <s v="LC"/>
    <s v="CN"/>
  </r>
  <r>
    <s v="B00128622"/>
    <x v="6"/>
    <x v="871"/>
    <x v="4"/>
    <n v="1"/>
    <m/>
    <n v="2"/>
    <n v="9000"/>
    <s v="ROPA-T17"/>
    <s v="Sí"/>
    <s v="R-PRIVAL-RESTOS"/>
    <s v="12I13202.56.8A"/>
    <m/>
    <s v="R-PRIVAL-RESTOS"/>
    <s v="Cerrada"/>
    <s v="PANTALON FANTASIA "/>
    <s v="FANCY TROUSERS"/>
    <s v="P0011749"/>
    <s v="E"/>
    <s v="CENTRAL"/>
    <n v="4034"/>
    <s v="LC"/>
    <s v="CN"/>
  </r>
  <r>
    <s v="B00128622"/>
    <x v="6"/>
    <x v="804"/>
    <x v="2"/>
    <n v="1"/>
    <m/>
    <n v="1"/>
    <n v="9000"/>
    <s v="ROPA-T20"/>
    <s v="Sí"/>
    <s v="R-PRIVAL-RESTOS"/>
    <s v="12I13301.34.10A"/>
    <m/>
    <s v="R-PRIVAL-RESTOS"/>
    <s v="Cerrada"/>
    <s v="PANTALON MULTIBOLSILLOS"/>
    <s v="MULTIPOCKETS TROSERS"/>
    <s v="P0011749"/>
    <s v="E"/>
    <s v="CENTRAL"/>
    <n v="4034"/>
    <s v="LC"/>
    <s v="CN"/>
  </r>
  <r>
    <s v="B00128622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9"/>
    <s v="E"/>
    <s v="CENTRAL"/>
    <n v="4034"/>
    <s v="LC"/>
    <s v="CN"/>
  </r>
  <r>
    <s v="B00128622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9"/>
    <s v="E"/>
    <s v="CENTRAL"/>
    <n v="4034"/>
    <s v="LC"/>
    <s v="CN"/>
  </r>
  <r>
    <s v="B00128622"/>
    <x v="6"/>
    <x v="872"/>
    <x v="9"/>
    <n v="1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9"/>
    <s v="E"/>
    <s v="CENTRAL"/>
    <n v="4034"/>
    <s v="LC"/>
    <s v="CN"/>
  </r>
  <r>
    <s v="B00128622"/>
    <x v="6"/>
    <x v="872"/>
    <x v="1"/>
    <n v="2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9"/>
    <s v="E"/>
    <s v="CENTRAL"/>
    <n v="4034"/>
    <s v="LC"/>
    <s v="CN"/>
  </r>
  <r>
    <s v="B00128622"/>
    <x v="6"/>
    <x v="872"/>
    <x v="4"/>
    <n v="2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9"/>
    <s v="E"/>
    <s v="CENTRAL"/>
    <n v="4034"/>
    <s v="LC"/>
    <s v="CN"/>
  </r>
  <r>
    <s v="B00128622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9"/>
    <s v="E"/>
    <s v="CENTRAL"/>
    <n v="4034"/>
    <s v="LC"/>
    <s v="CN"/>
  </r>
  <r>
    <s v="B00128622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9"/>
    <s v="E"/>
    <s v="CENTRAL"/>
    <n v="4034"/>
    <s v="LC"/>
    <s v="CN"/>
  </r>
  <r>
    <s v="B00128622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9"/>
    <s v="E"/>
    <s v="CENTRAL"/>
    <n v="4034"/>
    <s v="LC"/>
    <s v="CN"/>
  </r>
  <r>
    <s v="B00128622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9"/>
    <s v="E"/>
    <s v="CENTRAL"/>
    <n v="4034"/>
    <s v="LC"/>
    <s v="CN"/>
  </r>
  <r>
    <s v="B00128622"/>
    <x v="6"/>
    <x v="918"/>
    <x v="0"/>
    <n v="3"/>
    <m/>
    <n v="7"/>
    <n v="9000"/>
    <s v="ROPA-T17"/>
    <s v="Sí"/>
    <s v="R-PRIVAL-RESTOS"/>
    <s v="12I13611.50.14A"/>
    <m/>
    <s v="R-PRIVAL-RESTOS"/>
    <s v="Cerrada"/>
    <s v="PANTALON PITILLO"/>
    <s v="PITILLO TROUSERS"/>
    <s v="P0011749"/>
    <s v="E"/>
    <s v="CENTRAL"/>
    <n v="4034"/>
    <s v="LC"/>
    <s v="CN"/>
  </r>
  <r>
    <s v="B00128622"/>
    <x v="6"/>
    <x v="897"/>
    <x v="3"/>
    <n v="1"/>
    <m/>
    <n v="1"/>
    <n v="9000"/>
    <s v="ROPA-T29"/>
    <s v="Sí"/>
    <s v="R-PRIVAL-RESTOS"/>
    <s v="12I14302.34.2A"/>
    <m/>
    <s v="R-PRIVAL-RESTOS"/>
    <s v="Cerrada"/>
    <s v="BERMUDA CABOPINO"/>
    <s v=" CABOPINO BERMUDA"/>
    <s v="P0011749"/>
    <s v="E"/>
    <s v="CENTRAL"/>
    <n v="4034"/>
    <s v="LC"/>
    <s v="CN"/>
  </r>
  <r>
    <s v="B00128622"/>
    <x v="6"/>
    <x v="875"/>
    <x v="5"/>
    <n v="1"/>
    <m/>
    <n v="3"/>
    <n v="9000"/>
    <s v="ROPA-T17"/>
    <s v="Sí"/>
    <s v="R-PRIVAL-RESTOS"/>
    <s v="12I14402.27.12A"/>
    <m/>
    <s v="R-PRIVAL-RESTOS"/>
    <s v="Cerrada"/>
    <s v="SHORT"/>
    <s v="SHORT"/>
    <s v="P0011749"/>
    <s v="E"/>
    <s v="CENTRAL"/>
    <n v="4034"/>
    <s v="LC"/>
    <s v="CN"/>
  </r>
  <r>
    <s v="B00128622"/>
    <x v="6"/>
    <x v="875"/>
    <x v="4"/>
    <n v="1"/>
    <m/>
    <n v="3"/>
    <n v="9000"/>
    <s v="ROPA-T17"/>
    <s v="Sí"/>
    <s v="R-PRIVAL-RESTOS"/>
    <s v="12I14402.27.8A"/>
    <m/>
    <s v="R-PRIVAL-RESTOS"/>
    <s v="Cerrada"/>
    <s v="SHORT"/>
    <s v="SHORT"/>
    <s v="P0011749"/>
    <s v="E"/>
    <s v="CENTRAL"/>
    <n v="4034"/>
    <s v="LC"/>
    <s v="CN"/>
  </r>
  <r>
    <s v="B00128622"/>
    <x v="6"/>
    <x v="876"/>
    <x v="11"/>
    <n v="2"/>
    <m/>
    <n v="2"/>
    <n v="9000"/>
    <s v="ROPA-T29"/>
    <s v="Sí"/>
    <s v="R-PRIVAL-RESTOS"/>
    <s v="12I14802.56.12M"/>
    <m/>
    <s v="R-PRIVAL-RESTOS"/>
    <s v="Cerrada"/>
    <s v="BERMUDA PEPITO"/>
    <s v="PEPITO BERMUDA"/>
    <s v="P0011749"/>
    <s v="E"/>
    <s v="CENTRAL"/>
    <n v="4034"/>
    <s v="LC"/>
    <s v="CN"/>
  </r>
  <r>
    <s v="B00128622"/>
    <x v="6"/>
    <x v="876"/>
    <x v="3"/>
    <n v="1"/>
    <m/>
    <n v="2"/>
    <n v="9000"/>
    <s v="ROPA-T29"/>
    <s v="Sí"/>
    <s v="R-PRIVAL-RESTOS"/>
    <s v="12I14802.56.2A"/>
    <m/>
    <s v="R-PRIVAL-RESTOS"/>
    <s v="Cerrada"/>
    <s v="BERMUDA PEPITO"/>
    <s v="PEPITO BERMUDA"/>
    <s v="P0011749"/>
    <s v="E"/>
    <s v="CENTRAL"/>
    <n v="4034"/>
    <s v="LC"/>
    <s v="CN"/>
  </r>
  <r>
    <s v="B00128622"/>
    <x v="6"/>
    <x v="876"/>
    <x v="1"/>
    <n v="1"/>
    <m/>
    <n v="2"/>
    <n v="9000"/>
    <s v="ROPA-T29"/>
    <s v="Sí"/>
    <s v="R-PRIVAL-RESTOS"/>
    <s v="12I14802.56.6M"/>
    <m/>
    <s v="R-PRIVAL-RESTOS"/>
    <s v="Cerrada"/>
    <s v="BERMUDA PEPITO"/>
    <s v="PEPITO BERMUDA"/>
    <s v="P0011749"/>
    <s v="E"/>
    <s v="CENTRAL"/>
    <n v="4034"/>
    <s v="LC"/>
    <s v="CN"/>
  </r>
  <r>
    <s v="B00128622"/>
    <x v="6"/>
    <x v="915"/>
    <x v="9"/>
    <n v="1"/>
    <m/>
    <n v="1"/>
    <n v="9000"/>
    <s v="ROPA-T45"/>
    <s v="Sí"/>
    <s v="R-PRIVAL-RESTOS"/>
    <s v="12I14901.35.6A"/>
    <m/>
    <s v="R-PRIVAL-RESTOS"/>
    <s v="Cerrada"/>
    <s v="BERMUDA CHINO"/>
    <s v="CHINO BERMUDA"/>
    <s v="P0011749"/>
    <s v="E"/>
    <s v="CENTRAL"/>
    <n v="4034"/>
    <s v="LC"/>
    <s v="CN"/>
  </r>
  <r>
    <s v="B00128622"/>
    <x v="6"/>
    <x v="906"/>
    <x v="9"/>
    <n v="1"/>
    <m/>
    <n v="6"/>
    <n v="9000"/>
    <s v="ROPA-T18"/>
    <s v="Sí"/>
    <s v="R-PRIVAL-RESTOS"/>
    <s v="12I14911.60.6A"/>
    <m/>
    <s v="R-PRIVAL-RESTOS"/>
    <s v="Cerrada"/>
    <s v="BERMUDA CHINO"/>
    <s v="CHINO BERMUDA"/>
    <s v="P0011749"/>
    <s v="E"/>
    <s v="CENTRAL"/>
    <n v="4034"/>
    <s v="LC"/>
    <s v="CN"/>
  </r>
  <r>
    <s v="B00128622"/>
    <x v="6"/>
    <x v="878"/>
    <x v="26"/>
    <n v="1"/>
    <m/>
    <n v="6"/>
    <n v="9000"/>
    <s v="ZAPA-T09"/>
    <s v="Sí"/>
    <s v="R-PRIVAL-RESTOS"/>
    <s v="12I24005.63.27"/>
    <m/>
    <s v="R-PRIVAL-RESTOS"/>
    <s v="Cerrada"/>
    <s v="BOTA"/>
    <s v="BOOT"/>
    <s v="P0011749"/>
    <s v="E"/>
    <s v="CENTRAL"/>
    <n v="4041"/>
    <s v="LC"/>
    <s v="RU"/>
  </r>
  <r>
    <s v="B00128622"/>
    <x v="6"/>
    <x v="878"/>
    <x v="28"/>
    <n v="1"/>
    <m/>
    <n v="6"/>
    <n v="9000"/>
    <s v="ZAPA-T09"/>
    <s v="Sí"/>
    <s v="R-PRIVAL-RESTOS"/>
    <s v="12I24005.63.28"/>
    <m/>
    <s v="R-PRIVAL-RESTOS"/>
    <s v="Cerrada"/>
    <s v="BOTA"/>
    <s v="BOOT"/>
    <s v="P0011749"/>
    <s v="E"/>
    <s v="CENTRAL"/>
    <n v="4041"/>
    <s v="LC"/>
    <s v="RU"/>
  </r>
  <r>
    <s v="B00128622"/>
    <x v="6"/>
    <x v="878"/>
    <x v="23"/>
    <n v="1"/>
    <m/>
    <n v="6"/>
    <n v="9000"/>
    <s v="ZAPA-T09"/>
    <s v="Sí"/>
    <s v="R-PRIVAL-RESTOS"/>
    <s v="12I24005.63.31"/>
    <m/>
    <s v="R-PRIVAL-RESTOS"/>
    <s v="Cerrada"/>
    <s v="BOTA"/>
    <s v="BOOT"/>
    <s v="P0011749"/>
    <s v="E"/>
    <s v="CENTRAL"/>
    <n v="4041"/>
    <s v="LC"/>
    <s v="RU"/>
  </r>
  <r>
    <s v="B00128622"/>
    <x v="6"/>
    <x v="878"/>
    <x v="25"/>
    <n v="1"/>
    <m/>
    <n v="6"/>
    <n v="9000"/>
    <s v="ZAPA-T09"/>
    <s v="Sí"/>
    <s v="R-PRIVAL-RESTOS"/>
    <s v="12I24005.63.32"/>
    <m/>
    <s v="R-PRIVAL-RESTOS"/>
    <s v="Cerrada"/>
    <s v="BOTA"/>
    <s v="BOOT"/>
    <s v="P0011749"/>
    <s v="E"/>
    <s v="CENTRAL"/>
    <n v="4041"/>
    <s v="LC"/>
    <s v="RU"/>
  </r>
  <r>
    <s v="B00128622"/>
    <x v="6"/>
    <x v="879"/>
    <x v="25"/>
    <n v="1"/>
    <m/>
    <n v="2"/>
    <n v="9000"/>
    <s v="CALC-T13"/>
    <s v="Sí"/>
    <s v="R-PRIVAL-RESTOS"/>
    <s v="12I25105.75.32"/>
    <m/>
    <s v="R-PRIVAL-RESTOS"/>
    <s v="Cerrada"/>
    <s v="MEDIAS"/>
    <s v="HOSE SOCKS"/>
    <s v="P0011749"/>
    <s v="E"/>
    <s v="CENTRAL"/>
    <n v="1465"/>
    <s v="LC"/>
    <s v="TR"/>
  </r>
  <r>
    <s v="B00128622"/>
    <x v="6"/>
    <x v="899"/>
    <x v="27"/>
    <n v="1"/>
    <m/>
    <n v="5"/>
    <n v="9000"/>
    <s v="CALC-T06"/>
    <s v="Sí"/>
    <s v="R-PRIVAL-RESTOS"/>
    <s v="12I25112.76.23"/>
    <m/>
    <s v="R-PRIVAL-RESTOS"/>
    <s v="Cerrada"/>
    <s v="MEDIAS"/>
    <s v="HOSE SOCKS"/>
    <s v="P0011749"/>
    <s v="E"/>
    <s v="CENTRAL"/>
    <n v="1465"/>
    <s v="LC"/>
    <s v="TR"/>
  </r>
  <r>
    <s v="B00128622"/>
    <x v="6"/>
    <x v="900"/>
    <x v="22"/>
    <n v="2"/>
    <m/>
    <n v="7"/>
    <n v="9000"/>
    <s v="CALC-T09"/>
    <s v="Sí"/>
    <s v="R-PRIVAL-RESTOS"/>
    <s v="12I25120.50.18"/>
    <m/>
    <s v="R-PRIVAL-RESTOS"/>
    <s v="Cerrada"/>
    <s v="MEDIAS"/>
    <s v="HOSE SOCKS"/>
    <s v="P0011749"/>
    <s v="E"/>
    <s v="CENTRAL"/>
    <n v="1465"/>
    <s v="LC"/>
    <s v="TR"/>
  </r>
  <r>
    <s v="B00128622"/>
    <x v="6"/>
    <x v="881"/>
    <x v="18"/>
    <n v="1"/>
    <m/>
    <n v="6"/>
    <n v="9000"/>
    <s v="CALC-T03"/>
    <s v="Sí"/>
    <s v="R-PRIVAL-RESTOS"/>
    <s v="12I25213.74.17"/>
    <m/>
    <s v="R-PRIVAL-RESTOS"/>
    <s v="Cerrada"/>
    <s v="LEOTARDOS"/>
    <s v="PANTIHOSE"/>
    <s v="P0011749"/>
    <s v="E"/>
    <s v="CENTRAL"/>
    <n v="1465"/>
    <s v="LC"/>
    <s v="TR"/>
  </r>
  <r>
    <s v="B00128622"/>
    <x v="6"/>
    <x v="881"/>
    <x v="19"/>
    <n v="1"/>
    <m/>
    <n v="6"/>
    <n v="9000"/>
    <s v="CALC-T03"/>
    <s v="Sí"/>
    <s v="R-PRIVAL-RESTOS"/>
    <s v="12I25213.74.29"/>
    <m/>
    <s v="R-PRIVAL-RESTOS"/>
    <s v="Cerrada"/>
    <s v="LEOTARDOS"/>
    <s v="PANTIHOSE"/>
    <s v="P0011749"/>
    <s v="E"/>
    <s v="CENTRAL"/>
    <n v="1465"/>
    <s v="LC"/>
    <s v="TR"/>
  </r>
  <r>
    <s v="B00128623"/>
    <x v="6"/>
    <x v="912"/>
    <x v="9"/>
    <n v="1"/>
    <m/>
    <n v="4"/>
    <n v="9000"/>
    <s v="ROPA-T15"/>
    <s v="Sí"/>
    <s v="R-PRIVAL-RESTOS"/>
    <s v="12I01113.80.6A"/>
    <m/>
    <s v="R-PRIVAL-RESTOS"/>
    <s v="Cerrada"/>
    <s v="VESTIDO TEJIDO"/>
    <s v="DRESS"/>
    <s v="P0011749"/>
    <s v="E"/>
    <s v="CENTRAL"/>
    <n v="1338"/>
    <s v="LC"/>
    <s v="TH"/>
  </r>
  <r>
    <s v="B00128623"/>
    <x v="6"/>
    <x v="912"/>
    <x v="4"/>
    <n v="1"/>
    <m/>
    <n v="4"/>
    <n v="9000"/>
    <s v="ROPA-T15"/>
    <s v="Sí"/>
    <s v="R-PRIVAL-RESTOS"/>
    <s v="12I01113.80.8A"/>
    <m/>
    <s v="R-PRIVAL-RESTOS"/>
    <s v="Cerrada"/>
    <s v="VESTIDO TEJIDO"/>
    <s v="DRESS"/>
    <s v="P0011749"/>
    <s v="E"/>
    <s v="CENTRAL"/>
    <n v="1338"/>
    <s v="LC"/>
    <s v="TH"/>
  </r>
  <r>
    <s v="B00128623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9"/>
    <s v="E"/>
    <s v="CENTRAL"/>
    <n v="4034"/>
    <s v="LC"/>
    <s v="CN"/>
  </r>
  <r>
    <s v="B00128623"/>
    <x v="6"/>
    <x v="884"/>
    <x v="7"/>
    <n v="2"/>
    <m/>
    <n v="4"/>
    <n v="9000"/>
    <s v="ROPA-T07"/>
    <s v="Sí"/>
    <s v="R-PRIVAL-RESTOS"/>
    <s v="12I02004.58.18M"/>
    <m/>
    <s v="R-PRIVAL-RESTOS"/>
    <s v="Cerrada"/>
    <s v="PICHI TEJIDO"/>
    <s v="PINAFORE"/>
    <s v="P0011749"/>
    <s v="E"/>
    <s v="CENTRAL"/>
    <n v="4034"/>
    <s v="LC"/>
    <s v="CN"/>
  </r>
  <r>
    <s v="B00128623"/>
    <x v="6"/>
    <x v="844"/>
    <x v="7"/>
    <n v="1"/>
    <m/>
    <n v="1"/>
    <n v="9000"/>
    <s v="ROPA-T12"/>
    <s v="Sí"/>
    <s v="R-PRIVAL-RESTOS"/>
    <s v="12I07003.34.18M"/>
    <m/>
    <s v="R-PRIVAL-RESTOS"/>
    <s v="Cerrada"/>
    <s v="CAMISA BOTON "/>
    <s v="SHIRT"/>
    <s v="P0011749"/>
    <s v="E"/>
    <s v="CENTRAL"/>
    <n v="1338"/>
    <s v="LC"/>
    <s v="MM"/>
  </r>
  <r>
    <s v="B00128623"/>
    <x v="6"/>
    <x v="845"/>
    <x v="0"/>
    <n v="1"/>
    <m/>
    <n v="1"/>
    <n v="9000"/>
    <s v="ROPA-T17"/>
    <s v="Sí"/>
    <s v="R-PRIVAL-RESTOS"/>
    <s v="12I07005.12.14A"/>
    <m/>
    <s v="R-PRIVAL-RESTOS"/>
    <s v="Cerrada"/>
    <s v="CAMISA BOTON "/>
    <s v="SHIRT"/>
    <s v="P0011749"/>
    <s v="E"/>
    <s v="CENTRAL"/>
    <n v="1338"/>
    <s v="LC"/>
    <s v="MM"/>
  </r>
  <r>
    <s v="B00128623"/>
    <x v="6"/>
    <x v="846"/>
    <x v="11"/>
    <n v="1"/>
    <m/>
    <n v="3"/>
    <n v="9000"/>
    <s v="ROPA-T35"/>
    <s v="Sí"/>
    <s v="R-PRIVAL-RESTOS"/>
    <s v="12I07011.33.12M"/>
    <m/>
    <s v="R-PRIVAL-RESTOS"/>
    <s v="Cerrada"/>
    <s v="CAMISA BOTON "/>
    <s v="SHIRT"/>
    <s v="P0011749"/>
    <s v="E"/>
    <s v="CENTRAL"/>
    <n v="1024"/>
    <s v="LC"/>
    <s v="CN"/>
  </r>
  <r>
    <s v="B00128623"/>
    <x v="6"/>
    <x v="847"/>
    <x v="2"/>
    <n v="1"/>
    <m/>
    <n v="5"/>
    <n v="9000"/>
    <s v="ROPA-T35"/>
    <s v="Sí"/>
    <s v="R-PRIVAL-RESTOS"/>
    <s v="12I07016.77.10A"/>
    <m/>
    <s v="R-PRIVAL-RESTOS"/>
    <s v="Cerrada"/>
    <s v="CAMISA BOTON "/>
    <s v="SHIRT"/>
    <s v="P0011749"/>
    <s v="E"/>
    <s v="CENTRAL"/>
    <n v="1024"/>
    <s v="LC"/>
    <s v="CN"/>
  </r>
  <r>
    <s v="B00128623"/>
    <x v="6"/>
    <x v="848"/>
    <x v="5"/>
    <n v="1"/>
    <m/>
    <n v="6"/>
    <n v="9000"/>
    <s v="ROPA-T17"/>
    <s v="Sí"/>
    <s v="R-PRIVAL-RESTOS"/>
    <s v="12I07020.36.12A"/>
    <m/>
    <s v="R-PRIVAL-RESTOS"/>
    <s v="Cerrada"/>
    <s v="CAMISA BOTON "/>
    <s v="SHIRT"/>
    <s v="P0011749"/>
    <s v="E"/>
    <s v="CENTRAL"/>
    <n v="1024"/>
    <s v="LC"/>
    <s v="CN"/>
  </r>
  <r>
    <s v="B00128623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9"/>
    <s v="E"/>
    <s v="CENTRAL"/>
    <n v="1338"/>
    <s v="LC"/>
    <s v="MM"/>
  </r>
  <r>
    <s v="B00128623"/>
    <x v="6"/>
    <x v="919"/>
    <x v="7"/>
    <n v="1"/>
    <m/>
    <n v="4"/>
    <n v="9000"/>
    <s v="ROPA-T17"/>
    <s v="Sí"/>
    <s v="R-PRIVAL-RESTOS"/>
    <s v="12I07113.11.18M"/>
    <m/>
    <s v="R-PRIVAL-RESTOS"/>
    <s v="Cerrada"/>
    <s v="CAMISA FANTASIA "/>
    <s v="FANCY  SHIRT"/>
    <s v="P0011749"/>
    <s v="E"/>
    <s v="CENTRAL"/>
    <n v="1338"/>
    <s v="LC"/>
    <s v="MM"/>
  </r>
  <r>
    <s v="B00128623"/>
    <x v="6"/>
    <x v="885"/>
    <x v="7"/>
    <n v="1"/>
    <m/>
    <n v="6"/>
    <n v="9000"/>
    <s v="ROPA-T17"/>
    <s v="Sí"/>
    <s v="R-PRIVAL-RESTOS"/>
    <s v="12I07120.72.18M"/>
    <m/>
    <s v="R-PRIVAL-RESTOS"/>
    <s v="Cerrada"/>
    <s v="CAMISA FANTASIA "/>
    <s v="FANCY  SHIRT"/>
    <s v="P0011749"/>
    <s v="E"/>
    <s v="CENTRAL"/>
    <n v="1365"/>
    <s v="LC"/>
    <s v="IN"/>
  </r>
  <r>
    <s v="B00128623"/>
    <x v="6"/>
    <x v="886"/>
    <x v="11"/>
    <n v="1"/>
    <m/>
    <s v="A"/>
    <n v="9000"/>
    <s v="ROPA-T30"/>
    <s v="Sí"/>
    <s v="R-PRIVAL-RESTOS"/>
    <s v="12I07125.20.12M"/>
    <m/>
    <s v="R-PRIVAL-RESTOS"/>
    <s v="Cerrada"/>
    <s v="CAMISA FANTASIA "/>
    <s v="FANCY  SHIRT"/>
    <s v="P0011749"/>
    <s v="E"/>
    <s v="CENTRAL"/>
    <n v="1338"/>
    <s v="LC"/>
    <s v="TH"/>
  </r>
  <r>
    <s v="B00128623"/>
    <x v="6"/>
    <x v="886"/>
    <x v="1"/>
    <n v="1"/>
    <m/>
    <s v="A"/>
    <n v="9000"/>
    <s v="ROPA-T30"/>
    <s v="Sí"/>
    <s v="R-PRIVAL-RESTOS"/>
    <s v="12I07125.20.6M"/>
    <m/>
    <s v="R-PRIVAL-RESTOS"/>
    <s v="Cerrada"/>
    <s v="CAMISA FANTASIA "/>
    <s v="FANCY  SHIRT"/>
    <s v="P0011749"/>
    <s v="E"/>
    <s v="CENTRAL"/>
    <n v="1338"/>
    <s v="LC"/>
    <s v="TH"/>
  </r>
  <r>
    <s v="B00128623"/>
    <x v="6"/>
    <x v="887"/>
    <x v="1"/>
    <n v="1"/>
    <m/>
    <s v="A"/>
    <n v="9000"/>
    <s v="ROPA-T30"/>
    <s v="Sí"/>
    <s v="R-PRIVAL-RESTOS"/>
    <s v="12I07202.30.6M"/>
    <m/>
    <s v="R-PRIVAL-RESTOS"/>
    <s v="Cerrada"/>
    <s v="CAMISA BEBE"/>
    <s v="BB SHIRT"/>
    <s v="P0011749"/>
    <s v="E"/>
    <s v="CENTRAL"/>
    <n v="1338"/>
    <s v="LC"/>
    <s v="TH"/>
  </r>
  <r>
    <s v="B00128623"/>
    <x v="6"/>
    <x v="852"/>
    <x v="3"/>
    <n v="1"/>
    <m/>
    <s v="M"/>
    <n v="9000"/>
    <s v="ROPA-T20"/>
    <s v="Sí"/>
    <s v="R-PRIVAL-RESTOS"/>
    <s v="12I07402.27.2A"/>
    <m/>
    <s v="R-PRIVAL-RESTOS"/>
    <s v="Cerrada"/>
    <s v="CAMISA GEMELOS"/>
    <s v="CUFF LINK SHIRT"/>
    <s v="P0011749"/>
    <s v="E"/>
    <s v="CENTRAL"/>
    <n v="1024"/>
    <s v="LC"/>
    <s v="CN"/>
  </r>
  <r>
    <s v="B00128623"/>
    <x v="6"/>
    <x v="852"/>
    <x v="9"/>
    <n v="1"/>
    <m/>
    <s v="M"/>
    <n v="9000"/>
    <s v="ROPA-T20"/>
    <s v="Sí"/>
    <s v="R-PRIVAL-RESTOS"/>
    <s v="12I07402.27.6A"/>
    <m/>
    <s v="R-PRIVAL-RESTOS"/>
    <s v="Cerrada"/>
    <s v="CAMISA GEMELOS"/>
    <s v="CUFF LINK SHIRT"/>
    <s v="P0011749"/>
    <s v="E"/>
    <s v="CENTRAL"/>
    <n v="1024"/>
    <s v="LC"/>
    <s v="CN"/>
  </r>
  <r>
    <s v="B00128623"/>
    <x v="6"/>
    <x v="853"/>
    <x v="7"/>
    <n v="2"/>
    <m/>
    <n v="1"/>
    <n v="9000"/>
    <s v="ROPA-T29"/>
    <s v="Sí"/>
    <s v="R-PRIVAL-RESTOS"/>
    <s v="12I07602.35.18M"/>
    <m/>
    <s v="R-PRIVAL-RESTOS"/>
    <s v="Cerrada"/>
    <s v="CAMISA BAIONA"/>
    <s v="BAIONA SHIRT"/>
    <s v="P0011749"/>
    <s v="E"/>
    <s v="CENTRAL"/>
    <n v="1439"/>
    <s v="LC"/>
    <s v="PH"/>
  </r>
  <r>
    <s v="B00128623"/>
    <x v="6"/>
    <x v="855"/>
    <x v="11"/>
    <n v="2"/>
    <m/>
    <n v="3"/>
    <n v="9000"/>
    <s v="ROPA-T24"/>
    <s v="Sí"/>
    <s v="R-PRIVAL-RESTOS"/>
    <s v="12I07606.22.12M"/>
    <m/>
    <s v="R-PRIVAL-RESTOS"/>
    <s v="Cerrada"/>
    <s v="CAMISA BAIONA"/>
    <s v="BAIONA SHIRT"/>
    <s v="P0011749"/>
    <s v="E"/>
    <s v="CENTRAL"/>
    <n v="1439"/>
    <s v="LC"/>
    <s v="PH"/>
  </r>
  <r>
    <s v="B00128623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9"/>
    <s v="E"/>
    <s v="CENTRAL"/>
    <n v="1439"/>
    <s v="LC"/>
    <s v="PH"/>
  </r>
  <r>
    <s v="B00128623"/>
    <x v="6"/>
    <x v="856"/>
    <x v="11"/>
    <n v="1"/>
    <m/>
    <n v="6"/>
    <n v="9000"/>
    <s v="ROPA-T30"/>
    <s v="Sí"/>
    <s v="R-PRIVAL-RESTOS"/>
    <s v="12I07613.74.12M"/>
    <m/>
    <s v="R-PRIVAL-RESTOS"/>
    <s v="Cerrada"/>
    <s v="CAMISA BAIONA"/>
    <s v="BAIONA SHIRT"/>
    <s v="P0011749"/>
    <s v="E"/>
    <s v="CENTRAL"/>
    <n v="1338"/>
    <s v="LC"/>
    <s v="MM"/>
  </r>
  <r>
    <s v="B00128623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9"/>
    <s v="E"/>
    <s v="CENTRAL"/>
    <n v="1439"/>
    <s v="LC"/>
    <s v="PH"/>
  </r>
  <r>
    <s v="B00128623"/>
    <x v="6"/>
    <x v="888"/>
    <x v="7"/>
    <n v="10"/>
    <m/>
    <n v="5"/>
    <n v="9000"/>
    <s v="ROPA-T17"/>
    <s v="Sí"/>
    <s v="R-PRIVAL-RESTOS"/>
    <s v="12I09205.76.18M"/>
    <m/>
    <s v="R-PRIVAL-RESTOS"/>
    <s v="Cerrada"/>
    <s v="OREILLER"/>
    <s v="OREILLER"/>
    <s v="P0011749"/>
    <s v="E"/>
    <s v="CENTRAL"/>
    <n v="1999"/>
    <s v="LC"/>
    <s v="PT"/>
  </r>
  <r>
    <s v="B00128623"/>
    <x v="6"/>
    <x v="858"/>
    <x v="3"/>
    <n v="2"/>
    <m/>
    <n v="2"/>
    <n v="9000"/>
    <s v="ROPA-T12"/>
    <s v="Sí"/>
    <s v="R-PRIVAL-RESTOS"/>
    <s v="12I09209.75.2A"/>
    <m/>
    <s v="R-PRIVAL-RESTOS"/>
    <s v="Cerrada"/>
    <s v="OREILLER"/>
    <s v="OREILLER"/>
    <s v="P0011749"/>
    <s v="E"/>
    <s v="CENTRAL"/>
    <n v="1999"/>
    <s v="LC"/>
    <s v="PT"/>
  </r>
  <r>
    <s v="B00128623"/>
    <x v="6"/>
    <x v="860"/>
    <x v="3"/>
    <n v="1"/>
    <m/>
    <n v="2"/>
    <n v="9000"/>
    <s v="ROPA-T17"/>
    <s v="Sí"/>
    <s v="R-PRIVAL-RESTOS"/>
    <s v="12I10003.75.2A"/>
    <m/>
    <s v="R-PRIVAL-RESTOS"/>
    <s v="Cerrada"/>
    <s v="JERSEY TRICOTOSA BASICO"/>
    <s v="KNITTED SWEATER"/>
    <s v="P0011749"/>
    <s v="E"/>
    <s v="CENTRAL"/>
    <n v="1373"/>
    <s v="LC"/>
    <s v="PT"/>
  </r>
  <r>
    <s v="B00128623"/>
    <x v="6"/>
    <x v="920"/>
    <x v="0"/>
    <n v="1"/>
    <m/>
    <n v="6"/>
    <n v="9000"/>
    <s v="ROPA-T17"/>
    <s v="Sí"/>
    <s v="R-PRIVAL-RESTOS"/>
    <s v="12I10009.36.14A"/>
    <m/>
    <s v="R-PRIVAL-RESTOS"/>
    <s v="Cerrada"/>
    <s v="JERSEY TRICOTOSA BASICO"/>
    <s v="KNITTED SWEATER"/>
    <s v="P0011749"/>
    <s v="E"/>
    <s v="CENTRAL"/>
    <n v="1373"/>
    <s v="LC"/>
    <s v="PT"/>
  </r>
  <r>
    <s v="B00128623"/>
    <x v="6"/>
    <x v="901"/>
    <x v="8"/>
    <n v="1"/>
    <m/>
    <s v="A"/>
    <n v="9000"/>
    <s v="ROPA-T01"/>
    <s v="Sí"/>
    <s v="R-PRIVAL-RESTOS"/>
    <s v="12I10206.30.0M"/>
    <m/>
    <s v="R-PRIVAL-RESTOS"/>
    <s v="Cerrada"/>
    <s v="JERSEY BEBE"/>
    <s v="KNITTED BB SWEATER"/>
    <s v="P0011749"/>
    <s v="E"/>
    <s v="CENTRAL"/>
    <n v="1439"/>
    <s v="LC"/>
    <s v="PH"/>
  </r>
  <r>
    <s v="B00128623"/>
    <x v="6"/>
    <x v="862"/>
    <x v="11"/>
    <n v="2"/>
    <m/>
    <n v="2"/>
    <n v="9000"/>
    <s v="ROPA-T59"/>
    <s v="Sí"/>
    <s v="R-PRIVAL-RESTOS"/>
    <s v="12I11005.56.12M"/>
    <m/>
    <s v="R-PRIVAL-RESTOS"/>
    <s v="Cerrada"/>
    <s v="TORERA A"/>
    <s v="CARDIGAN A"/>
    <s v="P0011749"/>
    <s v="E"/>
    <s v="CENTRAL"/>
    <n v="1373"/>
    <s v="LC"/>
    <s v="PT"/>
  </r>
  <r>
    <s v="B00128623"/>
    <x v="6"/>
    <x v="863"/>
    <x v="12"/>
    <n v="2"/>
    <m/>
    <n v="4"/>
    <n v="9000"/>
    <s v="ROPA-T59"/>
    <s v="Sí"/>
    <s v="R-PRIVAL-RESTOS"/>
    <s v="12I11009.58.3M"/>
    <m/>
    <s v="R-PRIVAL-RESTOS"/>
    <s v="Cerrada"/>
    <s v="TORERA A"/>
    <s v="CARDIGAN A"/>
    <s v="P0011749"/>
    <s v="E"/>
    <s v="CENTRAL"/>
    <n v="1373"/>
    <s v="LC"/>
    <s v="PT"/>
  </r>
  <r>
    <s v="B00128623"/>
    <x v="6"/>
    <x v="863"/>
    <x v="1"/>
    <n v="1"/>
    <m/>
    <n v="4"/>
    <n v="9000"/>
    <s v="ROPA-T59"/>
    <s v="Sí"/>
    <s v="R-PRIVAL-RESTOS"/>
    <s v="12I11009.58.6M"/>
    <m/>
    <s v="R-PRIVAL-RESTOS"/>
    <s v="Cerrada"/>
    <s v="TORERA A"/>
    <s v="CARDIGAN A"/>
    <s v="P0011749"/>
    <s v="E"/>
    <s v="CENTRAL"/>
    <n v="1373"/>
    <s v="LC"/>
    <s v="PT"/>
  </r>
  <r>
    <s v="B00128623"/>
    <x v="6"/>
    <x v="921"/>
    <x v="12"/>
    <n v="1"/>
    <m/>
    <n v="7"/>
    <n v="9000"/>
    <s v="ROPA-T59"/>
    <s v="Sí"/>
    <s v="R-PRIVAL-RESTOS"/>
    <s v="12I11015.50.3M"/>
    <m/>
    <s v="R-PRIVAL-RESTOS"/>
    <s v="Cerrada"/>
    <s v="TORERA A"/>
    <s v="CARDIGAN A"/>
    <s v="P0011749"/>
    <s v="E"/>
    <s v="CENTRAL"/>
    <n v="1373"/>
    <s v="LC"/>
    <s v="PT"/>
  </r>
  <r>
    <s v="B00128623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9"/>
    <s v="E"/>
    <s v="CENTRAL"/>
    <n v="1373"/>
    <s v="LC"/>
    <s v="PT"/>
  </r>
  <r>
    <s v="B00128623"/>
    <x v="6"/>
    <x v="864"/>
    <x v="11"/>
    <n v="1"/>
    <m/>
    <n v="4"/>
    <n v="9000"/>
    <s v="ROPA-T30"/>
    <s v="Sí"/>
    <s v="R-PRIVAL-RESTOS"/>
    <s v="12I11209.58.12M"/>
    <m/>
    <s v="R-PRIVAL-RESTOS"/>
    <s v="Cerrada"/>
    <s v="CHAQUETA BASICA  TRICOTOSA A"/>
    <s v="KNITTED JACKET A"/>
    <s v="P0011749"/>
    <s v="E"/>
    <s v="CENTRAL"/>
    <n v="1373"/>
    <s v="LC"/>
    <s v="PT"/>
  </r>
  <r>
    <s v="B00128623"/>
    <x v="6"/>
    <x v="891"/>
    <x v="3"/>
    <n v="1"/>
    <m/>
    <n v="5"/>
    <n v="9000"/>
    <s v="ROPA-T30"/>
    <s v="Sí"/>
    <s v="R-PRIVAL-RESTOS"/>
    <s v="12I11210.76.2A"/>
    <m/>
    <s v="R-PRIVAL-RESTOS"/>
    <s v="Cerrada"/>
    <s v="CHAQUETA BASICA  TRICOTOSA A"/>
    <s v="KNITTED JACKET A"/>
    <s v="P0011749"/>
    <s v="E"/>
    <s v="CENTRAL"/>
    <n v="1373"/>
    <s v="LC"/>
    <s v="PT"/>
  </r>
  <r>
    <s v="B00128623"/>
    <x v="6"/>
    <x v="893"/>
    <x v="4"/>
    <n v="1"/>
    <m/>
    <n v="2"/>
    <n v="9000"/>
    <s v="ROPA-T17"/>
    <s v="Sí"/>
    <s v="R-PRIVAL-RESTOS"/>
    <s v="12I11506.75.8A"/>
    <m/>
    <s v="R-PRIVAL-RESTOS"/>
    <s v="Cerrada"/>
    <s v="CHAQUETA TRICOTOSA FANTASIA"/>
    <s v="FANCY KNITTED JACKET"/>
    <s v="P0011749"/>
    <s v="E"/>
    <s v="CENTRAL"/>
    <n v="1373"/>
    <s v="LC"/>
    <s v="PT"/>
  </r>
  <r>
    <s v="B00128623"/>
    <x v="6"/>
    <x v="865"/>
    <x v="2"/>
    <n v="1"/>
    <m/>
    <n v="1"/>
    <n v="9000"/>
    <s v="ROPA-T35"/>
    <s v="Sí"/>
    <s v="R-PRIVAL-RESTOS"/>
    <s v="12I13001.35.10A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66"/>
    <x v="15"/>
    <n v="1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67"/>
    <x v="5"/>
    <n v="1"/>
    <m/>
    <n v="4"/>
    <n v="9000"/>
    <s v="ROPA-T35"/>
    <s v="Sí"/>
    <s v="R-PRIVAL-RESTOS"/>
    <s v="12I13007.72.12A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68"/>
    <x v="5"/>
    <n v="1"/>
    <m/>
    <n v="4"/>
    <n v="9000"/>
    <s v="ROPA-T35"/>
    <s v="Sí"/>
    <s v="R-PRIVAL-RESTOS"/>
    <s v="12I13008.58.12A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95"/>
    <x v="11"/>
    <n v="1"/>
    <m/>
    <n v="5"/>
    <n v="9000"/>
    <s v="ROPA-T35"/>
    <s v="Sí"/>
    <s v="R-PRIVAL-RESTOS"/>
    <s v="12I13010.63.12M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9"/>
    <s v="E"/>
    <s v="CENTRAL"/>
    <n v="4034"/>
    <s v="LC"/>
    <s v="CN"/>
  </r>
  <r>
    <s v="B00128623"/>
    <x v="6"/>
    <x v="869"/>
    <x v="7"/>
    <n v="1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9"/>
    <s v="E"/>
    <s v="CENTRAL"/>
    <n v="1437"/>
    <s v="LC"/>
    <s v="CN"/>
  </r>
  <r>
    <s v="B00128623"/>
    <x v="6"/>
    <x v="869"/>
    <x v="3"/>
    <n v="2"/>
    <m/>
    <n v="5"/>
    <n v="9000"/>
    <s v="ROPA-T35"/>
    <s v="Sí"/>
    <s v="R-PRIVAL-RESTOS"/>
    <s v="12I13011.24.2A"/>
    <m/>
    <s v="R-PRIVAL-RESTOS"/>
    <s v="Cerrada"/>
    <s v="PANTALON 5 BOLSILLOS"/>
    <s v="5 POCKET TROUSERS"/>
    <s v="P0011749"/>
    <s v="E"/>
    <s v="CENTRAL"/>
    <n v="1437"/>
    <s v="LC"/>
    <s v="CN"/>
  </r>
  <r>
    <s v="B00128623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9"/>
    <s v="E"/>
    <s v="CENTRAL"/>
    <n v="1437"/>
    <s v="LC"/>
    <s v="CN"/>
  </r>
  <r>
    <s v="B00128623"/>
    <x v="6"/>
    <x v="870"/>
    <x v="2"/>
    <n v="1"/>
    <m/>
    <n v="1"/>
    <n v="9000"/>
    <s v="ROPA-T20"/>
    <s v="Sí"/>
    <s v="R-PRIVAL-RESTOS"/>
    <s v="12I13201.35.10A"/>
    <m/>
    <s v="R-PRIVAL-RESTOS"/>
    <s v="Cerrada"/>
    <s v="PANTALON FANTASIA "/>
    <s v="FANCY TROUSERS"/>
    <s v="P0011749"/>
    <s v="E"/>
    <s v="CENTRAL"/>
    <n v="4034"/>
    <s v="LC"/>
    <s v="CN"/>
  </r>
  <r>
    <s v="B00128623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9"/>
    <s v="E"/>
    <s v="CENTRAL"/>
    <n v="4034"/>
    <s v="LC"/>
    <s v="CN"/>
  </r>
  <r>
    <s v="B00128623"/>
    <x v="6"/>
    <x v="871"/>
    <x v="5"/>
    <n v="1"/>
    <m/>
    <n v="2"/>
    <n v="9000"/>
    <s v="ROPA-T17"/>
    <s v="Sí"/>
    <s v="R-PRIVAL-RESTOS"/>
    <s v="12I13202.56.12A"/>
    <m/>
    <s v="R-PRIVAL-RESTOS"/>
    <s v="Cerrada"/>
    <s v="PANTALON FANTASIA "/>
    <s v="FANCY TROUSERS"/>
    <s v="P0011749"/>
    <s v="E"/>
    <s v="CENTRAL"/>
    <n v="4034"/>
    <s v="LC"/>
    <s v="CN"/>
  </r>
  <r>
    <s v="B00128623"/>
    <x v="6"/>
    <x v="871"/>
    <x v="3"/>
    <n v="1"/>
    <m/>
    <n v="2"/>
    <n v="9000"/>
    <s v="ROPA-T17"/>
    <s v="Sí"/>
    <s v="R-PRIVAL-RESTOS"/>
    <s v="12I13202.56.2A"/>
    <m/>
    <s v="R-PRIVAL-RESTOS"/>
    <s v="Cerrada"/>
    <s v="PANTALON FANTASIA "/>
    <s v="FANCY TROUSERS"/>
    <s v="P0011749"/>
    <s v="E"/>
    <s v="CENTRAL"/>
    <n v="4034"/>
    <s v="LC"/>
    <s v="CN"/>
  </r>
  <r>
    <s v="B00128623"/>
    <x v="6"/>
    <x v="804"/>
    <x v="2"/>
    <n v="1"/>
    <m/>
    <n v="1"/>
    <n v="9000"/>
    <s v="ROPA-T20"/>
    <s v="Sí"/>
    <s v="R-PRIVAL-RESTOS"/>
    <s v="12I13301.34.10A"/>
    <m/>
    <s v="R-PRIVAL-RESTOS"/>
    <s v="Cerrada"/>
    <s v="PANTALON MULTIBOLSILLOS"/>
    <s v="MULTIPOCKETS TROSERS"/>
    <s v="P0011749"/>
    <s v="E"/>
    <s v="CENTRAL"/>
    <n v="4034"/>
    <s v="LC"/>
    <s v="CN"/>
  </r>
  <r>
    <s v="B00128623"/>
    <x v="6"/>
    <x v="804"/>
    <x v="4"/>
    <n v="1"/>
    <m/>
    <n v="1"/>
    <n v="9000"/>
    <s v="ROPA-T20"/>
    <s v="Sí"/>
    <s v="R-PRIVAL-RESTOS"/>
    <s v="12I13301.34.8A"/>
    <m/>
    <s v="R-PRIVAL-RESTOS"/>
    <s v="Cerrada"/>
    <s v="PANTALON MULTIBOLSILLOS"/>
    <s v="MULTIPOCKETS TROSERS"/>
    <s v="P0011749"/>
    <s v="E"/>
    <s v="CENTRAL"/>
    <n v="4034"/>
    <s v="LC"/>
    <s v="CN"/>
  </r>
  <r>
    <s v="B00128623"/>
    <x v="6"/>
    <x v="872"/>
    <x v="2"/>
    <n v="2"/>
    <m/>
    <n v="2"/>
    <n v="9000"/>
    <s v="ROPA-T35"/>
    <s v="Sí"/>
    <s v="R-PRIVAL-RESTOS"/>
    <s v="12I13302.60.10A"/>
    <m/>
    <s v="R-PRIVAL-RESTOS"/>
    <s v="Cerrada"/>
    <s v="PANTALON MULTIBOLSILLOS"/>
    <s v="MULTIPOCKETS TROSERS"/>
    <s v="P0011749"/>
    <s v="E"/>
    <s v="CENTRAL"/>
    <n v="4034"/>
    <s v="LC"/>
    <s v="CN"/>
  </r>
  <r>
    <s v="B00128623"/>
    <x v="6"/>
    <x v="872"/>
    <x v="5"/>
    <n v="1"/>
    <m/>
    <n v="2"/>
    <n v="9000"/>
    <s v="ROPA-T35"/>
    <s v="Sí"/>
    <s v="R-PRIVAL-RESTOS"/>
    <s v="12I13302.60.12A"/>
    <m/>
    <s v="R-PRIVAL-RESTOS"/>
    <s v="Cerrada"/>
    <s v="PANTALON MULTIBOLSILLOS"/>
    <s v="MULTIPOCKETS TROSERS"/>
    <s v="P0011749"/>
    <s v="E"/>
    <s v="CENTRAL"/>
    <n v="4034"/>
    <s v="LC"/>
    <s v="CN"/>
  </r>
  <r>
    <s v="B00128623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9"/>
    <s v="E"/>
    <s v="CENTRAL"/>
    <n v="4034"/>
    <s v="LC"/>
    <s v="CN"/>
  </r>
  <r>
    <s v="B00128623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9"/>
    <s v="E"/>
    <s v="CENTRAL"/>
    <n v="4034"/>
    <s v="LC"/>
    <s v="CN"/>
  </r>
  <r>
    <s v="B00128623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9"/>
    <s v="E"/>
    <s v="CENTRAL"/>
    <n v="4034"/>
    <s v="LC"/>
    <s v="CN"/>
  </r>
  <r>
    <s v="B00128623"/>
    <x v="6"/>
    <x v="896"/>
    <x v="0"/>
    <n v="2"/>
    <m/>
    <n v="1"/>
    <n v="9000"/>
    <s v="ROPA-T20"/>
    <s v="Sí"/>
    <s v="R-PRIVAL-RESTOS"/>
    <s v="12I13603.34.14A"/>
    <m/>
    <s v="R-PRIVAL-RESTOS"/>
    <s v="Cerrada"/>
    <s v="PANTALON PITILLO"/>
    <s v="PITILLO TROUSERS"/>
    <s v="P0011749"/>
    <s v="E"/>
    <s v="CENTRAL"/>
    <n v="4034"/>
    <s v="LC"/>
    <s v="CN"/>
  </r>
  <r>
    <s v="B00128623"/>
    <x v="6"/>
    <x v="905"/>
    <x v="2"/>
    <n v="2"/>
    <m/>
    <n v="4"/>
    <n v="9000"/>
    <s v="ROPA-T17"/>
    <s v="Sí"/>
    <s v="R-PRIVAL-RESTOS"/>
    <s v="12I13607.58.10A"/>
    <m/>
    <s v="R-PRIVAL-RESTOS"/>
    <s v="Cerrada"/>
    <s v="PANTALON PITILLO"/>
    <s v="PITILLO TROUSERS"/>
    <s v="P0011749"/>
    <s v="E"/>
    <s v="CENTRAL"/>
    <n v="4034"/>
    <s v="LC"/>
    <s v="CN"/>
  </r>
  <r>
    <s v="B00128623"/>
    <x v="6"/>
    <x v="918"/>
    <x v="0"/>
    <n v="1"/>
    <m/>
    <n v="7"/>
    <n v="9000"/>
    <s v="ROPA-T17"/>
    <s v="Sí"/>
    <s v="R-PRIVAL-RESTOS"/>
    <s v="12I13611.50.14A"/>
    <m/>
    <s v="R-PRIVAL-RESTOS"/>
    <s v="Cerrada"/>
    <s v="PANTALON PITILLO"/>
    <s v="PITILLO TROUSERS"/>
    <s v="P0011749"/>
    <s v="E"/>
    <s v="CENTRAL"/>
    <n v="4034"/>
    <s v="LC"/>
    <s v="CN"/>
  </r>
  <r>
    <s v="B00128623"/>
    <x v="6"/>
    <x v="874"/>
    <x v="5"/>
    <n v="1"/>
    <m/>
    <n v="4"/>
    <n v="9000"/>
    <s v="ROPA-T17"/>
    <s v="Sí"/>
    <s v="R-PRIVAL-RESTOS"/>
    <s v="12I13801.80.12A"/>
    <m/>
    <s v="R-PRIVAL-RESTOS"/>
    <s v="Cerrada"/>
    <s v="PANTALON FANTASIA DUDU"/>
    <s v="DUDU TROUSERS"/>
    <s v="P0011749"/>
    <s v="E"/>
    <s v="CENTRAL"/>
    <n v="1338"/>
    <s v="LC"/>
    <s v="TH"/>
  </r>
  <r>
    <s v="B00128623"/>
    <x v="6"/>
    <x v="874"/>
    <x v="0"/>
    <n v="1"/>
    <m/>
    <n v="4"/>
    <n v="9000"/>
    <s v="ROPA-T17"/>
    <s v="Sí"/>
    <s v="R-PRIVAL-RESTOS"/>
    <s v="12I13801.80.14A"/>
    <m/>
    <s v="R-PRIVAL-RESTOS"/>
    <s v="Cerrada"/>
    <s v="PANTALON FANTASIA DUDU"/>
    <s v="DUDU TROUSERS"/>
    <s v="P0011749"/>
    <s v="E"/>
    <s v="CENTRAL"/>
    <n v="1338"/>
    <s v="LC"/>
    <s v="TH"/>
  </r>
  <r>
    <s v="B00128623"/>
    <x v="6"/>
    <x v="874"/>
    <x v="15"/>
    <n v="2"/>
    <m/>
    <n v="4"/>
    <n v="9000"/>
    <s v="ROPA-T17"/>
    <s v="Sí"/>
    <s v="R-PRIVAL-RESTOS"/>
    <s v="12I13801.80.4A"/>
    <m/>
    <s v="R-PRIVAL-RESTOS"/>
    <s v="Cerrada"/>
    <s v="PANTALON FANTASIA DUDU"/>
    <s v="DUDU TROUSERS"/>
    <s v="P0011749"/>
    <s v="E"/>
    <s v="CENTRAL"/>
    <n v="1338"/>
    <s v="LC"/>
    <s v="TH"/>
  </r>
  <r>
    <s v="B00128623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9"/>
    <s v="E"/>
    <s v="CENTRAL"/>
    <n v="4034"/>
    <s v="LC"/>
    <s v="CN"/>
  </r>
  <r>
    <s v="B00128623"/>
    <x v="6"/>
    <x v="875"/>
    <x v="5"/>
    <n v="1"/>
    <m/>
    <n v="3"/>
    <n v="9000"/>
    <s v="ROPA-T17"/>
    <s v="Sí"/>
    <s v="R-PRIVAL-RESTOS"/>
    <s v="12I14402.27.12A"/>
    <m/>
    <s v="R-PRIVAL-RESTOS"/>
    <s v="Cerrada"/>
    <s v="SHORT"/>
    <s v="SHORT"/>
    <s v="P0011749"/>
    <s v="E"/>
    <s v="CENTRAL"/>
    <n v="4034"/>
    <s v="LC"/>
    <s v="CN"/>
  </r>
  <r>
    <s v="B00128623"/>
    <x v="6"/>
    <x v="876"/>
    <x v="7"/>
    <n v="2"/>
    <m/>
    <n v="2"/>
    <n v="9000"/>
    <s v="ROPA-T29"/>
    <s v="Sí"/>
    <s v="R-PRIVAL-RESTOS"/>
    <s v="12I14802.56.18M"/>
    <m/>
    <s v="R-PRIVAL-RESTOS"/>
    <s v="Cerrada"/>
    <s v="BERMUDA PEPITO"/>
    <s v="PEPITO BERMUDA"/>
    <s v="P0011749"/>
    <s v="E"/>
    <s v="CENTRAL"/>
    <n v="4034"/>
    <s v="LC"/>
    <s v="CN"/>
  </r>
  <r>
    <s v="B00128623"/>
    <x v="6"/>
    <x v="922"/>
    <x v="1"/>
    <n v="1"/>
    <m/>
    <n v="4"/>
    <n v="9000"/>
    <s v="ROPA-T29"/>
    <s v="Sí"/>
    <s v="R-PRIVAL-RESTOS"/>
    <s v="12I14803.72.6M"/>
    <m/>
    <s v="R-PRIVAL-RESTOS"/>
    <s v="Cerrada"/>
    <s v="BERMUDA PEPITO"/>
    <s v="PEPITO BERMUDA"/>
    <s v="P0011749"/>
    <s v="E"/>
    <s v="CENTRAL"/>
    <n v="4034"/>
    <s v="LC"/>
    <s v="CN"/>
  </r>
  <r>
    <s v="B00128623"/>
    <x v="6"/>
    <x v="906"/>
    <x v="9"/>
    <n v="1"/>
    <m/>
    <n v="6"/>
    <n v="9000"/>
    <s v="ROPA-T18"/>
    <s v="Sí"/>
    <s v="R-PRIVAL-RESTOS"/>
    <s v="12I14911.60.6A"/>
    <m/>
    <s v="R-PRIVAL-RESTOS"/>
    <s v="Cerrada"/>
    <s v="BERMUDA CHINO"/>
    <s v="CHINO BERMUDA"/>
    <s v="P0011749"/>
    <s v="E"/>
    <s v="CENTRAL"/>
    <n v="4034"/>
    <s v="LC"/>
    <s v="CN"/>
  </r>
  <r>
    <s v="B00128623"/>
    <x v="6"/>
    <x v="878"/>
    <x v="26"/>
    <n v="1"/>
    <m/>
    <n v="6"/>
    <n v="9000"/>
    <s v="ZAPA-T09"/>
    <s v="Sí"/>
    <s v="R-PRIVAL-RESTOS"/>
    <s v="12I24005.63.27"/>
    <m/>
    <s v="R-PRIVAL-RESTOS"/>
    <s v="Cerrada"/>
    <s v="BOTA"/>
    <s v="BOOT"/>
    <s v="P0011749"/>
    <s v="E"/>
    <s v="CENTRAL"/>
    <n v="4041"/>
    <s v="LC"/>
    <s v="RU"/>
  </r>
  <r>
    <s v="B00128623"/>
    <x v="6"/>
    <x v="878"/>
    <x v="33"/>
    <n v="1"/>
    <m/>
    <n v="6"/>
    <n v="9000"/>
    <s v="ZAPA-T09"/>
    <s v="Sí"/>
    <s v="R-PRIVAL-RESTOS"/>
    <s v="12I24005.63.33"/>
    <m/>
    <s v="R-PRIVAL-RESTOS"/>
    <s v="Cerrada"/>
    <s v="BOTA"/>
    <s v="BOOT"/>
    <s v="P0011749"/>
    <s v="E"/>
    <s v="CENTRAL"/>
    <n v="4041"/>
    <s v="LC"/>
    <s v="RU"/>
  </r>
  <r>
    <s v="B00128623"/>
    <x v="6"/>
    <x v="879"/>
    <x v="21"/>
    <n v="2"/>
    <m/>
    <n v="2"/>
    <n v="9000"/>
    <s v="CALC-T13"/>
    <s v="Sí"/>
    <s v="R-PRIVAL-RESTOS"/>
    <s v="12I25105.75.26"/>
    <m/>
    <s v="R-PRIVAL-RESTOS"/>
    <s v="Cerrada"/>
    <s v="MEDIAS"/>
    <s v="HOSE SOCKS"/>
    <s v="P0011749"/>
    <s v="E"/>
    <s v="CENTRAL"/>
    <n v="1465"/>
    <s v="LC"/>
    <s v="TR"/>
  </r>
  <r>
    <s v="B00128623"/>
    <x v="6"/>
    <x v="879"/>
    <x v="19"/>
    <n v="2"/>
    <m/>
    <n v="2"/>
    <n v="9000"/>
    <s v="CALC-T13"/>
    <s v="Sí"/>
    <s v="R-PRIVAL-RESTOS"/>
    <s v="12I25105.75.29"/>
    <m/>
    <s v="R-PRIVAL-RESTOS"/>
    <s v="Cerrada"/>
    <s v="MEDIAS"/>
    <s v="HOSE SOCKS"/>
    <s v="P0011749"/>
    <s v="E"/>
    <s v="CENTRAL"/>
    <n v="1465"/>
    <s v="LC"/>
    <s v="TR"/>
  </r>
  <r>
    <s v="B00128623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9"/>
    <s v="E"/>
    <s v="CENTRAL"/>
    <n v="1465"/>
    <s v="LC"/>
    <s v="TR"/>
  </r>
  <r>
    <s v="B00128623"/>
    <x v="6"/>
    <x v="880"/>
    <x v="24"/>
    <n v="1"/>
    <m/>
    <n v="2"/>
    <n v="9000"/>
    <s v="CALC-T06"/>
    <s v="Sí"/>
    <s v="R-PRIVAL-RESTOS"/>
    <s v="12I25107.56.20"/>
    <m/>
    <s v="R-PRIVAL-RESTOS"/>
    <s v="Cerrada"/>
    <s v="MEDIAS"/>
    <s v="HOSE SOCKS"/>
    <s v="P0011749"/>
    <s v="E"/>
    <s v="CENTRAL"/>
    <n v="1465"/>
    <s v="LC"/>
    <s v="TR"/>
  </r>
  <r>
    <s v="B00128623"/>
    <x v="6"/>
    <x v="880"/>
    <x v="21"/>
    <n v="1"/>
    <m/>
    <n v="2"/>
    <n v="9000"/>
    <s v="CALC-T06"/>
    <s v="Sí"/>
    <s v="R-PRIVAL-RESTOS"/>
    <s v="12I25107.56.26"/>
    <m/>
    <s v="R-PRIVAL-RESTOS"/>
    <s v="Cerrada"/>
    <s v="MEDIAS"/>
    <s v="HOSE SOCKS"/>
    <s v="P0011749"/>
    <s v="E"/>
    <s v="CENTRAL"/>
    <n v="1465"/>
    <s v="LC"/>
    <s v="TR"/>
  </r>
  <r>
    <s v="B00128623"/>
    <x v="6"/>
    <x v="899"/>
    <x v="19"/>
    <n v="1"/>
    <m/>
    <n v="5"/>
    <n v="9000"/>
    <s v="CALC-T06"/>
    <s v="Sí"/>
    <s v="R-PRIVAL-RESTOS"/>
    <s v="12I25112.76.29"/>
    <m/>
    <s v="R-PRIVAL-RESTOS"/>
    <s v="Cerrada"/>
    <s v="MEDIAS"/>
    <s v="HOSE SOCKS"/>
    <s v="P0011749"/>
    <s v="E"/>
    <s v="CENTRAL"/>
    <n v="1465"/>
    <s v="LC"/>
    <s v="TR"/>
  </r>
  <r>
    <s v="B00128623"/>
    <x v="6"/>
    <x v="900"/>
    <x v="22"/>
    <n v="1"/>
    <m/>
    <n v="7"/>
    <n v="9000"/>
    <s v="CALC-T09"/>
    <s v="Sí"/>
    <s v="R-PRIVAL-RESTOS"/>
    <s v="12I25120.50.18"/>
    <m/>
    <s v="R-PRIVAL-RESTOS"/>
    <s v="Cerrada"/>
    <s v="MEDIAS"/>
    <s v="HOSE SOCKS"/>
    <s v="P0011749"/>
    <s v="E"/>
    <s v="CENTRAL"/>
    <n v="1465"/>
    <s v="LC"/>
    <s v="TR"/>
  </r>
  <r>
    <s v="B00128623"/>
    <x v="6"/>
    <x v="881"/>
    <x v="27"/>
    <n v="1"/>
    <m/>
    <n v="6"/>
    <n v="9000"/>
    <s v="CALC-T03"/>
    <s v="Sí"/>
    <s v="R-PRIVAL-RESTOS"/>
    <s v="12I25213.74.23"/>
    <m/>
    <s v="R-PRIVAL-RESTOS"/>
    <s v="Cerrada"/>
    <s v="LEOTARDOS"/>
    <s v="PANTIHOSE"/>
    <s v="P0011749"/>
    <s v="E"/>
    <s v="CENTRAL"/>
    <n v="1465"/>
    <s v="LC"/>
    <s v="TR"/>
  </r>
  <r>
    <s v="B00128623"/>
    <x v="6"/>
    <x v="881"/>
    <x v="19"/>
    <n v="1"/>
    <m/>
    <n v="6"/>
    <n v="9000"/>
    <s v="CALC-T03"/>
    <s v="Sí"/>
    <s v="R-PRIVAL-RESTOS"/>
    <s v="12I25213.74.29"/>
    <m/>
    <s v="R-PRIVAL-RESTOS"/>
    <s v="Cerrada"/>
    <s v="LEOTARDOS"/>
    <s v="PANTIHOSE"/>
    <s v="P0011749"/>
    <s v="E"/>
    <s v="CENTRAL"/>
    <n v="1465"/>
    <s v="LC"/>
    <s v="TR"/>
  </r>
  <r>
    <s v="B00128623"/>
    <x v="6"/>
    <x v="882"/>
    <x v="16"/>
    <n v="1"/>
    <m/>
    <n v="7"/>
    <n v="9000"/>
    <s v="CALC-T03"/>
    <s v="Sí"/>
    <s v="R-PRIVAL-RESTOS"/>
    <s v="12I25216.50.35"/>
    <m/>
    <s v="R-PRIVAL-RESTOS"/>
    <s v="Cerrada"/>
    <s v="LEOTARDOS"/>
    <s v="PANTIHOSE"/>
    <s v="P0011749"/>
    <s v="E"/>
    <s v="CENTRAL"/>
    <n v="1449"/>
    <s v="LC"/>
    <s v="PT"/>
  </r>
  <r>
    <s v="B00128624"/>
    <x v="6"/>
    <x v="908"/>
    <x v="11"/>
    <n v="1"/>
    <m/>
    <s v="A"/>
    <n v="9000"/>
    <s v="ROPA-T30"/>
    <s v="Sí"/>
    <s v="R-PRIVAL-RESTOS"/>
    <s v="12I01202.20.12M"/>
    <m/>
    <s v="R-PRIVAL-RESTOS"/>
    <s v="Cerrada"/>
    <s v="VESTIDO TRICOTOSA"/>
    <s v="KNITTED DRESS"/>
    <s v="P0011749"/>
    <s v="E"/>
    <s v="CENTRAL"/>
    <n v="1439"/>
    <s v="LC"/>
    <s v="PH"/>
  </r>
  <r>
    <s v="B00128624"/>
    <x v="6"/>
    <x v="908"/>
    <x v="7"/>
    <n v="1"/>
    <m/>
    <s v="A"/>
    <n v="9000"/>
    <s v="ROPA-T30"/>
    <s v="Sí"/>
    <s v="R-PRIVAL-RESTOS"/>
    <s v="12I01202.20.18M"/>
    <m/>
    <s v="R-PRIVAL-RESTOS"/>
    <s v="Cerrada"/>
    <s v="VESTIDO TRICOTOSA"/>
    <s v="KNITTED DRESS"/>
    <s v="P0011749"/>
    <s v="E"/>
    <s v="CENTRAL"/>
    <n v="1439"/>
    <s v="LC"/>
    <s v="PH"/>
  </r>
  <r>
    <s v="B00128624"/>
    <x v="6"/>
    <x v="923"/>
    <x v="7"/>
    <n v="1"/>
    <m/>
    <s v="A"/>
    <n v="9000"/>
    <s v="ROPA-T30"/>
    <s v="Sí"/>
    <s v="R-PRIVAL-RESTOS"/>
    <s v="12I02005.20.18M"/>
    <m/>
    <s v="R-PRIVAL-RESTOS"/>
    <s v="Cerrada"/>
    <s v="PICHI TEJIDO"/>
    <s v="PINAFORE"/>
    <s v="P0011749"/>
    <s v="E"/>
    <s v="CENTRAL"/>
    <n v="1338"/>
    <s v="LC"/>
    <s v="TH"/>
  </r>
  <r>
    <s v="B00128624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9"/>
    <s v="E"/>
    <s v="CENTRAL"/>
    <n v="1024"/>
    <s v="LC"/>
    <s v="CN"/>
  </r>
  <r>
    <s v="B00128624"/>
    <x v="6"/>
    <x v="885"/>
    <x v="7"/>
    <n v="1"/>
    <m/>
    <n v="6"/>
    <n v="9000"/>
    <s v="ROPA-T17"/>
    <s v="Sí"/>
    <s v="R-PRIVAL-RESTOS"/>
    <s v="12I07120.72.18M"/>
    <m/>
    <s v="R-PRIVAL-RESTOS"/>
    <s v="Cerrada"/>
    <s v="CAMISA FANTASIA "/>
    <s v="FANCY  SHIRT"/>
    <s v="P0011749"/>
    <s v="E"/>
    <s v="CENTRAL"/>
    <n v="1365"/>
    <s v="LC"/>
    <s v="IN"/>
  </r>
  <r>
    <s v="B00128624"/>
    <x v="6"/>
    <x v="853"/>
    <x v="11"/>
    <n v="2"/>
    <m/>
    <n v="1"/>
    <n v="9000"/>
    <s v="ROPA-T29"/>
    <s v="Sí"/>
    <s v="R-PRIVAL-RESTOS"/>
    <s v="12I07602.35.12M"/>
    <m/>
    <s v="R-PRIVAL-RESTOS"/>
    <s v="Cerrada"/>
    <s v="CAMISA BAIONA"/>
    <s v="BAIONA SHIRT"/>
    <s v="P0011749"/>
    <s v="E"/>
    <s v="CENTRAL"/>
    <n v="1439"/>
    <s v="LC"/>
    <s v="PH"/>
  </r>
  <r>
    <s v="B00128624"/>
    <x v="6"/>
    <x v="854"/>
    <x v="11"/>
    <n v="1"/>
    <m/>
    <n v="1"/>
    <n v="9000"/>
    <s v="ROPA-T30"/>
    <s v="Sí"/>
    <s v="R-PRIVAL-RESTOS"/>
    <s v="12I07603.35.12M"/>
    <m/>
    <s v="R-PRIVAL-RESTOS"/>
    <s v="Cerrada"/>
    <s v="CAMISA BAIONA"/>
    <s v="BAIONA SHIRT"/>
    <s v="P0011749"/>
    <s v="E"/>
    <s v="CENTRAL"/>
    <n v="1338"/>
    <s v="LC"/>
    <s v="MM"/>
  </r>
  <r>
    <s v="B00128624"/>
    <x v="6"/>
    <x v="888"/>
    <x v="7"/>
    <n v="4"/>
    <m/>
    <n v="5"/>
    <n v="9000"/>
    <s v="ROPA-T17"/>
    <s v="Sí"/>
    <s v="R-PRIVAL-RESTOS"/>
    <s v="12I09205.76.18M"/>
    <m/>
    <s v="R-PRIVAL-RESTOS"/>
    <s v="Cerrada"/>
    <s v="OREILLER"/>
    <s v="OREILLER"/>
    <s v="P0011749"/>
    <s v="E"/>
    <s v="CENTRAL"/>
    <n v="1999"/>
    <s v="LC"/>
    <s v="PT"/>
  </r>
  <r>
    <s v="B00128624"/>
    <x v="6"/>
    <x v="861"/>
    <x v="1"/>
    <n v="1"/>
    <m/>
    <n v="1"/>
    <n v="9000"/>
    <s v="ROPA-T59"/>
    <s v="Sí"/>
    <s v="R-PRIVAL-RESTOS"/>
    <s v="12I11003.35.6M"/>
    <m/>
    <s v="R-PRIVAL-RESTOS"/>
    <s v="Cerrada"/>
    <s v="TORERA A"/>
    <s v="CARDIGAN A"/>
    <s v="P0011749"/>
    <s v="E"/>
    <s v="CENTRAL"/>
    <n v="1373"/>
    <s v="LC"/>
    <s v="PT"/>
  </r>
  <r>
    <s v="B00128624"/>
    <x v="6"/>
    <x v="862"/>
    <x v="7"/>
    <n v="2"/>
    <m/>
    <n v="2"/>
    <n v="9000"/>
    <s v="ROPA-T59"/>
    <s v="Sí"/>
    <s v="R-PRIVAL-RESTOS"/>
    <s v="12I11005.56.18M"/>
    <m/>
    <s v="R-PRIVAL-RESTOS"/>
    <s v="Cerrada"/>
    <s v="TORERA A"/>
    <s v="CARDIGAN A"/>
    <s v="P0011749"/>
    <s v="E"/>
    <s v="CENTRAL"/>
    <n v="1373"/>
    <s v="LC"/>
    <s v="PT"/>
  </r>
  <r>
    <s v="B00128624"/>
    <x v="6"/>
    <x v="890"/>
    <x v="11"/>
    <n v="1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9"/>
    <s v="E"/>
    <s v="CENTRAL"/>
    <n v="1373"/>
    <s v="LC"/>
    <s v="PT"/>
  </r>
  <r>
    <s v="B00128624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9"/>
    <s v="E"/>
    <s v="CENTRAL"/>
    <n v="1373"/>
    <s v="LC"/>
    <s v="PT"/>
  </r>
  <r>
    <s v="B00128624"/>
    <x v="6"/>
    <x v="893"/>
    <x v="7"/>
    <n v="1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9"/>
    <s v="E"/>
    <s v="CENTRAL"/>
    <n v="1373"/>
    <s v="LC"/>
    <s v="PT"/>
  </r>
  <r>
    <s v="B00128624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6"/>
    <x v="7"/>
    <n v="1"/>
    <m/>
    <n v="2"/>
    <n v="9000"/>
    <s v="ROPA-T35"/>
    <s v="Sí"/>
    <s v="R-PRIVAL-RESTOS"/>
    <s v="12I13003.56.18M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7"/>
    <x v="7"/>
    <n v="1"/>
    <m/>
    <n v="4"/>
    <n v="9000"/>
    <s v="ROPA-T35"/>
    <s v="Sí"/>
    <s v="R-PRIVAL-RESTOS"/>
    <s v="12I13007.72.18M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8"/>
    <x v="2"/>
    <n v="4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8"/>
    <x v="5"/>
    <n v="1"/>
    <m/>
    <n v="4"/>
    <n v="9000"/>
    <s v="ROPA-T35"/>
    <s v="Sí"/>
    <s v="R-PRIVAL-RESTOS"/>
    <s v="12I13008.58.12A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8"/>
    <x v="11"/>
    <n v="2"/>
    <m/>
    <n v="4"/>
    <n v="9000"/>
    <s v="ROPA-T35"/>
    <s v="Sí"/>
    <s v="R-PRIVAL-RESTOS"/>
    <s v="12I13008.58.12M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8"/>
    <x v="7"/>
    <n v="5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8"/>
    <x v="1"/>
    <n v="9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8"/>
    <x v="4"/>
    <n v="16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9"/>
    <s v="E"/>
    <s v="CENTRAL"/>
    <n v="4034"/>
    <s v="LC"/>
    <s v="CN"/>
  </r>
  <r>
    <s v="B00128624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9"/>
    <s v="E"/>
    <s v="CENTRAL"/>
    <n v="1437"/>
    <s v="LC"/>
    <s v="CN"/>
  </r>
  <r>
    <s v="B00128624"/>
    <x v="6"/>
    <x v="869"/>
    <x v="7"/>
    <n v="1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9"/>
    <s v="E"/>
    <s v="CENTRAL"/>
    <n v="1437"/>
    <s v="LC"/>
    <s v="CN"/>
  </r>
  <r>
    <s v="B00128624"/>
    <x v="6"/>
    <x v="869"/>
    <x v="3"/>
    <n v="2"/>
    <m/>
    <n v="5"/>
    <n v="9000"/>
    <s v="ROPA-T35"/>
    <s v="Sí"/>
    <s v="R-PRIVAL-RESTOS"/>
    <s v="12I13011.24.2A"/>
    <m/>
    <s v="R-PRIVAL-RESTOS"/>
    <s v="Cerrada"/>
    <s v="PANTALON 5 BOLSILLOS"/>
    <s v="5 POCKET TROUSERS"/>
    <s v="P0011749"/>
    <s v="E"/>
    <s v="CENTRAL"/>
    <n v="1437"/>
    <s v="LC"/>
    <s v="CN"/>
  </r>
  <r>
    <s v="B00128624"/>
    <x v="6"/>
    <x v="869"/>
    <x v="1"/>
    <n v="1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9"/>
    <s v="E"/>
    <s v="CENTRAL"/>
    <n v="1437"/>
    <s v="LC"/>
    <s v="CN"/>
  </r>
  <r>
    <s v="B00128624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9"/>
    <s v="E"/>
    <s v="CENTRAL"/>
    <n v="1437"/>
    <s v="LC"/>
    <s v="CN"/>
  </r>
  <r>
    <s v="B00128624"/>
    <x v="6"/>
    <x v="871"/>
    <x v="9"/>
    <n v="2"/>
    <m/>
    <n v="2"/>
    <n v="9000"/>
    <s v="ROPA-T17"/>
    <s v="Sí"/>
    <s v="R-PRIVAL-RESTOS"/>
    <s v="12I13202.56.6A"/>
    <m/>
    <s v="R-PRIVAL-RESTOS"/>
    <s v="Cerrada"/>
    <s v="PANTALON FANTASIA "/>
    <s v="FANCY TROUSERS"/>
    <s v="P0011749"/>
    <s v="E"/>
    <s v="CENTRAL"/>
    <n v="4034"/>
    <s v="LC"/>
    <s v="CN"/>
  </r>
  <r>
    <s v="B00128624"/>
    <x v="6"/>
    <x v="872"/>
    <x v="1"/>
    <n v="2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9"/>
    <s v="E"/>
    <s v="CENTRAL"/>
    <n v="4034"/>
    <s v="LC"/>
    <s v="CN"/>
  </r>
  <r>
    <s v="B00128624"/>
    <x v="6"/>
    <x v="924"/>
    <x v="1"/>
    <n v="1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9"/>
    <s v="E"/>
    <s v="CENTRAL"/>
    <n v="4034"/>
    <s v="LC"/>
    <s v="CN"/>
  </r>
  <r>
    <s v="B00128624"/>
    <x v="6"/>
    <x v="876"/>
    <x v="11"/>
    <n v="1"/>
    <m/>
    <n v="2"/>
    <n v="9000"/>
    <s v="ROPA-T29"/>
    <s v="Sí"/>
    <s v="R-PRIVAL-RESTOS"/>
    <s v="12I14802.56.12M"/>
    <m/>
    <s v="R-PRIVAL-RESTOS"/>
    <s v="Cerrada"/>
    <s v="BERMUDA PEPITO"/>
    <s v="PEPITO BERMUDA"/>
    <s v="P0011749"/>
    <s v="E"/>
    <s v="CENTRAL"/>
    <n v="4034"/>
    <s v="LC"/>
    <s v="CN"/>
  </r>
  <r>
    <s v="B00128624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9"/>
    <s v="E"/>
    <s v="CENTRAL"/>
    <n v="1465"/>
    <s v="LC"/>
    <s v="TR"/>
  </r>
  <r>
    <s v="B00128624"/>
    <x v="6"/>
    <x v="880"/>
    <x v="27"/>
    <n v="1"/>
    <m/>
    <n v="2"/>
    <n v="9000"/>
    <s v="CALC-T06"/>
    <s v="Sí"/>
    <s v="R-PRIVAL-RESTOS"/>
    <s v="12I25107.56.23"/>
    <m/>
    <s v="R-PRIVAL-RESTOS"/>
    <s v="Cerrada"/>
    <s v="MEDIAS"/>
    <s v="HOSE SOCKS"/>
    <s v="P0011749"/>
    <s v="E"/>
    <s v="CENTRAL"/>
    <n v="1465"/>
    <s v="LC"/>
    <s v="TR"/>
  </r>
  <r>
    <s v="B00128624"/>
    <x v="6"/>
    <x v="880"/>
    <x v="25"/>
    <n v="1"/>
    <m/>
    <n v="2"/>
    <n v="9000"/>
    <s v="CALC-T06"/>
    <s v="Sí"/>
    <s v="R-PRIVAL-RESTOS"/>
    <s v="12I25107.56.32"/>
    <m/>
    <s v="R-PRIVAL-RESTOS"/>
    <s v="Cerrada"/>
    <s v="MEDIAS"/>
    <s v="HOSE SOCKS"/>
    <s v="P0011749"/>
    <s v="E"/>
    <s v="CENTRAL"/>
    <n v="1465"/>
    <s v="LC"/>
    <s v="TR"/>
  </r>
  <r>
    <s v="B00128624"/>
    <x v="6"/>
    <x v="881"/>
    <x v="24"/>
    <n v="1"/>
    <m/>
    <n v="6"/>
    <n v="9000"/>
    <s v="CALC-T03"/>
    <s v="Sí"/>
    <s v="R-PRIVAL-RESTOS"/>
    <s v="12I25213.74.20"/>
    <m/>
    <s v="R-PRIVAL-RESTOS"/>
    <s v="Cerrada"/>
    <s v="LEOTARDOS"/>
    <s v="PANTIHOSE"/>
    <s v="P0011749"/>
    <s v="E"/>
    <s v="CENTRAL"/>
    <n v="1465"/>
    <s v="LC"/>
    <s v="TR"/>
  </r>
  <r>
    <s v="B00128625"/>
    <x v="6"/>
    <x v="912"/>
    <x v="4"/>
    <n v="1"/>
    <m/>
    <n v="4"/>
    <n v="9000"/>
    <s v="ROPA-T15"/>
    <s v="Sí"/>
    <s v="R-PRIVAL-RESTOS"/>
    <s v="12I01113.80.8A"/>
    <m/>
    <s v="R-PRIVAL-RESTOS"/>
    <s v="Cerrada"/>
    <s v="VESTIDO TEJIDO"/>
    <s v="DRESS"/>
    <s v="P0011749"/>
    <s v="E"/>
    <s v="CENTRAL"/>
    <n v="1338"/>
    <s v="LC"/>
    <s v="TH"/>
  </r>
  <r>
    <s v="B00128625"/>
    <x v="6"/>
    <x v="908"/>
    <x v="15"/>
    <n v="1"/>
    <m/>
    <s v="A"/>
    <n v="9000"/>
    <s v="ROPA-T30"/>
    <s v="Sí"/>
    <s v="R-PRIVAL-RESTOS"/>
    <s v="12I01202.20.4A"/>
    <m/>
    <s v="R-PRIVAL-RESTOS"/>
    <s v="Cerrada"/>
    <s v="VESTIDO TRICOTOSA"/>
    <s v="KNITTED DRESS"/>
    <s v="P0011749"/>
    <s v="E"/>
    <s v="CENTRAL"/>
    <n v="1439"/>
    <s v="LC"/>
    <s v="PH"/>
  </r>
  <r>
    <s v="B00128625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9"/>
    <s v="E"/>
    <s v="CENTRAL"/>
    <n v="4034"/>
    <s v="LC"/>
    <s v="CN"/>
  </r>
  <r>
    <s v="B00128625"/>
    <x v="6"/>
    <x v="844"/>
    <x v="5"/>
    <n v="1"/>
    <m/>
    <n v="1"/>
    <n v="9000"/>
    <s v="ROPA-T12"/>
    <s v="Sí"/>
    <s v="R-PRIVAL-RESTOS"/>
    <s v="12I07003.34.12A"/>
    <m/>
    <s v="R-PRIVAL-RESTOS"/>
    <s v="Cerrada"/>
    <s v="CAMISA BOTON "/>
    <s v="SHIRT"/>
    <s v="P0011749"/>
    <s v="E"/>
    <s v="CENTRAL"/>
    <n v="1338"/>
    <s v="LC"/>
    <s v="MM"/>
  </r>
  <r>
    <s v="B00128625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9"/>
    <s v="E"/>
    <s v="CENTRAL"/>
    <n v="1338"/>
    <s v="LC"/>
    <s v="MM"/>
  </r>
  <r>
    <s v="B00128625"/>
    <x v="6"/>
    <x v="845"/>
    <x v="4"/>
    <n v="1"/>
    <m/>
    <n v="1"/>
    <n v="9000"/>
    <s v="ROPA-T17"/>
    <s v="Sí"/>
    <s v="R-PRIVAL-RESTOS"/>
    <s v="12I07005.12.8A"/>
    <m/>
    <s v="R-PRIVAL-RESTOS"/>
    <s v="Cerrada"/>
    <s v="CAMISA BOTON "/>
    <s v="SHIRT"/>
    <s v="P0011749"/>
    <s v="E"/>
    <s v="CENTRAL"/>
    <n v="1338"/>
    <s v="LC"/>
    <s v="MM"/>
  </r>
  <r>
    <s v="B00128625"/>
    <x v="6"/>
    <x v="846"/>
    <x v="11"/>
    <n v="1"/>
    <m/>
    <n v="3"/>
    <n v="9000"/>
    <s v="ROPA-T35"/>
    <s v="Sí"/>
    <s v="R-PRIVAL-RESTOS"/>
    <s v="12I07011.33.12M"/>
    <m/>
    <s v="R-PRIVAL-RESTOS"/>
    <s v="Cerrada"/>
    <s v="CAMISA BOTON "/>
    <s v="SHIRT"/>
    <s v="P0011749"/>
    <s v="E"/>
    <s v="CENTRAL"/>
    <n v="1024"/>
    <s v="LC"/>
    <s v="CN"/>
  </r>
  <r>
    <s v="B00128625"/>
    <x v="6"/>
    <x v="846"/>
    <x v="0"/>
    <n v="1"/>
    <m/>
    <n v="3"/>
    <n v="9000"/>
    <s v="ROPA-T35"/>
    <s v="Sí"/>
    <s v="R-PRIVAL-RESTOS"/>
    <s v="12I07011.33.14A"/>
    <m/>
    <s v="R-PRIVAL-RESTOS"/>
    <s v="Cerrada"/>
    <s v="CAMISA BOTON "/>
    <s v="SHIRT"/>
    <s v="P0011749"/>
    <s v="E"/>
    <s v="CENTRAL"/>
    <n v="1024"/>
    <s v="LC"/>
    <s v="CN"/>
  </r>
  <r>
    <s v="B00128625"/>
    <x v="6"/>
    <x v="847"/>
    <x v="0"/>
    <n v="1"/>
    <m/>
    <n v="5"/>
    <n v="9000"/>
    <s v="ROPA-T35"/>
    <s v="Sí"/>
    <s v="R-PRIVAL-RESTOS"/>
    <s v="12I07016.77.14A"/>
    <m/>
    <s v="R-PRIVAL-RESTOS"/>
    <s v="Cerrada"/>
    <s v="CAMISA BOTON "/>
    <s v="SHIRT"/>
    <s v="P0011749"/>
    <s v="E"/>
    <s v="CENTRAL"/>
    <n v="1024"/>
    <s v="LC"/>
    <s v="CN"/>
  </r>
  <r>
    <s v="B00128625"/>
    <x v="6"/>
    <x v="849"/>
    <x v="11"/>
    <n v="1"/>
    <m/>
    <n v="6"/>
    <n v="9000"/>
    <s v="ROPA-T12"/>
    <s v="Sí"/>
    <s v="R-PRIVAL-RESTOS"/>
    <s v="12I07021.74.12M"/>
    <m/>
    <s v="R-PRIVAL-RESTOS"/>
    <s v="Cerrada"/>
    <s v="CAMISA BOTON "/>
    <s v="SHIRT"/>
    <s v="P0011749"/>
    <s v="E"/>
    <s v="CENTRAL"/>
    <n v="1338"/>
    <s v="LC"/>
    <s v="MM"/>
  </r>
  <r>
    <s v="B00128625"/>
    <x v="6"/>
    <x v="885"/>
    <x v="7"/>
    <n v="1"/>
    <m/>
    <n v="6"/>
    <n v="9000"/>
    <s v="ROPA-T17"/>
    <s v="Sí"/>
    <s v="R-PRIVAL-RESTOS"/>
    <s v="12I07120.72.18M"/>
    <m/>
    <s v="R-PRIVAL-RESTOS"/>
    <s v="Cerrada"/>
    <s v="CAMISA FANTASIA "/>
    <s v="FANCY  SHIRT"/>
    <s v="P0011749"/>
    <s v="E"/>
    <s v="CENTRAL"/>
    <n v="1365"/>
    <s v="LC"/>
    <s v="IN"/>
  </r>
  <r>
    <s v="B00128625"/>
    <x v="6"/>
    <x v="853"/>
    <x v="11"/>
    <n v="2"/>
    <m/>
    <n v="1"/>
    <n v="9000"/>
    <s v="ROPA-T29"/>
    <s v="Sí"/>
    <s v="R-PRIVAL-RESTOS"/>
    <s v="12I07602.35.12M"/>
    <m/>
    <s v="R-PRIVAL-RESTOS"/>
    <s v="Cerrada"/>
    <s v="CAMISA BAIONA"/>
    <s v="BAIONA SHIRT"/>
    <s v="P0011749"/>
    <s v="E"/>
    <s v="CENTRAL"/>
    <n v="1439"/>
    <s v="LC"/>
    <s v="PH"/>
  </r>
  <r>
    <s v="B00128625"/>
    <x v="6"/>
    <x v="853"/>
    <x v="7"/>
    <n v="1"/>
    <m/>
    <n v="1"/>
    <n v="9000"/>
    <s v="ROPA-T29"/>
    <s v="Sí"/>
    <s v="R-PRIVAL-RESTOS"/>
    <s v="12I07602.35.18M"/>
    <m/>
    <s v="R-PRIVAL-RESTOS"/>
    <s v="Cerrada"/>
    <s v="CAMISA BAIONA"/>
    <s v="BAIONA SHIRT"/>
    <s v="P0011749"/>
    <s v="E"/>
    <s v="CENTRAL"/>
    <n v="1439"/>
    <s v="LC"/>
    <s v="PH"/>
  </r>
  <r>
    <s v="B00128625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9"/>
    <s v="E"/>
    <s v="CENTRAL"/>
    <n v="1439"/>
    <s v="LC"/>
    <s v="PH"/>
  </r>
  <r>
    <s v="B00128625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9"/>
    <s v="E"/>
    <s v="CENTRAL"/>
    <n v="1439"/>
    <s v="LC"/>
    <s v="PH"/>
  </r>
  <r>
    <s v="B00128625"/>
    <x v="6"/>
    <x v="857"/>
    <x v="12"/>
    <n v="1"/>
    <m/>
    <s v="A"/>
    <n v="9000"/>
    <s v="ROPA-T25"/>
    <s v="Sí"/>
    <s v="R-PRIVAL-RESTOS"/>
    <s v="12I07901.20.3M"/>
    <m/>
    <s v="R-PRIVAL-RESTOS"/>
    <s v="Cerrada"/>
    <s v="CAMISA FANTASIA "/>
    <s v="FANCY  SHIRT"/>
    <s v="P0011749"/>
    <s v="E"/>
    <s v="CENTRAL"/>
    <n v="1439"/>
    <s v="LC"/>
    <s v="PH"/>
  </r>
  <r>
    <s v="B00128625"/>
    <x v="6"/>
    <x v="888"/>
    <x v="5"/>
    <n v="1"/>
    <m/>
    <n v="5"/>
    <n v="9000"/>
    <s v="ROPA-T17"/>
    <s v="Sí"/>
    <s v="R-PRIVAL-RESTOS"/>
    <s v="12I09205.76.12A"/>
    <m/>
    <s v="R-PRIVAL-RESTOS"/>
    <s v="Cerrada"/>
    <s v="OREILLER"/>
    <s v="OREILLER"/>
    <s v="P0011749"/>
    <s v="E"/>
    <s v="CENTRAL"/>
    <n v="1999"/>
    <s v="LC"/>
    <s v="PT"/>
  </r>
  <r>
    <s v="B00128625"/>
    <x v="6"/>
    <x v="858"/>
    <x v="11"/>
    <n v="1"/>
    <m/>
    <n v="2"/>
    <n v="9000"/>
    <s v="ROPA-T12"/>
    <s v="Sí"/>
    <s v="R-PRIVAL-RESTOS"/>
    <s v="12I09209.75.12M"/>
    <m/>
    <s v="R-PRIVAL-RESTOS"/>
    <s v="Cerrada"/>
    <s v="OREILLER"/>
    <s v="OREILLER"/>
    <s v="P0011749"/>
    <s v="E"/>
    <s v="CENTRAL"/>
    <n v="1999"/>
    <s v="LC"/>
    <s v="PT"/>
  </r>
  <r>
    <s v="B00128625"/>
    <x v="6"/>
    <x v="860"/>
    <x v="5"/>
    <n v="1"/>
    <m/>
    <n v="2"/>
    <n v="9000"/>
    <s v="ROPA-T17"/>
    <s v="Sí"/>
    <s v="R-PRIVAL-RESTOS"/>
    <s v="12I10003.75.12A"/>
    <m/>
    <s v="R-PRIVAL-RESTOS"/>
    <s v="Cerrada"/>
    <s v="JERSEY TRICOTOSA BASICO"/>
    <s v="KNITTED SWEATER"/>
    <s v="P0011749"/>
    <s v="E"/>
    <s v="CENTRAL"/>
    <n v="1373"/>
    <s v="LC"/>
    <s v="PT"/>
  </r>
  <r>
    <s v="B00128625"/>
    <x v="6"/>
    <x v="920"/>
    <x v="7"/>
    <n v="1"/>
    <m/>
    <n v="6"/>
    <n v="9000"/>
    <s v="ROPA-T17"/>
    <s v="Sí"/>
    <s v="R-PRIVAL-RESTOS"/>
    <s v="12I10009.36.18M"/>
    <m/>
    <s v="R-PRIVAL-RESTOS"/>
    <s v="Cerrada"/>
    <s v="JERSEY TRICOTOSA BASICO"/>
    <s v="KNITTED SWEATER"/>
    <s v="P0011749"/>
    <s v="E"/>
    <s v="CENTRAL"/>
    <n v="1373"/>
    <s v="LC"/>
    <s v="PT"/>
  </r>
  <r>
    <s v="B00128625"/>
    <x v="6"/>
    <x v="862"/>
    <x v="12"/>
    <n v="1"/>
    <m/>
    <n v="2"/>
    <n v="9000"/>
    <s v="ROPA-T59"/>
    <s v="Sí"/>
    <s v="R-PRIVAL-RESTOS"/>
    <s v="12I11005.56.3M"/>
    <m/>
    <s v="R-PRIVAL-RESTOS"/>
    <s v="Cerrada"/>
    <s v="TORERA A"/>
    <s v="CARDIGAN A"/>
    <s v="P0011749"/>
    <s v="E"/>
    <s v="CENTRAL"/>
    <n v="1373"/>
    <s v="LC"/>
    <s v="PT"/>
  </r>
  <r>
    <s v="B00128625"/>
    <x v="6"/>
    <x v="862"/>
    <x v="1"/>
    <n v="1"/>
    <m/>
    <n v="2"/>
    <n v="9000"/>
    <s v="ROPA-T59"/>
    <s v="Sí"/>
    <s v="R-PRIVAL-RESTOS"/>
    <s v="12I11005.56.6M"/>
    <m/>
    <s v="R-PRIVAL-RESTOS"/>
    <s v="Cerrada"/>
    <s v="TORERA A"/>
    <s v="CARDIGAN A"/>
    <s v="P0011749"/>
    <s v="E"/>
    <s v="CENTRAL"/>
    <n v="1373"/>
    <s v="LC"/>
    <s v="PT"/>
  </r>
  <r>
    <s v="B00128625"/>
    <x v="6"/>
    <x v="890"/>
    <x v="11"/>
    <n v="2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9"/>
    <s v="E"/>
    <s v="CENTRAL"/>
    <n v="1373"/>
    <s v="LC"/>
    <s v="PT"/>
  </r>
  <r>
    <s v="B00128625"/>
    <x v="6"/>
    <x v="893"/>
    <x v="7"/>
    <n v="2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9"/>
    <s v="E"/>
    <s v="CENTRAL"/>
    <n v="1373"/>
    <s v="LC"/>
    <s v="PT"/>
  </r>
  <r>
    <s v="B00128625"/>
    <x v="6"/>
    <x v="865"/>
    <x v="2"/>
    <n v="1"/>
    <m/>
    <n v="1"/>
    <n v="9000"/>
    <s v="ROPA-T35"/>
    <s v="Sí"/>
    <s v="R-PRIVAL-RESTOS"/>
    <s v="12I13001.35.10A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5"/>
    <x v="4"/>
    <n v="1"/>
    <m/>
    <n v="1"/>
    <n v="9000"/>
    <s v="ROPA-T35"/>
    <s v="Sí"/>
    <s v="R-PRIVAL-RESTOS"/>
    <s v="12I13001.35.8A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94"/>
    <x v="2"/>
    <n v="1"/>
    <m/>
    <n v="1"/>
    <n v="9000"/>
    <s v="ROPA-T35"/>
    <s v="Sí"/>
    <s v="R-PRIVAL-RESTOS"/>
    <s v="12I13002.34.10A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94"/>
    <x v="15"/>
    <n v="2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6"/>
    <x v="7"/>
    <n v="1"/>
    <m/>
    <n v="2"/>
    <n v="9000"/>
    <s v="ROPA-T35"/>
    <s v="Sí"/>
    <s v="R-PRIVAL-RESTOS"/>
    <s v="12I13003.56.18M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6"/>
    <x v="4"/>
    <n v="2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7"/>
    <x v="11"/>
    <n v="1"/>
    <m/>
    <n v="4"/>
    <n v="9000"/>
    <s v="ROPA-T35"/>
    <s v="Sí"/>
    <s v="R-PRIVAL-RESTOS"/>
    <s v="12I13007.72.12M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7"/>
    <x v="7"/>
    <n v="1"/>
    <m/>
    <n v="4"/>
    <n v="9000"/>
    <s v="ROPA-T35"/>
    <s v="Sí"/>
    <s v="R-PRIVAL-RESTOS"/>
    <s v="12I13007.72.18M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8"/>
    <x v="2"/>
    <n v="3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8"/>
    <x v="7"/>
    <n v="2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8"/>
    <x v="4"/>
    <n v="3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9"/>
    <s v="E"/>
    <s v="CENTRAL"/>
    <n v="4034"/>
    <s v="LC"/>
    <s v="CN"/>
  </r>
  <r>
    <s v="B00128625"/>
    <x v="6"/>
    <x v="869"/>
    <x v="2"/>
    <n v="1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9"/>
    <s v="E"/>
    <s v="CENTRAL"/>
    <n v="1437"/>
    <s v="LC"/>
    <s v="CN"/>
  </r>
  <r>
    <s v="B00128625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9"/>
    <s v="E"/>
    <s v="CENTRAL"/>
    <n v="1437"/>
    <s v="LC"/>
    <s v="CN"/>
  </r>
  <r>
    <s v="B00128625"/>
    <x v="6"/>
    <x v="869"/>
    <x v="7"/>
    <n v="3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9"/>
    <s v="E"/>
    <s v="CENTRAL"/>
    <n v="1437"/>
    <s v="LC"/>
    <s v="CN"/>
  </r>
  <r>
    <s v="B00128625"/>
    <x v="6"/>
    <x v="869"/>
    <x v="9"/>
    <n v="1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9"/>
    <s v="E"/>
    <s v="CENTRAL"/>
    <n v="1437"/>
    <s v="LC"/>
    <s v="CN"/>
  </r>
  <r>
    <s v="B00128625"/>
    <x v="6"/>
    <x v="869"/>
    <x v="4"/>
    <n v="2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9"/>
    <s v="E"/>
    <s v="CENTRAL"/>
    <n v="1437"/>
    <s v="LC"/>
    <s v="CN"/>
  </r>
  <r>
    <s v="B00128625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9"/>
    <s v="E"/>
    <s v="CENTRAL"/>
    <n v="4034"/>
    <s v="LC"/>
    <s v="CN"/>
  </r>
  <r>
    <s v="B00128625"/>
    <x v="6"/>
    <x v="872"/>
    <x v="11"/>
    <n v="1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9"/>
    <s v="E"/>
    <s v="CENTRAL"/>
    <n v="4034"/>
    <s v="LC"/>
    <s v="CN"/>
  </r>
  <r>
    <s v="B00128625"/>
    <x v="6"/>
    <x v="872"/>
    <x v="4"/>
    <n v="1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9"/>
    <s v="E"/>
    <s v="CENTRAL"/>
    <n v="4034"/>
    <s v="LC"/>
    <s v="CN"/>
  </r>
  <r>
    <s v="B00128625"/>
    <x v="6"/>
    <x v="873"/>
    <x v="2"/>
    <n v="1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9"/>
    <s v="E"/>
    <s v="CENTRAL"/>
    <n v="4034"/>
    <s v="LC"/>
    <s v="CN"/>
  </r>
  <r>
    <s v="B00128625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9"/>
    <s v="E"/>
    <s v="CENTRAL"/>
    <n v="4034"/>
    <s v="LC"/>
    <s v="CN"/>
  </r>
  <r>
    <s v="B00128625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9"/>
    <s v="E"/>
    <s v="CENTRAL"/>
    <n v="4034"/>
    <s v="LC"/>
    <s v="CN"/>
  </r>
  <r>
    <s v="B00128625"/>
    <x v="6"/>
    <x v="896"/>
    <x v="5"/>
    <n v="1"/>
    <m/>
    <n v="1"/>
    <n v="9000"/>
    <s v="ROPA-T20"/>
    <s v="Sí"/>
    <s v="R-PRIVAL-RESTOS"/>
    <s v="12I13603.34.12A"/>
    <m/>
    <s v="R-PRIVAL-RESTOS"/>
    <s v="Cerrada"/>
    <s v="PANTALON PITILLO"/>
    <s v="PITILLO TROUSERS"/>
    <s v="P0011749"/>
    <s v="E"/>
    <s v="CENTRAL"/>
    <n v="4034"/>
    <s v="LC"/>
    <s v="CN"/>
  </r>
  <r>
    <s v="B00128625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9"/>
    <s v="E"/>
    <s v="CENTRAL"/>
    <n v="4034"/>
    <s v="LC"/>
    <s v="CN"/>
  </r>
  <r>
    <s v="B00128625"/>
    <x v="6"/>
    <x v="905"/>
    <x v="4"/>
    <n v="1"/>
    <m/>
    <n v="4"/>
    <n v="9000"/>
    <s v="ROPA-T17"/>
    <s v="Sí"/>
    <s v="R-PRIVAL-RESTOS"/>
    <s v="12I13607.58.8A"/>
    <m/>
    <s v="R-PRIVAL-RESTOS"/>
    <s v="Cerrada"/>
    <s v="PANTALON PITILLO"/>
    <s v="PITILLO TROUSERS"/>
    <s v="P0011749"/>
    <s v="E"/>
    <s v="CENTRAL"/>
    <n v="4034"/>
    <s v="LC"/>
    <s v="CN"/>
  </r>
  <r>
    <s v="B00128625"/>
    <x v="6"/>
    <x v="874"/>
    <x v="2"/>
    <n v="1"/>
    <m/>
    <n v="4"/>
    <n v="9000"/>
    <s v="ROPA-T17"/>
    <s v="Sí"/>
    <s v="R-PRIVAL-RESTOS"/>
    <s v="12I13801.80.10A"/>
    <m/>
    <s v="R-PRIVAL-RESTOS"/>
    <s v="Cerrada"/>
    <s v="PANTALON FANTASIA DUDU"/>
    <s v="DUDU TROUSERS"/>
    <s v="P0011749"/>
    <s v="E"/>
    <s v="CENTRAL"/>
    <n v="1338"/>
    <s v="LC"/>
    <s v="TH"/>
  </r>
  <r>
    <s v="B00128625"/>
    <x v="6"/>
    <x v="874"/>
    <x v="0"/>
    <n v="2"/>
    <m/>
    <n v="4"/>
    <n v="9000"/>
    <s v="ROPA-T17"/>
    <s v="Sí"/>
    <s v="R-PRIVAL-RESTOS"/>
    <s v="12I13801.80.14A"/>
    <m/>
    <s v="R-PRIVAL-RESTOS"/>
    <s v="Cerrada"/>
    <s v="PANTALON FANTASIA DUDU"/>
    <s v="DUDU TROUSERS"/>
    <s v="P0011749"/>
    <s v="E"/>
    <s v="CENTRAL"/>
    <n v="1338"/>
    <s v="LC"/>
    <s v="TH"/>
  </r>
  <r>
    <s v="B00128625"/>
    <x v="6"/>
    <x v="874"/>
    <x v="4"/>
    <n v="2"/>
    <m/>
    <n v="4"/>
    <n v="9000"/>
    <s v="ROPA-T17"/>
    <s v="Sí"/>
    <s v="R-PRIVAL-RESTOS"/>
    <s v="12I13801.80.8A"/>
    <m/>
    <s v="R-PRIVAL-RESTOS"/>
    <s v="Cerrada"/>
    <s v="PANTALON FANTASIA DUDU"/>
    <s v="DUDU TROUSERS"/>
    <s v="P0011749"/>
    <s v="E"/>
    <s v="CENTRAL"/>
    <n v="1338"/>
    <s v="LC"/>
    <s v="TH"/>
  </r>
  <r>
    <s v="B00128625"/>
    <x v="6"/>
    <x v="876"/>
    <x v="3"/>
    <n v="1"/>
    <m/>
    <n v="2"/>
    <n v="9000"/>
    <s v="ROPA-T29"/>
    <s v="Sí"/>
    <s v="R-PRIVAL-RESTOS"/>
    <s v="12I14802.56.2A"/>
    <m/>
    <s v="R-PRIVAL-RESTOS"/>
    <s v="Cerrada"/>
    <s v="BERMUDA PEPITO"/>
    <s v="PEPITO BERMUDA"/>
    <s v="P0011749"/>
    <s v="E"/>
    <s v="CENTRAL"/>
    <n v="4034"/>
    <s v="LC"/>
    <s v="CN"/>
  </r>
  <r>
    <s v="B00128625"/>
    <x v="6"/>
    <x v="915"/>
    <x v="15"/>
    <n v="1"/>
    <m/>
    <n v="1"/>
    <n v="9000"/>
    <s v="ROPA-T45"/>
    <s v="Sí"/>
    <s v="R-PRIVAL-RESTOS"/>
    <s v="12I14901.35.4A"/>
    <m/>
    <s v="R-PRIVAL-RESTOS"/>
    <s v="Cerrada"/>
    <s v="BERMUDA CHINO"/>
    <s v="CHINO BERMUDA"/>
    <s v="P0011749"/>
    <s v="E"/>
    <s v="CENTRAL"/>
    <n v="4034"/>
    <s v="LC"/>
    <s v="CN"/>
  </r>
  <r>
    <s v="B00128625"/>
    <x v="6"/>
    <x v="915"/>
    <x v="9"/>
    <n v="1"/>
    <m/>
    <n v="1"/>
    <n v="9000"/>
    <s v="ROPA-T45"/>
    <s v="Sí"/>
    <s v="R-PRIVAL-RESTOS"/>
    <s v="12I14901.35.6A"/>
    <m/>
    <s v="R-PRIVAL-RESTOS"/>
    <s v="Cerrada"/>
    <s v="BERMUDA CHINO"/>
    <s v="CHINO BERMUDA"/>
    <s v="P0011749"/>
    <s v="E"/>
    <s v="CENTRAL"/>
    <n v="4034"/>
    <s v="LC"/>
    <s v="CN"/>
  </r>
  <r>
    <s v="B00128625"/>
    <x v="6"/>
    <x v="898"/>
    <x v="9"/>
    <n v="2"/>
    <m/>
    <n v="5"/>
    <n v="9000"/>
    <s v="ROPA-T27"/>
    <s v="Sí"/>
    <s v="R-PRIVAL-RESTOS"/>
    <s v="12I16003.24.6A"/>
    <m/>
    <s v="R-PRIVAL-RESTOS"/>
    <s v="Cerrada"/>
    <s v="FALDA TEJIDO"/>
    <s v="SKIRT"/>
    <s v="P0011749"/>
    <s v="E"/>
    <s v="CENTRAL"/>
    <n v="1437"/>
    <s v="LC"/>
    <s v="CN"/>
  </r>
  <r>
    <s v="B00128625"/>
    <x v="6"/>
    <x v="898"/>
    <x v="4"/>
    <n v="2"/>
    <m/>
    <n v="5"/>
    <n v="9000"/>
    <s v="ROPA-T27"/>
    <s v="Sí"/>
    <s v="R-PRIVAL-RESTOS"/>
    <s v="12I16003.24.8A"/>
    <m/>
    <s v="R-PRIVAL-RESTOS"/>
    <s v="Cerrada"/>
    <s v="FALDA TEJIDO"/>
    <s v="SKIRT"/>
    <s v="P0011749"/>
    <s v="E"/>
    <s v="CENTRAL"/>
    <n v="1437"/>
    <s v="LC"/>
    <s v="CN"/>
  </r>
  <r>
    <s v="B00128625"/>
    <x v="6"/>
    <x v="925"/>
    <x v="14"/>
    <n v="1"/>
    <m/>
    <n v="4"/>
    <n v="9000"/>
    <s v="ROPA-T37"/>
    <s v="Sí"/>
    <s v="R-PRIVAL-RESTOS"/>
    <s v="12I33004.58.TU"/>
    <m/>
    <s v="R-PRIVAL-RESTOS"/>
    <s v="Cerrada"/>
    <s v="DIADEMAS"/>
    <s v="HAIRBAND"/>
    <s v="P0011749"/>
    <s v="E"/>
    <s v="CENTRAL"/>
    <n v="1368"/>
    <s v="LC"/>
    <s v="ES"/>
  </r>
  <r>
    <s v="B00128626"/>
    <x v="6"/>
    <x v="912"/>
    <x v="7"/>
    <n v="1"/>
    <m/>
    <n v="4"/>
    <n v="9000"/>
    <s v="ROPA-T15"/>
    <s v="Sí"/>
    <s v="R-PRIVAL-RESTOS"/>
    <s v="12I01113.80.18M"/>
    <m/>
    <s v="R-PRIVAL-RESTOS"/>
    <s v="Cerrada"/>
    <s v="VESTIDO TEJIDO"/>
    <s v="DRESS"/>
    <s v="P0011749"/>
    <s v="E"/>
    <s v="CENTRAL"/>
    <n v="1338"/>
    <s v="LC"/>
    <s v="TH"/>
  </r>
  <r>
    <s v="B00128626"/>
    <x v="6"/>
    <x v="884"/>
    <x v="7"/>
    <n v="1"/>
    <m/>
    <n v="4"/>
    <n v="9000"/>
    <s v="ROPA-T07"/>
    <s v="Sí"/>
    <s v="R-PRIVAL-RESTOS"/>
    <s v="12I02004.58.18M"/>
    <m/>
    <s v="R-PRIVAL-RESTOS"/>
    <s v="Cerrada"/>
    <s v="PICHI TEJIDO"/>
    <s v="PINAFORE"/>
    <s v="P0011749"/>
    <s v="E"/>
    <s v="CENTRAL"/>
    <n v="4034"/>
    <s v="LC"/>
    <s v="CN"/>
  </r>
  <r>
    <s v="B00128626"/>
    <x v="6"/>
    <x v="843"/>
    <x v="11"/>
    <n v="1"/>
    <m/>
    <n v="1"/>
    <n v="9000"/>
    <s v="ROPA-T30"/>
    <s v="Sí"/>
    <s v="R-PRIVAL-RESTOS"/>
    <s v="12I07002.35.12M"/>
    <m/>
    <s v="R-PRIVAL-RESTOS"/>
    <s v="Cerrada"/>
    <s v="CAMISA BOTON "/>
    <s v="SHIRT"/>
    <s v="P0011749"/>
    <s v="E"/>
    <s v="CENTRAL"/>
    <n v="1338"/>
    <s v="LC"/>
    <s v="MM"/>
  </r>
  <r>
    <s v="B00128626"/>
    <x v="6"/>
    <x v="843"/>
    <x v="1"/>
    <n v="2"/>
    <m/>
    <n v="1"/>
    <n v="9000"/>
    <s v="ROPA-T30"/>
    <s v="Sí"/>
    <s v="R-PRIVAL-RESTOS"/>
    <s v="12I07002.35.6M"/>
    <m/>
    <s v="R-PRIVAL-RESTOS"/>
    <s v="Cerrada"/>
    <s v="CAMISA BOTON "/>
    <s v="SHIRT"/>
    <s v="P0011749"/>
    <s v="E"/>
    <s v="CENTRAL"/>
    <n v="1338"/>
    <s v="LC"/>
    <s v="MM"/>
  </r>
  <r>
    <s v="B00128626"/>
    <x v="6"/>
    <x v="844"/>
    <x v="5"/>
    <n v="1"/>
    <m/>
    <n v="1"/>
    <n v="9000"/>
    <s v="ROPA-T12"/>
    <s v="Sí"/>
    <s v="R-PRIVAL-RESTOS"/>
    <s v="12I07003.34.12A"/>
    <m/>
    <s v="R-PRIVAL-RESTOS"/>
    <s v="Cerrada"/>
    <s v="CAMISA BOTON "/>
    <s v="SHIRT"/>
    <s v="P0011749"/>
    <s v="E"/>
    <s v="CENTRAL"/>
    <n v="1338"/>
    <s v="LC"/>
    <s v="MM"/>
  </r>
  <r>
    <s v="B00128626"/>
    <x v="6"/>
    <x v="845"/>
    <x v="0"/>
    <n v="1"/>
    <m/>
    <n v="1"/>
    <n v="9000"/>
    <s v="ROPA-T17"/>
    <s v="Sí"/>
    <s v="R-PRIVAL-RESTOS"/>
    <s v="12I07005.12.14A"/>
    <m/>
    <s v="R-PRIVAL-RESTOS"/>
    <s v="Cerrada"/>
    <s v="CAMISA BOTON "/>
    <s v="SHIRT"/>
    <s v="P0011749"/>
    <s v="E"/>
    <s v="CENTRAL"/>
    <n v="1338"/>
    <s v="LC"/>
    <s v="MM"/>
  </r>
  <r>
    <s v="B00128626"/>
    <x v="6"/>
    <x v="846"/>
    <x v="5"/>
    <n v="1"/>
    <m/>
    <n v="3"/>
    <n v="9000"/>
    <s v="ROPA-T35"/>
    <s v="Sí"/>
    <s v="R-PRIVAL-RESTOS"/>
    <s v="12I07011.33.12A"/>
    <m/>
    <s v="R-PRIVAL-RESTOS"/>
    <s v="Cerrada"/>
    <s v="CAMISA BOTON "/>
    <s v="SHIRT"/>
    <s v="P0011749"/>
    <s v="E"/>
    <s v="CENTRAL"/>
    <n v="1024"/>
    <s v="LC"/>
    <s v="CN"/>
  </r>
  <r>
    <s v="B00128626"/>
    <x v="6"/>
    <x v="846"/>
    <x v="11"/>
    <n v="1"/>
    <m/>
    <n v="3"/>
    <n v="9000"/>
    <s v="ROPA-T35"/>
    <s v="Sí"/>
    <s v="R-PRIVAL-RESTOS"/>
    <s v="12I07011.33.12M"/>
    <m/>
    <s v="R-PRIVAL-RESTOS"/>
    <s v="Cerrada"/>
    <s v="CAMISA BOTON "/>
    <s v="SHIRT"/>
    <s v="P0011749"/>
    <s v="E"/>
    <s v="CENTRAL"/>
    <n v="1024"/>
    <s v="LC"/>
    <s v="CN"/>
  </r>
  <r>
    <s v="B00128626"/>
    <x v="6"/>
    <x v="846"/>
    <x v="1"/>
    <n v="3"/>
    <m/>
    <n v="3"/>
    <n v="9000"/>
    <s v="ROPA-T35"/>
    <s v="Sí"/>
    <s v="R-PRIVAL-RESTOS"/>
    <s v="12I07011.33.6M"/>
    <m/>
    <s v="R-PRIVAL-RESTOS"/>
    <s v="Cerrada"/>
    <s v="CAMISA BOTON "/>
    <s v="SHIRT"/>
    <s v="P0011749"/>
    <s v="E"/>
    <s v="CENTRAL"/>
    <n v="1024"/>
    <s v="LC"/>
    <s v="CN"/>
  </r>
  <r>
    <s v="B00128626"/>
    <x v="6"/>
    <x v="847"/>
    <x v="0"/>
    <n v="1"/>
    <m/>
    <n v="5"/>
    <n v="9000"/>
    <s v="ROPA-T35"/>
    <s v="Sí"/>
    <s v="R-PRIVAL-RESTOS"/>
    <s v="12I07016.77.14A"/>
    <m/>
    <s v="R-PRIVAL-RESTOS"/>
    <s v="Cerrada"/>
    <s v="CAMISA BOTON "/>
    <s v="SHIRT"/>
    <s v="P0011749"/>
    <s v="E"/>
    <s v="CENTRAL"/>
    <n v="1024"/>
    <s v="LC"/>
    <s v="CN"/>
  </r>
  <r>
    <s v="B00128626"/>
    <x v="6"/>
    <x v="848"/>
    <x v="5"/>
    <n v="1"/>
    <m/>
    <n v="6"/>
    <n v="9000"/>
    <s v="ROPA-T17"/>
    <s v="Sí"/>
    <s v="R-PRIVAL-RESTOS"/>
    <s v="12I07020.36.12A"/>
    <m/>
    <s v="R-PRIVAL-RESTOS"/>
    <s v="Cerrada"/>
    <s v="CAMISA BOTON "/>
    <s v="SHIRT"/>
    <s v="P0011749"/>
    <s v="E"/>
    <s v="CENTRAL"/>
    <n v="1024"/>
    <s v="LC"/>
    <s v="CN"/>
  </r>
  <r>
    <s v="B00128626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9"/>
    <s v="E"/>
    <s v="CENTRAL"/>
    <n v="1338"/>
    <s v="LC"/>
    <s v="MM"/>
  </r>
  <r>
    <s v="B00128626"/>
    <x v="6"/>
    <x v="850"/>
    <x v="1"/>
    <n v="1"/>
    <m/>
    <s v="A"/>
    <n v="9000"/>
    <s v="ROPA-T31"/>
    <s v="Sí"/>
    <s v="R-PRIVAL-RESTOS"/>
    <s v="12I07024.22.6M"/>
    <m/>
    <s v="R-PRIVAL-RESTOS"/>
    <s v="Cerrada"/>
    <s v="CAMISA BOTON "/>
    <s v="SHIRT"/>
    <s v="P0011749"/>
    <s v="E"/>
    <s v="CENTRAL"/>
    <n v="1338"/>
    <s v="LC"/>
    <s v="MM"/>
  </r>
  <r>
    <s v="B00128626"/>
    <x v="6"/>
    <x v="851"/>
    <x v="12"/>
    <n v="1"/>
    <m/>
    <n v="3"/>
    <n v="9000"/>
    <s v="ROPA-T25"/>
    <s v="Sí"/>
    <s v="R-PRIVAL-RESTOS"/>
    <s v="12I07111.22.3M"/>
    <m/>
    <s v="R-PRIVAL-RESTOS"/>
    <s v="Cerrada"/>
    <s v="CAMISA FANTASIA "/>
    <s v="FANCY  SHIRT"/>
    <s v="P0011749"/>
    <s v="E"/>
    <s v="CENTRAL"/>
    <n v="1439"/>
    <s v="LC"/>
    <s v="PH"/>
  </r>
  <r>
    <s v="B00128626"/>
    <x v="6"/>
    <x v="885"/>
    <x v="3"/>
    <n v="1"/>
    <m/>
    <n v="6"/>
    <n v="9000"/>
    <s v="ROPA-T17"/>
    <s v="Sí"/>
    <s v="R-PRIVAL-RESTOS"/>
    <s v="12I07120.72.2A"/>
    <m/>
    <s v="R-PRIVAL-RESTOS"/>
    <s v="Cerrada"/>
    <s v="CAMISA FANTASIA "/>
    <s v="FANCY  SHIRT"/>
    <s v="P0011749"/>
    <s v="E"/>
    <s v="CENTRAL"/>
    <n v="1365"/>
    <s v="LC"/>
    <s v="IN"/>
  </r>
  <r>
    <s v="B00128626"/>
    <x v="6"/>
    <x v="886"/>
    <x v="11"/>
    <n v="1"/>
    <m/>
    <s v="A"/>
    <n v="9000"/>
    <s v="ROPA-T30"/>
    <s v="Sí"/>
    <s v="R-PRIVAL-RESTOS"/>
    <s v="12I07125.20.12M"/>
    <m/>
    <s v="R-PRIVAL-RESTOS"/>
    <s v="Cerrada"/>
    <s v="CAMISA FANTASIA "/>
    <s v="FANCY  SHIRT"/>
    <s v="P0011749"/>
    <s v="E"/>
    <s v="CENTRAL"/>
    <n v="1338"/>
    <s v="LC"/>
    <s v="TH"/>
  </r>
  <r>
    <s v="B00128626"/>
    <x v="6"/>
    <x v="886"/>
    <x v="1"/>
    <n v="1"/>
    <m/>
    <s v="A"/>
    <n v="9000"/>
    <s v="ROPA-T30"/>
    <s v="Sí"/>
    <s v="R-PRIVAL-RESTOS"/>
    <s v="12I07125.20.6M"/>
    <m/>
    <s v="R-PRIVAL-RESTOS"/>
    <s v="Cerrada"/>
    <s v="CAMISA FANTASIA "/>
    <s v="FANCY  SHIRT"/>
    <s v="P0011749"/>
    <s v="E"/>
    <s v="CENTRAL"/>
    <n v="1338"/>
    <s v="LC"/>
    <s v="TH"/>
  </r>
  <r>
    <s v="B00128626"/>
    <x v="6"/>
    <x v="887"/>
    <x v="1"/>
    <n v="1"/>
    <m/>
    <s v="A"/>
    <n v="9000"/>
    <s v="ROPA-T30"/>
    <s v="Sí"/>
    <s v="R-PRIVAL-RESTOS"/>
    <s v="12I07202.30.6M"/>
    <m/>
    <s v="R-PRIVAL-RESTOS"/>
    <s v="Cerrada"/>
    <s v="CAMISA BEBE"/>
    <s v="BB SHIRT"/>
    <s v="P0011749"/>
    <s v="E"/>
    <s v="CENTRAL"/>
    <n v="1338"/>
    <s v="LC"/>
    <s v="TH"/>
  </r>
  <r>
    <s v="B00128626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9"/>
    <s v="E"/>
    <s v="CENTRAL"/>
    <n v="1024"/>
    <s v="LC"/>
    <s v="CN"/>
  </r>
  <r>
    <s v="B00128626"/>
    <x v="6"/>
    <x v="853"/>
    <x v="11"/>
    <n v="2"/>
    <m/>
    <n v="1"/>
    <n v="9000"/>
    <s v="ROPA-T29"/>
    <s v="Sí"/>
    <s v="R-PRIVAL-RESTOS"/>
    <s v="12I07602.35.12M"/>
    <m/>
    <s v="R-PRIVAL-RESTOS"/>
    <s v="Cerrada"/>
    <s v="CAMISA BAIONA"/>
    <s v="BAIONA SHIRT"/>
    <s v="P0011749"/>
    <s v="E"/>
    <s v="CENTRAL"/>
    <n v="1439"/>
    <s v="LC"/>
    <s v="PH"/>
  </r>
  <r>
    <s v="B00128626"/>
    <x v="6"/>
    <x v="854"/>
    <x v="11"/>
    <n v="2"/>
    <m/>
    <n v="1"/>
    <n v="9000"/>
    <s v="ROPA-T30"/>
    <s v="Sí"/>
    <s v="R-PRIVAL-RESTOS"/>
    <s v="12I07603.35.12M"/>
    <m/>
    <s v="R-PRIVAL-RESTOS"/>
    <s v="Cerrada"/>
    <s v="CAMISA BAIONA"/>
    <s v="BAIONA SHIRT"/>
    <s v="P0011749"/>
    <s v="E"/>
    <s v="CENTRAL"/>
    <n v="1338"/>
    <s v="LC"/>
    <s v="MM"/>
  </r>
  <r>
    <s v="B00128626"/>
    <x v="6"/>
    <x v="854"/>
    <x v="7"/>
    <n v="1"/>
    <m/>
    <n v="1"/>
    <n v="9000"/>
    <s v="ROPA-T30"/>
    <s v="Sí"/>
    <s v="R-PRIVAL-RESTOS"/>
    <s v="12I07603.35.18M"/>
    <m/>
    <s v="R-PRIVAL-RESTOS"/>
    <s v="Cerrada"/>
    <s v="CAMISA BAIONA"/>
    <s v="BAIONA SHIRT"/>
    <s v="P0011749"/>
    <s v="E"/>
    <s v="CENTRAL"/>
    <n v="1338"/>
    <s v="LC"/>
    <s v="MM"/>
  </r>
  <r>
    <s v="B00128626"/>
    <x v="6"/>
    <x v="855"/>
    <x v="11"/>
    <n v="2"/>
    <m/>
    <n v="3"/>
    <n v="9000"/>
    <s v="ROPA-T24"/>
    <s v="Sí"/>
    <s v="R-PRIVAL-RESTOS"/>
    <s v="12I07606.22.12M"/>
    <m/>
    <s v="R-PRIVAL-RESTOS"/>
    <s v="Cerrada"/>
    <s v="CAMISA BAIONA"/>
    <s v="BAIONA SHIRT"/>
    <s v="P0011749"/>
    <s v="E"/>
    <s v="CENTRAL"/>
    <n v="1439"/>
    <s v="LC"/>
    <s v="PH"/>
  </r>
  <r>
    <s v="B00128626"/>
    <x v="6"/>
    <x v="855"/>
    <x v="12"/>
    <n v="2"/>
    <m/>
    <n v="3"/>
    <n v="9000"/>
    <s v="ROPA-T24"/>
    <s v="Sí"/>
    <s v="R-PRIVAL-RESTOS"/>
    <s v="12I07606.22.3M"/>
    <m/>
    <s v="R-PRIVAL-RESTOS"/>
    <s v="Cerrada"/>
    <s v="CAMISA BAIONA"/>
    <s v="BAIONA SHIRT"/>
    <s v="P0011749"/>
    <s v="E"/>
    <s v="CENTRAL"/>
    <n v="1439"/>
    <s v="LC"/>
    <s v="PH"/>
  </r>
  <r>
    <s v="B00128626"/>
    <x v="6"/>
    <x v="855"/>
    <x v="1"/>
    <n v="2"/>
    <m/>
    <n v="3"/>
    <n v="9000"/>
    <s v="ROPA-T24"/>
    <s v="Sí"/>
    <s v="R-PRIVAL-RESTOS"/>
    <s v="12I07606.22.6M"/>
    <m/>
    <s v="R-PRIVAL-RESTOS"/>
    <s v="Cerrada"/>
    <s v="CAMISA BAIONA"/>
    <s v="BAIONA SHIRT"/>
    <s v="P0011749"/>
    <s v="E"/>
    <s v="CENTRAL"/>
    <n v="1439"/>
    <s v="LC"/>
    <s v="PH"/>
  </r>
  <r>
    <s v="B00128626"/>
    <x v="6"/>
    <x v="856"/>
    <x v="11"/>
    <n v="2"/>
    <m/>
    <n v="6"/>
    <n v="9000"/>
    <s v="ROPA-T30"/>
    <s v="Sí"/>
    <s v="R-PRIVAL-RESTOS"/>
    <s v="12I07613.74.12M"/>
    <m/>
    <s v="R-PRIVAL-RESTOS"/>
    <s v="Cerrada"/>
    <s v="CAMISA BAIONA"/>
    <s v="BAIONA SHIRT"/>
    <s v="P0011749"/>
    <s v="E"/>
    <s v="CENTRAL"/>
    <n v="1338"/>
    <s v="LC"/>
    <s v="MM"/>
  </r>
  <r>
    <s v="B00128626"/>
    <x v="6"/>
    <x v="888"/>
    <x v="7"/>
    <n v="4"/>
    <m/>
    <n v="5"/>
    <n v="9000"/>
    <s v="ROPA-T17"/>
    <s v="Sí"/>
    <s v="R-PRIVAL-RESTOS"/>
    <s v="12I09205.76.18M"/>
    <m/>
    <s v="R-PRIVAL-RESTOS"/>
    <s v="Cerrada"/>
    <s v="OREILLER"/>
    <s v="OREILLER"/>
    <s v="P0011749"/>
    <s v="E"/>
    <s v="CENTRAL"/>
    <n v="1999"/>
    <s v="LC"/>
    <s v="PT"/>
  </r>
  <r>
    <s v="B00128626"/>
    <x v="6"/>
    <x v="858"/>
    <x v="7"/>
    <n v="1"/>
    <m/>
    <n v="2"/>
    <n v="9000"/>
    <s v="ROPA-T12"/>
    <s v="Sí"/>
    <s v="R-PRIVAL-RESTOS"/>
    <s v="12I09209.75.18M"/>
    <m/>
    <s v="R-PRIVAL-RESTOS"/>
    <s v="Cerrada"/>
    <s v="OREILLER"/>
    <s v="OREILLER"/>
    <s v="P0011749"/>
    <s v="E"/>
    <s v="CENTRAL"/>
    <n v="1999"/>
    <s v="LC"/>
    <s v="PT"/>
  </r>
  <r>
    <s v="B00128626"/>
    <x v="6"/>
    <x v="859"/>
    <x v="5"/>
    <n v="1"/>
    <m/>
    <n v="2"/>
    <n v="9000"/>
    <s v="ROPA-T12"/>
    <s v="Sí"/>
    <s v="R-PRIVAL-RESTOS"/>
    <s v="12I09210.56.12A"/>
    <m/>
    <s v="R-PRIVAL-RESTOS"/>
    <s v="Cerrada"/>
    <s v="OREILLER"/>
    <s v="OREILLER"/>
    <s v="P0011749"/>
    <s v="E"/>
    <s v="CENTRAL"/>
    <n v="1999"/>
    <s v="LC"/>
    <s v="PT"/>
  </r>
  <r>
    <s v="B00128626"/>
    <x v="6"/>
    <x v="859"/>
    <x v="7"/>
    <n v="1"/>
    <m/>
    <n v="2"/>
    <n v="9000"/>
    <s v="ROPA-T12"/>
    <s v="Sí"/>
    <s v="R-PRIVAL-RESTOS"/>
    <s v="12I09210.56.18M"/>
    <m/>
    <s v="R-PRIVAL-RESTOS"/>
    <s v="Cerrada"/>
    <s v="OREILLER"/>
    <s v="OREILLER"/>
    <s v="P0011749"/>
    <s v="E"/>
    <s v="CENTRAL"/>
    <n v="1999"/>
    <s v="LC"/>
    <s v="PT"/>
  </r>
  <r>
    <s v="B00128626"/>
    <x v="6"/>
    <x v="859"/>
    <x v="3"/>
    <n v="1"/>
    <m/>
    <n v="2"/>
    <n v="9000"/>
    <s v="ROPA-T12"/>
    <s v="Sí"/>
    <s v="R-PRIVAL-RESTOS"/>
    <s v="12I09210.56.2A"/>
    <m/>
    <s v="R-PRIVAL-RESTOS"/>
    <s v="Cerrada"/>
    <s v="OREILLER"/>
    <s v="OREILLER"/>
    <s v="P0011749"/>
    <s v="E"/>
    <s v="CENTRAL"/>
    <n v="1999"/>
    <s v="LC"/>
    <s v="PT"/>
  </r>
  <r>
    <s v="B00128626"/>
    <x v="6"/>
    <x v="860"/>
    <x v="3"/>
    <n v="1"/>
    <m/>
    <n v="2"/>
    <n v="9000"/>
    <s v="ROPA-T17"/>
    <s v="Sí"/>
    <s v="R-PRIVAL-RESTOS"/>
    <s v="12I10003.75.2A"/>
    <m/>
    <s v="R-PRIVAL-RESTOS"/>
    <s v="Cerrada"/>
    <s v="JERSEY TRICOTOSA BASICO"/>
    <s v="KNITTED SWEATER"/>
    <s v="P0011749"/>
    <s v="E"/>
    <s v="CENTRAL"/>
    <n v="1373"/>
    <s v="LC"/>
    <s v="PT"/>
  </r>
  <r>
    <s v="B00128626"/>
    <x v="6"/>
    <x v="862"/>
    <x v="15"/>
    <n v="1"/>
    <m/>
    <n v="2"/>
    <n v="9000"/>
    <s v="ROPA-T59"/>
    <s v="Sí"/>
    <s v="R-PRIVAL-RESTOS"/>
    <s v="12I11005.56.4A"/>
    <m/>
    <s v="R-PRIVAL-RESTOS"/>
    <s v="Cerrada"/>
    <s v="TORERA A"/>
    <s v="CARDIGAN A"/>
    <s v="P0011749"/>
    <s v="E"/>
    <s v="CENTRAL"/>
    <n v="1373"/>
    <s v="LC"/>
    <s v="PT"/>
  </r>
  <r>
    <s v="B00128626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9"/>
    <s v="E"/>
    <s v="CENTRAL"/>
    <n v="1373"/>
    <s v="LC"/>
    <s v="PT"/>
  </r>
  <r>
    <s v="B00128626"/>
    <x v="6"/>
    <x v="902"/>
    <x v="12"/>
    <n v="1"/>
    <m/>
    <n v="6"/>
    <n v="9000"/>
    <s v="ROPA-T59"/>
    <s v="Sí"/>
    <s v="R-PRIVAL-RESTOS"/>
    <s v="12I11014.36.3M"/>
    <m/>
    <s v="R-PRIVAL-RESTOS"/>
    <s v="Cerrada"/>
    <s v="TORERA A"/>
    <s v="CARDIGAN A"/>
    <s v="P0011749"/>
    <s v="E"/>
    <s v="CENTRAL"/>
    <n v="1373"/>
    <s v="LC"/>
    <s v="PT"/>
  </r>
  <r>
    <s v="B00128626"/>
    <x v="6"/>
    <x v="890"/>
    <x v="7"/>
    <n v="3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9"/>
    <s v="E"/>
    <s v="CENTRAL"/>
    <n v="1373"/>
    <s v="LC"/>
    <s v="PT"/>
  </r>
  <r>
    <s v="B00128626"/>
    <x v="6"/>
    <x v="890"/>
    <x v="3"/>
    <n v="1"/>
    <m/>
    <n v="2"/>
    <n v="9000"/>
    <s v="ROPA-T30"/>
    <s v="Sí"/>
    <s v="R-PRIVAL-RESTOS"/>
    <s v="12I11205.56.2A"/>
    <m/>
    <s v="R-PRIVAL-RESTOS"/>
    <s v="Cerrada"/>
    <s v="CHAQUETA BASICA  TRICOTOSA A"/>
    <s v="KNITTED JACKET A"/>
    <s v="P0011749"/>
    <s v="E"/>
    <s v="CENTRAL"/>
    <n v="1373"/>
    <s v="LC"/>
    <s v="PT"/>
  </r>
  <r>
    <s v="B00128626"/>
    <x v="6"/>
    <x v="864"/>
    <x v="1"/>
    <n v="1"/>
    <m/>
    <n v="4"/>
    <n v="9000"/>
    <s v="ROPA-T30"/>
    <s v="Sí"/>
    <s v="R-PRIVAL-RESTOS"/>
    <s v="12I11209.58.6M"/>
    <m/>
    <s v="R-PRIVAL-RESTOS"/>
    <s v="Cerrada"/>
    <s v="CHAQUETA BASICA  TRICOTOSA A"/>
    <s v="KNITTED JACKET A"/>
    <s v="P0011749"/>
    <s v="E"/>
    <s v="CENTRAL"/>
    <n v="1373"/>
    <s v="LC"/>
    <s v="PT"/>
  </r>
  <r>
    <s v="B00128626"/>
    <x v="6"/>
    <x v="891"/>
    <x v="11"/>
    <n v="1"/>
    <m/>
    <n v="5"/>
    <n v="9000"/>
    <s v="ROPA-T30"/>
    <s v="Sí"/>
    <s v="R-PRIVAL-RESTOS"/>
    <s v="12I11210.76.12M"/>
    <m/>
    <s v="R-PRIVAL-RESTOS"/>
    <s v="Cerrada"/>
    <s v="CHAQUETA BASICA  TRICOTOSA A"/>
    <s v="KNITTED JACKET A"/>
    <s v="P0011749"/>
    <s v="E"/>
    <s v="CENTRAL"/>
    <n v="1373"/>
    <s v="LC"/>
    <s v="PT"/>
  </r>
  <r>
    <s v="B00128626"/>
    <x v="6"/>
    <x v="892"/>
    <x v="11"/>
    <n v="1"/>
    <m/>
    <n v="6"/>
    <n v="9000"/>
    <s v="ROPA-T30"/>
    <s v="Sí"/>
    <s v="R-PRIVAL-RESTOS"/>
    <s v="12I11213.36.12M"/>
    <m/>
    <s v="R-PRIVAL-RESTOS"/>
    <s v="Cerrada"/>
    <s v="CHAQUETA BASICA  TRICOTOSA A"/>
    <s v="KNITTED JACKET A"/>
    <s v="P0011749"/>
    <s v="E"/>
    <s v="CENTRAL"/>
    <n v="1373"/>
    <s v="LC"/>
    <s v="PT"/>
  </r>
  <r>
    <s v="B00128626"/>
    <x v="6"/>
    <x v="892"/>
    <x v="7"/>
    <n v="1"/>
    <m/>
    <n v="6"/>
    <n v="9000"/>
    <s v="ROPA-T30"/>
    <s v="Sí"/>
    <s v="R-PRIVAL-RESTOS"/>
    <s v="12I11213.36.18M"/>
    <m/>
    <s v="R-PRIVAL-RESTOS"/>
    <s v="Cerrada"/>
    <s v="CHAQUETA BASICA  TRICOTOSA A"/>
    <s v="KNITTED JACKET A"/>
    <s v="P0011749"/>
    <s v="E"/>
    <s v="CENTRAL"/>
    <n v="1373"/>
    <s v="LC"/>
    <s v="PT"/>
  </r>
  <r>
    <s v="B00128626"/>
    <x v="6"/>
    <x v="893"/>
    <x v="7"/>
    <n v="1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9"/>
    <s v="E"/>
    <s v="CENTRAL"/>
    <n v="1373"/>
    <s v="LC"/>
    <s v="PT"/>
  </r>
  <r>
    <s v="B00128626"/>
    <x v="6"/>
    <x v="865"/>
    <x v="15"/>
    <n v="1"/>
    <m/>
    <n v="1"/>
    <n v="9000"/>
    <s v="ROPA-T35"/>
    <s v="Sí"/>
    <s v="R-PRIVAL-RESTOS"/>
    <s v="12I13001.35.4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94"/>
    <x v="2"/>
    <n v="1"/>
    <m/>
    <n v="1"/>
    <n v="9000"/>
    <s v="ROPA-T35"/>
    <s v="Sí"/>
    <s v="R-PRIVAL-RESTOS"/>
    <s v="12I13002.34.10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94"/>
    <x v="11"/>
    <n v="1"/>
    <m/>
    <n v="1"/>
    <n v="9000"/>
    <s v="ROPA-T35"/>
    <s v="Sí"/>
    <s v="R-PRIVAL-RESTOS"/>
    <s v="12I13002.34.12M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94"/>
    <x v="7"/>
    <n v="1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6"/>
    <x v="3"/>
    <n v="1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6"/>
    <x v="15"/>
    <n v="1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6"/>
    <x v="1"/>
    <n v="3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7"/>
    <x v="2"/>
    <n v="1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7"/>
    <x v="11"/>
    <n v="1"/>
    <m/>
    <n v="4"/>
    <n v="9000"/>
    <s v="ROPA-T35"/>
    <s v="Sí"/>
    <s v="R-PRIVAL-RESTOS"/>
    <s v="12I13007.72.12M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8"/>
    <x v="11"/>
    <n v="1"/>
    <m/>
    <n v="4"/>
    <n v="9000"/>
    <s v="ROPA-T35"/>
    <s v="Sí"/>
    <s v="R-PRIVAL-RESTOS"/>
    <s v="12I13008.58.12M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9"/>
    <s v="E"/>
    <s v="CENTRAL"/>
    <n v="4034"/>
    <s v="LC"/>
    <s v="CN"/>
  </r>
  <r>
    <s v="B00128626"/>
    <x v="6"/>
    <x v="869"/>
    <x v="11"/>
    <n v="2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9"/>
    <s v="E"/>
    <s v="CENTRAL"/>
    <n v="1437"/>
    <s v="LC"/>
    <s v="CN"/>
  </r>
  <r>
    <s v="B00128626"/>
    <x v="6"/>
    <x v="869"/>
    <x v="7"/>
    <n v="1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9"/>
    <s v="E"/>
    <s v="CENTRAL"/>
    <n v="1437"/>
    <s v="LC"/>
    <s v="CN"/>
  </r>
  <r>
    <s v="B00128626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9"/>
    <s v="E"/>
    <s v="CENTRAL"/>
    <n v="4034"/>
    <s v="LC"/>
    <s v="CN"/>
  </r>
  <r>
    <s v="B00128626"/>
    <x v="6"/>
    <x v="870"/>
    <x v="0"/>
    <n v="1"/>
    <m/>
    <n v="1"/>
    <n v="9000"/>
    <s v="ROPA-T20"/>
    <s v="Sí"/>
    <s v="R-PRIVAL-RESTOS"/>
    <s v="12I13201.35.14A"/>
    <m/>
    <s v="R-PRIVAL-RESTOS"/>
    <s v="Cerrada"/>
    <s v="PANTALON FANTASIA "/>
    <s v="FANCY TROUSERS"/>
    <s v="P0011749"/>
    <s v="E"/>
    <s v="CENTRAL"/>
    <n v="4034"/>
    <s v="LC"/>
    <s v="CN"/>
  </r>
  <r>
    <s v="B00128626"/>
    <x v="6"/>
    <x v="871"/>
    <x v="3"/>
    <n v="1"/>
    <m/>
    <n v="2"/>
    <n v="9000"/>
    <s v="ROPA-T17"/>
    <s v="Sí"/>
    <s v="R-PRIVAL-RESTOS"/>
    <s v="12I13202.56.2A"/>
    <m/>
    <s v="R-PRIVAL-RESTOS"/>
    <s v="Cerrada"/>
    <s v="PANTALON FANTASIA "/>
    <s v="FANCY TROUSERS"/>
    <s v="P0011749"/>
    <s v="E"/>
    <s v="CENTRAL"/>
    <n v="4034"/>
    <s v="LC"/>
    <s v="CN"/>
  </r>
  <r>
    <s v="B00128626"/>
    <x v="6"/>
    <x v="872"/>
    <x v="2"/>
    <n v="1"/>
    <m/>
    <n v="2"/>
    <n v="9000"/>
    <s v="ROPA-T35"/>
    <s v="Sí"/>
    <s v="R-PRIVAL-RESTOS"/>
    <s v="12I13302.60.10A"/>
    <m/>
    <s v="R-PRIVAL-RESTOS"/>
    <s v="Cerrada"/>
    <s v="PANTALON MULTIBOLSILLOS"/>
    <s v="MULTIPOCKETS TROSERS"/>
    <s v="P0011749"/>
    <s v="E"/>
    <s v="CENTRAL"/>
    <n v="4034"/>
    <s v="LC"/>
    <s v="CN"/>
  </r>
  <r>
    <s v="B00128626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9"/>
    <s v="E"/>
    <s v="CENTRAL"/>
    <n v="4034"/>
    <s v="LC"/>
    <s v="CN"/>
  </r>
  <r>
    <s v="B00128626"/>
    <x v="6"/>
    <x v="873"/>
    <x v="2"/>
    <n v="1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9"/>
    <s v="E"/>
    <s v="CENTRAL"/>
    <n v="4034"/>
    <s v="LC"/>
    <s v="CN"/>
  </r>
  <r>
    <s v="B00128626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9"/>
    <s v="E"/>
    <s v="CENTRAL"/>
    <n v="4034"/>
    <s v="LC"/>
    <s v="CN"/>
  </r>
  <r>
    <s v="B00128626"/>
    <x v="6"/>
    <x v="924"/>
    <x v="1"/>
    <n v="3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9"/>
    <s v="E"/>
    <s v="CENTRAL"/>
    <n v="4034"/>
    <s v="LC"/>
    <s v="CN"/>
  </r>
  <r>
    <s v="B00128626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9"/>
    <s v="E"/>
    <s v="CENTRAL"/>
    <n v="4034"/>
    <s v="LC"/>
    <s v="CN"/>
  </r>
  <r>
    <s v="B00128626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9"/>
    <s v="E"/>
    <s v="CENTRAL"/>
    <n v="4034"/>
    <s v="LC"/>
    <s v="CN"/>
  </r>
  <r>
    <s v="B00128626"/>
    <x v="6"/>
    <x v="905"/>
    <x v="7"/>
    <n v="1"/>
    <m/>
    <n v="4"/>
    <n v="9000"/>
    <s v="ROPA-T17"/>
    <s v="Sí"/>
    <s v="R-PRIVAL-RESTOS"/>
    <s v="12I13607.58.18M"/>
    <m/>
    <s v="R-PRIVAL-RESTOS"/>
    <s v="Cerrada"/>
    <s v="PANTALON PITILLO"/>
    <s v="PITILLO TROUSERS"/>
    <s v="P0011749"/>
    <s v="E"/>
    <s v="CENTRAL"/>
    <n v="4034"/>
    <s v="LC"/>
    <s v="CN"/>
  </r>
  <r>
    <s v="B00128626"/>
    <x v="6"/>
    <x v="874"/>
    <x v="3"/>
    <n v="1"/>
    <m/>
    <n v="4"/>
    <n v="9000"/>
    <s v="ROPA-T17"/>
    <s v="Sí"/>
    <s v="R-PRIVAL-RESTOS"/>
    <s v="12I13801.80.2A"/>
    <m/>
    <s v="R-PRIVAL-RESTOS"/>
    <s v="Cerrada"/>
    <s v="PANTALON FANTASIA DUDU"/>
    <s v="DUDU TROUSERS"/>
    <s v="P0011749"/>
    <s v="E"/>
    <s v="CENTRAL"/>
    <n v="1338"/>
    <s v="LC"/>
    <s v="TH"/>
  </r>
  <r>
    <s v="B00128626"/>
    <x v="6"/>
    <x v="897"/>
    <x v="7"/>
    <n v="1"/>
    <m/>
    <n v="1"/>
    <n v="9000"/>
    <s v="ROPA-T29"/>
    <s v="Sí"/>
    <s v="R-PRIVAL-RESTOS"/>
    <s v="12I14302.34.18M"/>
    <m/>
    <s v="R-PRIVAL-RESTOS"/>
    <s v="Cerrada"/>
    <s v="BERMUDA CABOPINO"/>
    <s v=" CABOPINO BERMUDA"/>
    <s v="P0011749"/>
    <s v="E"/>
    <s v="CENTRAL"/>
    <n v="4034"/>
    <s v="LC"/>
    <s v="CN"/>
  </r>
  <r>
    <s v="B00128626"/>
    <x v="6"/>
    <x v="875"/>
    <x v="2"/>
    <n v="1"/>
    <m/>
    <n v="3"/>
    <n v="9000"/>
    <s v="ROPA-T17"/>
    <s v="Sí"/>
    <s v="R-PRIVAL-RESTOS"/>
    <s v="12I14402.27.10A"/>
    <m/>
    <s v="R-PRIVAL-RESTOS"/>
    <s v="Cerrada"/>
    <s v="SHORT"/>
    <s v="SHORT"/>
    <s v="P0011749"/>
    <s v="E"/>
    <s v="CENTRAL"/>
    <n v="4034"/>
    <s v="LC"/>
    <s v="CN"/>
  </r>
  <r>
    <s v="B00128626"/>
    <x v="6"/>
    <x v="875"/>
    <x v="4"/>
    <n v="1"/>
    <m/>
    <n v="3"/>
    <n v="9000"/>
    <s v="ROPA-T17"/>
    <s v="Sí"/>
    <s v="R-PRIVAL-RESTOS"/>
    <s v="12I14402.27.8A"/>
    <m/>
    <s v="R-PRIVAL-RESTOS"/>
    <s v="Cerrada"/>
    <s v="SHORT"/>
    <s v="SHORT"/>
    <s v="P0011749"/>
    <s v="E"/>
    <s v="CENTRAL"/>
    <n v="4034"/>
    <s v="LC"/>
    <s v="CN"/>
  </r>
  <r>
    <s v="B00128626"/>
    <x v="6"/>
    <x v="876"/>
    <x v="1"/>
    <n v="1"/>
    <m/>
    <n v="2"/>
    <n v="9000"/>
    <s v="ROPA-T29"/>
    <s v="Sí"/>
    <s v="R-PRIVAL-RESTOS"/>
    <s v="12I14802.56.6M"/>
    <m/>
    <s v="R-PRIVAL-RESTOS"/>
    <s v="Cerrada"/>
    <s v="BERMUDA PEPITO"/>
    <s v="PEPITO BERMUDA"/>
    <s v="P0011749"/>
    <s v="E"/>
    <s v="CENTRAL"/>
    <n v="4034"/>
    <s v="LC"/>
    <s v="CN"/>
  </r>
  <r>
    <s v="B00128626"/>
    <x v="6"/>
    <x v="922"/>
    <x v="1"/>
    <n v="1"/>
    <m/>
    <n v="4"/>
    <n v="9000"/>
    <s v="ROPA-T29"/>
    <s v="Sí"/>
    <s v="R-PRIVAL-RESTOS"/>
    <s v="12I14803.72.6M"/>
    <m/>
    <s v="R-PRIVAL-RESTOS"/>
    <s v="Cerrada"/>
    <s v="BERMUDA PEPITO"/>
    <s v="PEPITO BERMUDA"/>
    <s v="P0011749"/>
    <s v="E"/>
    <s v="CENTRAL"/>
    <n v="4034"/>
    <s v="LC"/>
    <s v="CN"/>
  </r>
  <r>
    <s v="B00128626"/>
    <x v="6"/>
    <x v="898"/>
    <x v="4"/>
    <n v="1"/>
    <m/>
    <n v="5"/>
    <n v="9000"/>
    <s v="ROPA-T27"/>
    <s v="Sí"/>
    <s v="R-PRIVAL-RESTOS"/>
    <s v="12I16003.24.8A"/>
    <m/>
    <s v="R-PRIVAL-RESTOS"/>
    <s v="Cerrada"/>
    <s v="FALDA TEJIDO"/>
    <s v="SKIRT"/>
    <s v="P0011749"/>
    <s v="E"/>
    <s v="CENTRAL"/>
    <n v="1437"/>
    <s v="LC"/>
    <s v="CN"/>
  </r>
  <r>
    <s v="B00128626"/>
    <x v="6"/>
    <x v="877"/>
    <x v="12"/>
    <n v="1"/>
    <m/>
    <s v="A"/>
    <n v="9000"/>
    <s v="ROPA-T23"/>
    <s v="Sí"/>
    <s v="R-PRIVAL-RESTOS"/>
    <s v="12I18001.30.3M"/>
    <m/>
    <s v="R-PRIVAL-RESTOS"/>
    <s v="Cerrada"/>
    <s v="CUBREPAÑAL"/>
    <s v="COVER-NAPPY"/>
    <s v="P0011749"/>
    <s v="E"/>
    <s v="CENTRAL"/>
    <n v="4034"/>
    <s v="LC"/>
    <s v="CN"/>
  </r>
  <r>
    <s v="B00128626"/>
    <x v="6"/>
    <x v="917"/>
    <x v="16"/>
    <n v="1"/>
    <m/>
    <n v="2"/>
    <n v="9000"/>
    <s v="ZAPA-T09"/>
    <s v="Sí"/>
    <s v="R-PRIVAL-RESTOS"/>
    <s v="12I25104.60.35"/>
    <m/>
    <s v="R-PRIVAL-RESTOS"/>
    <s v="Cerrada"/>
    <s v="MEDIAS"/>
    <s v="HOSE SOCKS"/>
    <s v="P0011749"/>
    <s v="E"/>
    <s v="CENTRAL"/>
    <n v="1465"/>
    <s v="LC"/>
    <s v="TR"/>
  </r>
  <r>
    <s v="B00128626"/>
    <x v="6"/>
    <x v="880"/>
    <x v="19"/>
    <n v="1"/>
    <m/>
    <n v="2"/>
    <n v="9000"/>
    <s v="CALC-T06"/>
    <s v="Sí"/>
    <s v="R-PRIVAL-RESTOS"/>
    <s v="12I25107.56.29"/>
    <m/>
    <s v="R-PRIVAL-RESTOS"/>
    <s v="Cerrada"/>
    <s v="MEDIAS"/>
    <s v="HOSE SOCKS"/>
    <s v="P0011749"/>
    <s v="E"/>
    <s v="CENTRAL"/>
    <n v="1465"/>
    <s v="LC"/>
    <s v="TR"/>
  </r>
  <r>
    <s v="B00128626"/>
    <x v="6"/>
    <x v="899"/>
    <x v="27"/>
    <n v="3"/>
    <m/>
    <n v="5"/>
    <n v="9000"/>
    <s v="CALC-T06"/>
    <s v="Sí"/>
    <s v="R-PRIVAL-RESTOS"/>
    <s v="12I25112.76.23"/>
    <m/>
    <s v="R-PRIVAL-RESTOS"/>
    <s v="Cerrada"/>
    <s v="MEDIAS"/>
    <s v="HOSE SOCKS"/>
    <s v="P0011749"/>
    <s v="E"/>
    <s v="CENTRAL"/>
    <n v="1465"/>
    <s v="LC"/>
    <s v="TR"/>
  </r>
  <r>
    <s v="B00128626"/>
    <x v="6"/>
    <x v="900"/>
    <x v="18"/>
    <n v="1"/>
    <m/>
    <n v="7"/>
    <n v="9000"/>
    <s v="CALC-T09"/>
    <s v="Sí"/>
    <s v="R-PRIVAL-RESTOS"/>
    <s v="12I25120.50.17"/>
    <m/>
    <s v="R-PRIVAL-RESTOS"/>
    <s v="Cerrada"/>
    <s v="MEDIAS"/>
    <s v="HOSE SOCKS"/>
    <s v="P0011749"/>
    <s v="E"/>
    <s v="CENTRAL"/>
    <n v="1465"/>
    <s v="LC"/>
    <s v="TR"/>
  </r>
  <r>
    <s v="B00128626"/>
    <x v="6"/>
    <x v="881"/>
    <x v="27"/>
    <n v="1"/>
    <m/>
    <n v="6"/>
    <n v="9000"/>
    <s v="CALC-T03"/>
    <s v="Sí"/>
    <s v="R-PRIVAL-RESTOS"/>
    <s v="12I25213.74.23"/>
    <m/>
    <s v="R-PRIVAL-RESTOS"/>
    <s v="Cerrada"/>
    <s v="LEOTARDOS"/>
    <s v="PANTIHOSE"/>
    <s v="P0011749"/>
    <s v="E"/>
    <s v="CENTRAL"/>
    <n v="1465"/>
    <s v="LC"/>
    <s v="TR"/>
  </r>
  <r>
    <s v="B00128626"/>
    <x v="6"/>
    <x v="926"/>
    <x v="14"/>
    <n v="1"/>
    <m/>
    <n v="1"/>
    <n v="9000"/>
    <s v="ROPA-T37"/>
    <s v="Sí"/>
    <s v="R-PRIVAL-RESTOS"/>
    <s v="12I31201.35.TU"/>
    <m/>
    <s v="R-PRIVAL-RESTOS"/>
    <s v="Cerrada"/>
    <s v="BUFANDA"/>
    <s v="SCARF"/>
    <s v="P0011749"/>
    <s v="E"/>
    <s v="CENTRAL"/>
    <n v="1436"/>
    <s v="LC"/>
    <s v="IN"/>
  </r>
  <r>
    <s v="B00128627"/>
    <x v="6"/>
    <x v="908"/>
    <x v="15"/>
    <n v="1"/>
    <m/>
    <s v="A"/>
    <n v="9000"/>
    <s v="ROPA-T30"/>
    <s v="Sí"/>
    <s v="R-PRIVAL-RESTOS"/>
    <s v="12I01202.20.4A"/>
    <m/>
    <s v="R-PRIVAL-RESTOS"/>
    <s v="Cerrada"/>
    <s v="VESTIDO TRICOTOSA"/>
    <s v="KNITTED DRESS"/>
    <s v="P0011749"/>
    <s v="E"/>
    <s v="CENTRAL"/>
    <n v="1439"/>
    <s v="LC"/>
    <s v="PH"/>
  </r>
  <r>
    <s v="B00128627"/>
    <x v="6"/>
    <x v="923"/>
    <x v="7"/>
    <n v="1"/>
    <m/>
    <s v="A"/>
    <n v="9000"/>
    <s v="ROPA-T30"/>
    <s v="Sí"/>
    <s v="R-PRIVAL-RESTOS"/>
    <s v="12I02005.20.18M"/>
    <m/>
    <s v="R-PRIVAL-RESTOS"/>
    <s v="Cerrada"/>
    <s v="PICHI TEJIDO"/>
    <s v="PINAFORE"/>
    <s v="P0011749"/>
    <s v="E"/>
    <s v="CENTRAL"/>
    <n v="1338"/>
    <s v="LC"/>
    <s v="TH"/>
  </r>
  <r>
    <s v="B00128627"/>
    <x v="6"/>
    <x v="843"/>
    <x v="7"/>
    <n v="1"/>
    <m/>
    <n v="1"/>
    <n v="9000"/>
    <s v="ROPA-T30"/>
    <s v="Sí"/>
    <s v="R-PRIVAL-RESTOS"/>
    <s v="12I07002.35.18M"/>
    <m/>
    <s v="R-PRIVAL-RESTOS"/>
    <s v="Cerrada"/>
    <s v="CAMISA BOTON "/>
    <s v="SHIRT"/>
    <s v="P0011749"/>
    <s v="E"/>
    <s v="CENTRAL"/>
    <n v="1338"/>
    <s v="LC"/>
    <s v="MM"/>
  </r>
  <r>
    <s v="B00128627"/>
    <x v="6"/>
    <x v="843"/>
    <x v="1"/>
    <n v="1"/>
    <m/>
    <n v="1"/>
    <n v="9000"/>
    <s v="ROPA-T30"/>
    <s v="Sí"/>
    <s v="R-PRIVAL-RESTOS"/>
    <s v="12I07002.35.6M"/>
    <m/>
    <s v="R-PRIVAL-RESTOS"/>
    <s v="Cerrada"/>
    <s v="CAMISA BOTON "/>
    <s v="SHIRT"/>
    <s v="P0011749"/>
    <s v="E"/>
    <s v="CENTRAL"/>
    <n v="1338"/>
    <s v="LC"/>
    <s v="MM"/>
  </r>
  <r>
    <s v="B00128627"/>
    <x v="6"/>
    <x v="845"/>
    <x v="5"/>
    <n v="2"/>
    <m/>
    <n v="1"/>
    <n v="9000"/>
    <s v="ROPA-T17"/>
    <s v="Sí"/>
    <s v="R-PRIVAL-RESTOS"/>
    <s v="12I07005.12.12A"/>
    <m/>
    <s v="R-PRIVAL-RESTOS"/>
    <s v="Cerrada"/>
    <s v="CAMISA BOTON "/>
    <s v="SHIRT"/>
    <s v="P0011749"/>
    <s v="E"/>
    <s v="CENTRAL"/>
    <n v="1338"/>
    <s v="LC"/>
    <s v="MM"/>
  </r>
  <r>
    <s v="B00128627"/>
    <x v="6"/>
    <x v="846"/>
    <x v="2"/>
    <n v="1"/>
    <m/>
    <n v="3"/>
    <n v="9000"/>
    <s v="ROPA-T35"/>
    <s v="Sí"/>
    <s v="R-PRIVAL-RESTOS"/>
    <s v="12I07011.33.10A"/>
    <m/>
    <s v="R-PRIVAL-RESTOS"/>
    <s v="Cerrada"/>
    <s v="CAMISA BOTON "/>
    <s v="SHIRT"/>
    <s v="P0011749"/>
    <s v="E"/>
    <s v="CENTRAL"/>
    <n v="1024"/>
    <s v="LC"/>
    <s v="CN"/>
  </r>
  <r>
    <s v="B00128627"/>
    <x v="6"/>
    <x v="846"/>
    <x v="11"/>
    <n v="1"/>
    <m/>
    <n v="3"/>
    <n v="9000"/>
    <s v="ROPA-T35"/>
    <s v="Sí"/>
    <s v="R-PRIVAL-RESTOS"/>
    <s v="12I07011.33.12M"/>
    <m/>
    <s v="R-PRIVAL-RESTOS"/>
    <s v="Cerrada"/>
    <s v="CAMISA BOTON "/>
    <s v="SHIRT"/>
    <s v="P0011749"/>
    <s v="E"/>
    <s v="CENTRAL"/>
    <n v="1024"/>
    <s v="LC"/>
    <s v="CN"/>
  </r>
  <r>
    <s v="B00128627"/>
    <x v="6"/>
    <x v="847"/>
    <x v="1"/>
    <n v="2"/>
    <m/>
    <n v="5"/>
    <n v="9000"/>
    <s v="ROPA-T35"/>
    <s v="Sí"/>
    <s v="R-PRIVAL-RESTOS"/>
    <s v="12I07016.77.6M"/>
    <m/>
    <s v="R-PRIVAL-RESTOS"/>
    <s v="Cerrada"/>
    <s v="CAMISA BOTON "/>
    <s v="SHIRT"/>
    <s v="P0011749"/>
    <s v="E"/>
    <s v="CENTRAL"/>
    <n v="1024"/>
    <s v="LC"/>
    <s v="CN"/>
  </r>
  <r>
    <s v="B00128627"/>
    <x v="6"/>
    <x v="848"/>
    <x v="0"/>
    <n v="1"/>
    <m/>
    <n v="6"/>
    <n v="9000"/>
    <s v="ROPA-T17"/>
    <s v="Sí"/>
    <s v="R-PRIVAL-RESTOS"/>
    <s v="12I07020.36.14A"/>
    <m/>
    <s v="R-PRIVAL-RESTOS"/>
    <s v="Cerrada"/>
    <s v="CAMISA BOTON "/>
    <s v="SHIRT"/>
    <s v="P0011749"/>
    <s v="E"/>
    <s v="CENTRAL"/>
    <n v="1024"/>
    <s v="LC"/>
    <s v="CN"/>
  </r>
  <r>
    <s v="B00128627"/>
    <x v="6"/>
    <x v="848"/>
    <x v="7"/>
    <n v="2"/>
    <m/>
    <n v="6"/>
    <n v="9000"/>
    <s v="ROPA-T17"/>
    <s v="Sí"/>
    <s v="R-PRIVAL-RESTOS"/>
    <s v="12I07020.36.18M"/>
    <m/>
    <s v="R-PRIVAL-RESTOS"/>
    <s v="Cerrada"/>
    <s v="CAMISA BOTON "/>
    <s v="SHIRT"/>
    <s v="P0011749"/>
    <s v="E"/>
    <s v="CENTRAL"/>
    <n v="1024"/>
    <s v="LC"/>
    <s v="CN"/>
  </r>
  <r>
    <s v="B00128627"/>
    <x v="6"/>
    <x v="849"/>
    <x v="11"/>
    <n v="1"/>
    <m/>
    <n v="6"/>
    <n v="9000"/>
    <s v="ROPA-T12"/>
    <s v="Sí"/>
    <s v="R-PRIVAL-RESTOS"/>
    <s v="12I07021.74.12M"/>
    <m/>
    <s v="R-PRIVAL-RESTOS"/>
    <s v="Cerrada"/>
    <s v="CAMISA BOTON "/>
    <s v="SHIRT"/>
    <s v="P0011749"/>
    <s v="E"/>
    <s v="CENTRAL"/>
    <n v="1338"/>
    <s v="LC"/>
    <s v="MM"/>
  </r>
  <r>
    <s v="B00128627"/>
    <x v="6"/>
    <x v="886"/>
    <x v="1"/>
    <n v="1"/>
    <m/>
    <s v="A"/>
    <n v="9000"/>
    <s v="ROPA-T30"/>
    <s v="Sí"/>
    <s v="R-PRIVAL-RESTOS"/>
    <s v="12I07125.20.6M"/>
    <m/>
    <s v="R-PRIVAL-RESTOS"/>
    <s v="Cerrada"/>
    <s v="CAMISA FANTASIA "/>
    <s v="FANCY  SHIRT"/>
    <s v="P0011749"/>
    <s v="E"/>
    <s v="CENTRAL"/>
    <n v="1338"/>
    <s v="LC"/>
    <s v="TH"/>
  </r>
  <r>
    <s v="B00128627"/>
    <x v="6"/>
    <x v="852"/>
    <x v="4"/>
    <n v="1"/>
    <m/>
    <s v="M"/>
    <n v="9000"/>
    <s v="ROPA-T20"/>
    <s v="Sí"/>
    <s v="R-PRIVAL-RESTOS"/>
    <s v="12I07402.27.8A"/>
    <m/>
    <s v="R-PRIVAL-RESTOS"/>
    <s v="Cerrada"/>
    <s v="CAMISA GEMELOS"/>
    <s v="CUFF LINK SHIRT"/>
    <s v="P0011749"/>
    <s v="E"/>
    <s v="CENTRAL"/>
    <n v="1024"/>
    <s v="LC"/>
    <s v="CN"/>
  </r>
  <r>
    <s v="B00128627"/>
    <x v="6"/>
    <x v="853"/>
    <x v="1"/>
    <n v="2"/>
    <m/>
    <n v="1"/>
    <n v="9000"/>
    <s v="ROPA-T29"/>
    <s v="Sí"/>
    <s v="R-PRIVAL-RESTOS"/>
    <s v="12I07602.35.6M"/>
    <m/>
    <s v="R-PRIVAL-RESTOS"/>
    <s v="Cerrada"/>
    <s v="CAMISA BAIONA"/>
    <s v="BAIONA SHIRT"/>
    <s v="P0011749"/>
    <s v="E"/>
    <s v="CENTRAL"/>
    <n v="1439"/>
    <s v="LC"/>
    <s v="PH"/>
  </r>
  <r>
    <s v="B00128627"/>
    <x v="6"/>
    <x v="854"/>
    <x v="11"/>
    <n v="1"/>
    <m/>
    <n v="1"/>
    <n v="9000"/>
    <s v="ROPA-T30"/>
    <s v="Sí"/>
    <s v="R-PRIVAL-RESTOS"/>
    <s v="12I07603.35.12M"/>
    <m/>
    <s v="R-PRIVAL-RESTOS"/>
    <s v="Cerrada"/>
    <s v="CAMISA BAIONA"/>
    <s v="BAIONA SHIRT"/>
    <s v="P0011749"/>
    <s v="E"/>
    <s v="CENTRAL"/>
    <n v="1338"/>
    <s v="LC"/>
    <s v="MM"/>
  </r>
  <r>
    <s v="B00128627"/>
    <x v="6"/>
    <x v="854"/>
    <x v="7"/>
    <n v="2"/>
    <m/>
    <n v="1"/>
    <n v="9000"/>
    <s v="ROPA-T30"/>
    <s v="Sí"/>
    <s v="R-PRIVAL-RESTOS"/>
    <s v="12I07603.35.18M"/>
    <m/>
    <s v="R-PRIVAL-RESTOS"/>
    <s v="Cerrada"/>
    <s v="CAMISA BAIONA"/>
    <s v="BAIONA SHIRT"/>
    <s v="P0011749"/>
    <s v="E"/>
    <s v="CENTRAL"/>
    <n v="1338"/>
    <s v="LC"/>
    <s v="MM"/>
  </r>
  <r>
    <s v="B00128627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9"/>
    <s v="E"/>
    <s v="CENTRAL"/>
    <n v="1439"/>
    <s v="LC"/>
    <s v="PH"/>
  </r>
  <r>
    <s v="B00128627"/>
    <x v="6"/>
    <x v="856"/>
    <x v="1"/>
    <n v="2"/>
    <m/>
    <n v="6"/>
    <n v="9000"/>
    <s v="ROPA-T30"/>
    <s v="Sí"/>
    <s v="R-PRIVAL-RESTOS"/>
    <s v="12I07613.74.6M"/>
    <m/>
    <s v="R-PRIVAL-RESTOS"/>
    <s v="Cerrada"/>
    <s v="CAMISA BAIONA"/>
    <s v="BAIONA SHIRT"/>
    <s v="P0011749"/>
    <s v="E"/>
    <s v="CENTRAL"/>
    <n v="1338"/>
    <s v="LC"/>
    <s v="MM"/>
  </r>
  <r>
    <s v="B00128627"/>
    <x v="6"/>
    <x v="857"/>
    <x v="1"/>
    <n v="2"/>
    <m/>
    <s v="A"/>
    <n v="9000"/>
    <s v="ROPA-T25"/>
    <s v="Sí"/>
    <s v="R-PRIVAL-RESTOS"/>
    <s v="12I07901.20.6M"/>
    <m/>
    <s v="R-PRIVAL-RESTOS"/>
    <s v="Cerrada"/>
    <s v="CAMISA FANTASIA "/>
    <s v="FANCY  SHIRT"/>
    <s v="P0011749"/>
    <s v="E"/>
    <s v="CENTRAL"/>
    <n v="1439"/>
    <s v="LC"/>
    <s v="PH"/>
  </r>
  <r>
    <s v="B00128627"/>
    <x v="6"/>
    <x v="888"/>
    <x v="7"/>
    <n v="8"/>
    <m/>
    <n v="5"/>
    <n v="9000"/>
    <s v="ROPA-T17"/>
    <s v="Sí"/>
    <s v="R-PRIVAL-RESTOS"/>
    <s v="12I09205.76.18M"/>
    <m/>
    <s v="R-PRIVAL-RESTOS"/>
    <s v="Cerrada"/>
    <s v="OREILLER"/>
    <s v="OREILLER"/>
    <s v="P0011749"/>
    <s v="E"/>
    <s v="CENTRAL"/>
    <n v="1999"/>
    <s v="LC"/>
    <s v="PT"/>
  </r>
  <r>
    <s v="B00128627"/>
    <x v="6"/>
    <x v="858"/>
    <x v="3"/>
    <n v="2"/>
    <m/>
    <n v="2"/>
    <n v="9000"/>
    <s v="ROPA-T12"/>
    <s v="Sí"/>
    <s v="R-PRIVAL-RESTOS"/>
    <s v="12I09209.75.2A"/>
    <m/>
    <s v="R-PRIVAL-RESTOS"/>
    <s v="Cerrada"/>
    <s v="OREILLER"/>
    <s v="OREILLER"/>
    <s v="P0011749"/>
    <s v="E"/>
    <s v="CENTRAL"/>
    <n v="1999"/>
    <s v="LC"/>
    <s v="PT"/>
  </r>
  <r>
    <s v="B00128627"/>
    <x v="6"/>
    <x v="861"/>
    <x v="12"/>
    <n v="2"/>
    <m/>
    <n v="1"/>
    <n v="9000"/>
    <s v="ROPA-T59"/>
    <s v="Sí"/>
    <s v="R-PRIVAL-RESTOS"/>
    <s v="12I11003.35.3M"/>
    <m/>
    <s v="R-PRIVAL-RESTOS"/>
    <s v="Cerrada"/>
    <s v="TORERA A"/>
    <s v="CARDIGAN A"/>
    <s v="P0011749"/>
    <s v="E"/>
    <s v="CENTRAL"/>
    <n v="1373"/>
    <s v="LC"/>
    <s v="PT"/>
  </r>
  <r>
    <s v="B00128627"/>
    <x v="6"/>
    <x v="890"/>
    <x v="11"/>
    <n v="1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9"/>
    <s v="E"/>
    <s v="CENTRAL"/>
    <n v="1373"/>
    <s v="LC"/>
    <s v="PT"/>
  </r>
  <r>
    <s v="B00128627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9"/>
    <s v="E"/>
    <s v="CENTRAL"/>
    <n v="1373"/>
    <s v="LC"/>
    <s v="PT"/>
  </r>
  <r>
    <s v="B00128627"/>
    <x v="6"/>
    <x v="864"/>
    <x v="11"/>
    <n v="1"/>
    <m/>
    <n v="4"/>
    <n v="9000"/>
    <s v="ROPA-T30"/>
    <s v="Sí"/>
    <s v="R-PRIVAL-RESTOS"/>
    <s v="12I11209.58.12M"/>
    <m/>
    <s v="R-PRIVAL-RESTOS"/>
    <s v="Cerrada"/>
    <s v="CHAQUETA BASICA  TRICOTOSA A"/>
    <s v="KNITTED JACKET A"/>
    <s v="P0011749"/>
    <s v="E"/>
    <s v="CENTRAL"/>
    <n v="1373"/>
    <s v="LC"/>
    <s v="PT"/>
  </r>
  <r>
    <s v="B00128627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9"/>
    <s v="E"/>
    <s v="CENTRAL"/>
    <n v="1373"/>
    <s v="LC"/>
    <s v="PT"/>
  </r>
  <r>
    <s v="B00128627"/>
    <x v="6"/>
    <x v="892"/>
    <x v="7"/>
    <n v="1"/>
    <m/>
    <n v="6"/>
    <n v="9000"/>
    <s v="ROPA-T30"/>
    <s v="Sí"/>
    <s v="R-PRIVAL-RESTOS"/>
    <s v="12I11213.36.18M"/>
    <m/>
    <s v="R-PRIVAL-RESTOS"/>
    <s v="Cerrada"/>
    <s v="CHAQUETA BASICA  TRICOTOSA A"/>
    <s v="KNITTED JACKET A"/>
    <s v="P0011749"/>
    <s v="E"/>
    <s v="CENTRAL"/>
    <n v="1373"/>
    <s v="LC"/>
    <s v="PT"/>
  </r>
  <r>
    <s v="B00128627"/>
    <x v="6"/>
    <x v="865"/>
    <x v="4"/>
    <n v="1"/>
    <m/>
    <n v="1"/>
    <n v="9000"/>
    <s v="ROPA-T35"/>
    <s v="Sí"/>
    <s v="R-PRIVAL-RESTOS"/>
    <s v="12I13001.35.8A"/>
    <m/>
    <s v="R-PRIVAL-RESTOS"/>
    <s v="Cerrada"/>
    <s v="PANTALON 5 BOLSILLOS"/>
    <s v="5 POCKET TROUSERS"/>
    <s v="P0011749"/>
    <s v="E"/>
    <s v="CENTRAL"/>
    <n v="4034"/>
    <s v="LC"/>
    <s v="CN"/>
  </r>
  <r>
    <s v="B00128627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9"/>
    <s v="E"/>
    <s v="CENTRAL"/>
    <n v="4034"/>
    <s v="LC"/>
    <s v="CN"/>
  </r>
  <r>
    <s v="B00128627"/>
    <x v="6"/>
    <x v="867"/>
    <x v="11"/>
    <n v="1"/>
    <m/>
    <n v="4"/>
    <n v="9000"/>
    <s v="ROPA-T35"/>
    <s v="Sí"/>
    <s v="R-PRIVAL-RESTOS"/>
    <s v="12I13007.72.12M"/>
    <m/>
    <s v="R-PRIVAL-RESTOS"/>
    <s v="Cerrada"/>
    <s v="PANTALON 5 BOLSILLOS"/>
    <s v="5 POCKET TROUSERS"/>
    <s v="P0011749"/>
    <s v="E"/>
    <s v="CENTRAL"/>
    <n v="4034"/>
    <s v="LC"/>
    <s v="CN"/>
  </r>
  <r>
    <s v="B00128627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9"/>
    <s v="E"/>
    <s v="CENTRAL"/>
    <n v="4034"/>
    <s v="LC"/>
    <s v="CN"/>
  </r>
  <r>
    <s v="B00128627"/>
    <x v="6"/>
    <x v="895"/>
    <x v="11"/>
    <n v="1"/>
    <m/>
    <n v="5"/>
    <n v="9000"/>
    <s v="ROPA-T35"/>
    <s v="Sí"/>
    <s v="R-PRIVAL-RESTOS"/>
    <s v="12I13010.63.12M"/>
    <m/>
    <s v="R-PRIVAL-RESTOS"/>
    <s v="Cerrada"/>
    <s v="PANTALON 5 BOLSILLOS"/>
    <s v="5 POCKET TROUSERS"/>
    <s v="P0011749"/>
    <s v="E"/>
    <s v="CENTRAL"/>
    <n v="4034"/>
    <s v="LC"/>
    <s v="CN"/>
  </r>
  <r>
    <s v="B00128627"/>
    <x v="6"/>
    <x v="869"/>
    <x v="1"/>
    <n v="1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9"/>
    <s v="E"/>
    <s v="CENTRAL"/>
    <n v="1437"/>
    <s v="LC"/>
    <s v="CN"/>
  </r>
  <r>
    <s v="B00128627"/>
    <x v="6"/>
    <x v="872"/>
    <x v="9"/>
    <n v="1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9"/>
    <s v="E"/>
    <s v="CENTRAL"/>
    <n v="4034"/>
    <s v="LC"/>
    <s v="CN"/>
  </r>
  <r>
    <s v="B00128627"/>
    <x v="6"/>
    <x v="873"/>
    <x v="2"/>
    <n v="1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9"/>
    <s v="E"/>
    <s v="CENTRAL"/>
    <n v="4034"/>
    <s v="LC"/>
    <s v="CN"/>
  </r>
  <r>
    <s v="B00128627"/>
    <x v="6"/>
    <x v="905"/>
    <x v="4"/>
    <n v="1"/>
    <m/>
    <n v="4"/>
    <n v="9000"/>
    <s v="ROPA-T17"/>
    <s v="Sí"/>
    <s v="R-PRIVAL-RESTOS"/>
    <s v="12I13607.58.8A"/>
    <m/>
    <s v="R-PRIVAL-RESTOS"/>
    <s v="Cerrada"/>
    <s v="PANTALON PITILLO"/>
    <s v="PITILLO TROUSERS"/>
    <s v="P0011749"/>
    <s v="E"/>
    <s v="CENTRAL"/>
    <n v="4034"/>
    <s v="LC"/>
    <s v="CN"/>
  </r>
  <r>
    <s v="B00128627"/>
    <x v="6"/>
    <x v="898"/>
    <x v="15"/>
    <n v="2"/>
    <m/>
    <n v="5"/>
    <n v="9000"/>
    <s v="ROPA-T27"/>
    <s v="Sí"/>
    <s v="R-PRIVAL-RESTOS"/>
    <s v="12I16003.24.4A"/>
    <m/>
    <s v="R-PRIVAL-RESTOS"/>
    <s v="Cerrada"/>
    <s v="FALDA TEJIDO"/>
    <s v="SKIRT"/>
    <s v="P0011749"/>
    <s v="E"/>
    <s v="CENTRAL"/>
    <n v="1437"/>
    <s v="LC"/>
    <s v="CN"/>
  </r>
  <r>
    <s v="B00128627"/>
    <x v="6"/>
    <x v="898"/>
    <x v="9"/>
    <n v="1"/>
    <m/>
    <n v="5"/>
    <n v="9000"/>
    <s v="ROPA-T27"/>
    <s v="Sí"/>
    <s v="R-PRIVAL-RESTOS"/>
    <s v="12I16003.24.6A"/>
    <m/>
    <s v="R-PRIVAL-RESTOS"/>
    <s v="Cerrada"/>
    <s v="FALDA TEJIDO"/>
    <s v="SKIRT"/>
    <s v="P0011749"/>
    <s v="E"/>
    <s v="CENTRAL"/>
    <n v="1437"/>
    <s v="LC"/>
    <s v="CN"/>
  </r>
  <r>
    <s v="B00128627"/>
    <x v="6"/>
    <x v="878"/>
    <x v="21"/>
    <n v="1"/>
    <m/>
    <n v="6"/>
    <n v="9000"/>
    <s v="ZAPA-T09"/>
    <s v="Sí"/>
    <s v="R-PRIVAL-RESTOS"/>
    <s v="12I24005.63.26"/>
    <m/>
    <s v="R-PRIVAL-RESTOS"/>
    <s v="Cerrada"/>
    <s v="BOTA"/>
    <s v="BOOT"/>
    <s v="P0011749"/>
    <s v="E"/>
    <s v="CENTRAL"/>
    <n v="4041"/>
    <s v="LC"/>
    <s v="RU"/>
  </r>
  <r>
    <s v="B00128627"/>
    <x v="6"/>
    <x v="878"/>
    <x v="19"/>
    <n v="2"/>
    <m/>
    <n v="6"/>
    <n v="9000"/>
    <s v="ZAPA-T09"/>
    <s v="Sí"/>
    <s v="R-PRIVAL-RESTOS"/>
    <s v="12I24005.63.29"/>
    <m/>
    <s v="R-PRIVAL-RESTOS"/>
    <s v="Cerrada"/>
    <s v="BOTA"/>
    <s v="BOOT"/>
    <s v="P0011749"/>
    <s v="E"/>
    <s v="CENTRAL"/>
    <n v="4041"/>
    <s v="LC"/>
    <s v="RU"/>
  </r>
  <r>
    <s v="B00128627"/>
    <x v="6"/>
    <x v="878"/>
    <x v="23"/>
    <n v="1"/>
    <m/>
    <n v="6"/>
    <n v="9000"/>
    <s v="ZAPA-T09"/>
    <s v="Sí"/>
    <s v="R-PRIVAL-RESTOS"/>
    <s v="12I24005.63.31"/>
    <m/>
    <s v="R-PRIVAL-RESTOS"/>
    <s v="Cerrada"/>
    <s v="BOTA"/>
    <s v="BOOT"/>
    <s v="P0011749"/>
    <s v="E"/>
    <s v="CENTRAL"/>
    <n v="4041"/>
    <s v="LC"/>
    <s v="RU"/>
  </r>
  <r>
    <s v="B00128627"/>
    <x v="6"/>
    <x v="879"/>
    <x v="25"/>
    <n v="1"/>
    <m/>
    <n v="2"/>
    <n v="9000"/>
    <s v="CALC-T13"/>
    <s v="Sí"/>
    <s v="R-PRIVAL-RESTOS"/>
    <s v="12I25105.75.32"/>
    <m/>
    <s v="R-PRIVAL-RESTOS"/>
    <s v="Cerrada"/>
    <s v="MEDIAS"/>
    <s v="HOSE SOCKS"/>
    <s v="P0011749"/>
    <s v="E"/>
    <s v="CENTRAL"/>
    <n v="1465"/>
    <s v="LC"/>
    <s v="TR"/>
  </r>
  <r>
    <s v="B00128627"/>
    <x v="6"/>
    <x v="899"/>
    <x v="24"/>
    <n v="1"/>
    <m/>
    <n v="5"/>
    <n v="9000"/>
    <s v="CALC-T06"/>
    <s v="Sí"/>
    <s v="R-PRIVAL-RESTOS"/>
    <s v="12I25112.76.20"/>
    <m/>
    <s v="R-PRIVAL-RESTOS"/>
    <s v="Cerrada"/>
    <s v="MEDIAS"/>
    <s v="HOSE SOCKS"/>
    <s v="P0011749"/>
    <s v="E"/>
    <s v="CENTRAL"/>
    <n v="1465"/>
    <s v="LC"/>
    <s v="TR"/>
  </r>
  <r>
    <s v="B00128627"/>
    <x v="6"/>
    <x v="914"/>
    <x v="25"/>
    <n v="1"/>
    <m/>
    <n v="6"/>
    <n v="9000"/>
    <s v="ZAPA-T09"/>
    <s v="Sí"/>
    <s v="R-PRIVAL-RESTOS"/>
    <s v="12I25114.36.32"/>
    <m/>
    <s v="R-PRIVAL-RESTOS"/>
    <s v="Cerrada"/>
    <s v="MEDIAS"/>
    <s v="HOSE SOCKS"/>
    <s v="P0011749"/>
    <s v="E"/>
    <s v="CENTRAL"/>
    <n v="1465"/>
    <s v="LC"/>
    <s v="TR"/>
  </r>
  <r>
    <s v="B00128627"/>
    <x v="6"/>
    <x v="907"/>
    <x v="19"/>
    <n v="1"/>
    <m/>
    <n v="6"/>
    <n v="9000"/>
    <s v="CALC-T09"/>
    <s v="Sí"/>
    <s v="R-PRIVAL-RESTOS"/>
    <s v="12I25118.74.29"/>
    <m/>
    <s v="R-PRIVAL-RESTOS"/>
    <s v="Cerrada"/>
    <s v="MEDIAS"/>
    <s v="HOSE SOCKS"/>
    <s v="P0011749"/>
    <s v="E"/>
    <s v="CENTRAL"/>
    <n v="1373"/>
    <s v="LC"/>
    <s v="PT"/>
  </r>
  <r>
    <s v="B00128627"/>
    <x v="6"/>
    <x v="900"/>
    <x v="31"/>
    <n v="1"/>
    <m/>
    <n v="7"/>
    <n v="9000"/>
    <s v="CALC-T09"/>
    <s v="Sí"/>
    <s v="R-PRIVAL-RESTOS"/>
    <s v="12I25120.50.15"/>
    <m/>
    <s v="R-PRIVAL-RESTOS"/>
    <s v="Cerrada"/>
    <s v="MEDIAS"/>
    <s v="HOSE SOCKS"/>
    <s v="P0011749"/>
    <s v="E"/>
    <s v="CENTRAL"/>
    <n v="1465"/>
    <s v="LC"/>
    <s v="TR"/>
  </r>
  <r>
    <s v="B00128627"/>
    <x v="6"/>
    <x v="900"/>
    <x v="18"/>
    <n v="1"/>
    <m/>
    <n v="7"/>
    <n v="9000"/>
    <s v="CALC-T09"/>
    <s v="Sí"/>
    <s v="R-PRIVAL-RESTOS"/>
    <s v="12I25120.50.17"/>
    <m/>
    <s v="R-PRIVAL-RESTOS"/>
    <s v="Cerrada"/>
    <s v="MEDIAS"/>
    <s v="HOSE SOCKS"/>
    <s v="P0011749"/>
    <s v="E"/>
    <s v="CENTRAL"/>
    <n v="1465"/>
    <s v="LC"/>
    <s v="TR"/>
  </r>
  <r>
    <s v="B00128627"/>
    <x v="6"/>
    <x v="881"/>
    <x v="22"/>
    <n v="2"/>
    <m/>
    <n v="6"/>
    <n v="9000"/>
    <s v="CALC-T03"/>
    <s v="Sí"/>
    <s v="R-PRIVAL-RESTOS"/>
    <s v="12I25213.74.18"/>
    <m/>
    <s v="R-PRIVAL-RESTOS"/>
    <s v="Cerrada"/>
    <s v="LEOTARDOS"/>
    <s v="PANTIHOSE"/>
    <s v="P0011749"/>
    <s v="E"/>
    <s v="CENTRAL"/>
    <n v="1465"/>
    <s v="LC"/>
    <s v="TR"/>
  </r>
  <r>
    <s v="B00128627"/>
    <x v="6"/>
    <x v="881"/>
    <x v="27"/>
    <n v="1"/>
    <m/>
    <n v="6"/>
    <n v="9000"/>
    <s v="CALC-T03"/>
    <s v="Sí"/>
    <s v="R-PRIVAL-RESTOS"/>
    <s v="12I25213.74.23"/>
    <m/>
    <s v="R-PRIVAL-RESTOS"/>
    <s v="Cerrada"/>
    <s v="LEOTARDOS"/>
    <s v="PANTIHOSE"/>
    <s v="P0011749"/>
    <s v="E"/>
    <s v="CENTRAL"/>
    <n v="1465"/>
    <s v="LC"/>
    <s v="TR"/>
  </r>
  <r>
    <s v="B00128627"/>
    <x v="6"/>
    <x v="882"/>
    <x v="29"/>
    <n v="1"/>
    <m/>
    <n v="7"/>
    <n v="9000"/>
    <s v="CALC-T03"/>
    <s v="Sí"/>
    <s v="R-PRIVAL-RESTOS"/>
    <s v="12I25216.50.38"/>
    <m/>
    <s v="R-PRIVAL-RESTOS"/>
    <s v="Cerrada"/>
    <s v="LEOTARDOS"/>
    <s v="PANTIHOSE"/>
    <s v="P0011749"/>
    <s v="E"/>
    <s v="CENTRAL"/>
    <n v="1449"/>
    <s v="LC"/>
    <s v="PT"/>
  </r>
  <r>
    <s v="B00128628"/>
    <x v="6"/>
    <x v="927"/>
    <x v="11"/>
    <n v="2"/>
    <m/>
    <s v="A"/>
    <n v="9000"/>
    <s v="ROPA-T02"/>
    <s v="Sí"/>
    <s v="R-PRIVAL-RESTOS"/>
    <s v="12I04208.30.12M"/>
    <m/>
    <s v="R-PRIVAL-RESTOS"/>
    <s v="Cerrada"/>
    <s v="MONO TRICOTOSA"/>
    <s v="KNITTED OVERALL"/>
    <s v="P0011749"/>
    <s v="E"/>
    <s v="CENTRAL"/>
    <n v="1439"/>
    <s v="LC"/>
    <s v="PH"/>
  </r>
  <r>
    <s v="B00128628"/>
    <x v="6"/>
    <x v="843"/>
    <x v="1"/>
    <n v="1"/>
    <m/>
    <n v="1"/>
    <n v="9000"/>
    <s v="ROPA-T30"/>
    <s v="Sí"/>
    <s v="R-PRIVAL-RESTOS"/>
    <s v="12I07002.35.6M"/>
    <m/>
    <s v="R-PRIVAL-RESTOS"/>
    <s v="Cerrada"/>
    <s v="CAMISA BOTON "/>
    <s v="SHIRT"/>
    <s v="P0011749"/>
    <s v="E"/>
    <s v="CENTRAL"/>
    <n v="1338"/>
    <s v="LC"/>
    <s v="MM"/>
  </r>
  <r>
    <s v="B00128628"/>
    <x v="6"/>
    <x v="845"/>
    <x v="2"/>
    <n v="1"/>
    <m/>
    <n v="1"/>
    <n v="9000"/>
    <s v="ROPA-T17"/>
    <s v="Sí"/>
    <s v="R-PRIVAL-RESTOS"/>
    <s v="12I07005.12.10A"/>
    <m/>
    <s v="R-PRIVAL-RESTOS"/>
    <s v="Cerrada"/>
    <s v="CAMISA BOTON "/>
    <s v="SHIRT"/>
    <s v="P0011749"/>
    <s v="E"/>
    <s v="CENTRAL"/>
    <n v="1338"/>
    <s v="LC"/>
    <s v="MM"/>
  </r>
  <r>
    <s v="B00128628"/>
    <x v="6"/>
    <x v="846"/>
    <x v="5"/>
    <n v="1"/>
    <m/>
    <n v="3"/>
    <n v="9000"/>
    <s v="ROPA-T35"/>
    <s v="Sí"/>
    <s v="R-PRIVAL-RESTOS"/>
    <s v="12I07011.33.12A"/>
    <m/>
    <s v="R-PRIVAL-RESTOS"/>
    <s v="Cerrada"/>
    <s v="CAMISA BOTON "/>
    <s v="SHIRT"/>
    <s v="P0011749"/>
    <s v="E"/>
    <s v="CENTRAL"/>
    <n v="1024"/>
    <s v="LC"/>
    <s v="CN"/>
  </r>
  <r>
    <s v="B00128628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9"/>
    <s v="E"/>
    <s v="CENTRAL"/>
    <n v="1024"/>
    <s v="LC"/>
    <s v="CN"/>
  </r>
  <r>
    <s v="B00128628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9"/>
    <s v="E"/>
    <s v="CENTRAL"/>
    <n v="1338"/>
    <s v="LC"/>
    <s v="MM"/>
  </r>
  <r>
    <s v="B00128628"/>
    <x v="6"/>
    <x v="850"/>
    <x v="11"/>
    <n v="1"/>
    <m/>
    <s v="A"/>
    <n v="9000"/>
    <s v="ROPA-T31"/>
    <s v="Sí"/>
    <s v="R-PRIVAL-RESTOS"/>
    <s v="12I07024.22.12M"/>
    <m/>
    <s v="R-PRIVAL-RESTOS"/>
    <s v="Cerrada"/>
    <s v="CAMISA BOTON "/>
    <s v="SHIRT"/>
    <s v="P0011749"/>
    <s v="E"/>
    <s v="CENTRAL"/>
    <n v="1338"/>
    <s v="LC"/>
    <s v="MM"/>
  </r>
  <r>
    <s v="B00128628"/>
    <x v="6"/>
    <x v="919"/>
    <x v="7"/>
    <n v="1"/>
    <m/>
    <n v="4"/>
    <n v="9000"/>
    <s v="ROPA-T17"/>
    <s v="Sí"/>
    <s v="R-PRIVAL-RESTOS"/>
    <s v="12I07113.11.18M"/>
    <m/>
    <s v="R-PRIVAL-RESTOS"/>
    <s v="Cerrada"/>
    <s v="CAMISA FANTASIA "/>
    <s v="FANCY  SHIRT"/>
    <s v="P0011749"/>
    <s v="E"/>
    <s v="CENTRAL"/>
    <n v="1338"/>
    <s v="LC"/>
    <s v="MM"/>
  </r>
  <r>
    <s v="B00128628"/>
    <x v="6"/>
    <x v="885"/>
    <x v="7"/>
    <n v="1"/>
    <m/>
    <n v="6"/>
    <n v="9000"/>
    <s v="ROPA-T17"/>
    <s v="Sí"/>
    <s v="R-PRIVAL-RESTOS"/>
    <s v="12I07120.72.18M"/>
    <m/>
    <s v="R-PRIVAL-RESTOS"/>
    <s v="Cerrada"/>
    <s v="CAMISA FANTASIA "/>
    <s v="FANCY  SHIRT"/>
    <s v="P0011749"/>
    <s v="E"/>
    <s v="CENTRAL"/>
    <n v="1365"/>
    <s v="LC"/>
    <s v="IN"/>
  </r>
  <r>
    <s v="B00128628"/>
    <x v="6"/>
    <x v="886"/>
    <x v="1"/>
    <n v="2"/>
    <m/>
    <s v="A"/>
    <n v="9000"/>
    <s v="ROPA-T30"/>
    <s v="Sí"/>
    <s v="R-PRIVAL-RESTOS"/>
    <s v="12I07125.20.6M"/>
    <m/>
    <s v="R-PRIVAL-RESTOS"/>
    <s v="Cerrada"/>
    <s v="CAMISA FANTASIA "/>
    <s v="FANCY  SHIRT"/>
    <s v="P0011749"/>
    <s v="E"/>
    <s v="CENTRAL"/>
    <n v="1338"/>
    <s v="LC"/>
    <s v="TH"/>
  </r>
  <r>
    <s v="B00128628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9"/>
    <s v="E"/>
    <s v="CENTRAL"/>
    <n v="1439"/>
    <s v="LC"/>
    <s v="PH"/>
  </r>
  <r>
    <s v="B00128628"/>
    <x v="6"/>
    <x v="854"/>
    <x v="7"/>
    <n v="1"/>
    <m/>
    <n v="1"/>
    <n v="9000"/>
    <s v="ROPA-T30"/>
    <s v="Sí"/>
    <s v="R-PRIVAL-RESTOS"/>
    <s v="12I07603.35.18M"/>
    <m/>
    <s v="R-PRIVAL-RESTOS"/>
    <s v="Cerrada"/>
    <s v="CAMISA BAIONA"/>
    <s v="BAIONA SHIRT"/>
    <s v="P0011749"/>
    <s v="E"/>
    <s v="CENTRAL"/>
    <n v="1338"/>
    <s v="LC"/>
    <s v="MM"/>
  </r>
  <r>
    <s v="B00128628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9"/>
    <s v="E"/>
    <s v="CENTRAL"/>
    <n v="1439"/>
    <s v="LC"/>
    <s v="PH"/>
  </r>
  <r>
    <s v="B00128628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9"/>
    <s v="E"/>
    <s v="CENTRAL"/>
    <n v="1439"/>
    <s v="LC"/>
    <s v="PH"/>
  </r>
  <r>
    <s v="B00128628"/>
    <x v="6"/>
    <x v="856"/>
    <x v="1"/>
    <n v="1"/>
    <m/>
    <n v="6"/>
    <n v="9000"/>
    <s v="ROPA-T30"/>
    <s v="Sí"/>
    <s v="R-PRIVAL-RESTOS"/>
    <s v="12I07613.74.6M"/>
    <m/>
    <s v="R-PRIVAL-RESTOS"/>
    <s v="Cerrada"/>
    <s v="CAMISA BAIONA"/>
    <s v="BAIONA SHIRT"/>
    <s v="P0011749"/>
    <s v="E"/>
    <s v="CENTRAL"/>
    <n v="1338"/>
    <s v="LC"/>
    <s v="MM"/>
  </r>
  <r>
    <s v="B00128628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9"/>
    <s v="E"/>
    <s v="CENTRAL"/>
    <n v="1439"/>
    <s v="LC"/>
    <s v="PH"/>
  </r>
  <r>
    <s v="B00128628"/>
    <x v="6"/>
    <x v="857"/>
    <x v="7"/>
    <n v="1"/>
    <m/>
    <s v="A"/>
    <n v="9000"/>
    <s v="ROPA-T25"/>
    <s v="Sí"/>
    <s v="R-PRIVAL-RESTOS"/>
    <s v="12I07901.20.18M"/>
    <m/>
    <s v="R-PRIVAL-RESTOS"/>
    <s v="Cerrada"/>
    <s v="CAMISA FANTASIA "/>
    <s v="FANCY  SHIRT"/>
    <s v="P0011749"/>
    <s v="E"/>
    <s v="CENTRAL"/>
    <n v="1439"/>
    <s v="LC"/>
    <s v="PH"/>
  </r>
  <r>
    <s v="B00128628"/>
    <x v="6"/>
    <x v="857"/>
    <x v="1"/>
    <n v="2"/>
    <m/>
    <s v="A"/>
    <n v="9000"/>
    <s v="ROPA-T25"/>
    <s v="Sí"/>
    <s v="R-PRIVAL-RESTOS"/>
    <s v="12I07901.20.6M"/>
    <m/>
    <s v="R-PRIVAL-RESTOS"/>
    <s v="Cerrada"/>
    <s v="CAMISA FANTASIA "/>
    <s v="FANCY  SHIRT"/>
    <s v="P0011749"/>
    <s v="E"/>
    <s v="CENTRAL"/>
    <n v="1439"/>
    <s v="LC"/>
    <s v="PH"/>
  </r>
  <r>
    <s v="B00128628"/>
    <x v="6"/>
    <x v="858"/>
    <x v="7"/>
    <n v="1"/>
    <m/>
    <n v="2"/>
    <n v="9000"/>
    <s v="ROPA-T12"/>
    <s v="Sí"/>
    <s v="R-PRIVAL-RESTOS"/>
    <s v="12I09209.75.18M"/>
    <m/>
    <s v="R-PRIVAL-RESTOS"/>
    <s v="Cerrada"/>
    <s v="OREILLER"/>
    <s v="OREILLER"/>
    <s v="P0011749"/>
    <s v="E"/>
    <s v="CENTRAL"/>
    <n v="1999"/>
    <s v="LC"/>
    <s v="PT"/>
  </r>
  <r>
    <s v="B00128628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9"/>
    <s v="E"/>
    <s v="CENTRAL"/>
    <n v="1999"/>
    <s v="LC"/>
    <s v="PT"/>
  </r>
  <r>
    <s v="B00128628"/>
    <x v="6"/>
    <x v="859"/>
    <x v="7"/>
    <n v="2"/>
    <m/>
    <n v="2"/>
    <n v="9000"/>
    <s v="ROPA-T12"/>
    <s v="Sí"/>
    <s v="R-PRIVAL-RESTOS"/>
    <s v="12I09210.56.18M"/>
    <m/>
    <s v="R-PRIVAL-RESTOS"/>
    <s v="Cerrada"/>
    <s v="OREILLER"/>
    <s v="OREILLER"/>
    <s v="P0011749"/>
    <s v="E"/>
    <s v="CENTRAL"/>
    <n v="1999"/>
    <s v="LC"/>
    <s v="PT"/>
  </r>
  <r>
    <s v="B00128628"/>
    <x v="6"/>
    <x v="920"/>
    <x v="7"/>
    <n v="1"/>
    <m/>
    <n v="6"/>
    <n v="9000"/>
    <s v="ROPA-T17"/>
    <s v="Sí"/>
    <s v="R-PRIVAL-RESTOS"/>
    <s v="12I10009.36.18M"/>
    <m/>
    <s v="R-PRIVAL-RESTOS"/>
    <s v="Cerrada"/>
    <s v="JERSEY TRICOTOSA BASICO"/>
    <s v="KNITTED SWEATER"/>
    <s v="P0011749"/>
    <s v="E"/>
    <s v="CENTRAL"/>
    <n v="1373"/>
    <s v="LC"/>
    <s v="PT"/>
  </r>
  <r>
    <s v="B00128628"/>
    <x v="6"/>
    <x v="901"/>
    <x v="8"/>
    <n v="1"/>
    <m/>
    <s v="A"/>
    <n v="9000"/>
    <s v="ROPA-T01"/>
    <s v="Sí"/>
    <s v="R-PRIVAL-RESTOS"/>
    <s v="12I10206.30.0M"/>
    <m/>
    <s v="R-PRIVAL-RESTOS"/>
    <s v="Cerrada"/>
    <s v="JERSEY BEBE"/>
    <s v="KNITTED BB SWEATER"/>
    <s v="P0011749"/>
    <s v="E"/>
    <s v="CENTRAL"/>
    <n v="1439"/>
    <s v="LC"/>
    <s v="PH"/>
  </r>
  <r>
    <s v="B00128628"/>
    <x v="6"/>
    <x v="861"/>
    <x v="12"/>
    <n v="1"/>
    <m/>
    <n v="1"/>
    <n v="9000"/>
    <s v="ROPA-T59"/>
    <s v="Sí"/>
    <s v="R-PRIVAL-RESTOS"/>
    <s v="12I11003.35.3M"/>
    <m/>
    <s v="R-PRIVAL-RESTOS"/>
    <s v="Cerrada"/>
    <s v="TORERA A"/>
    <s v="CARDIGAN A"/>
    <s v="P0011749"/>
    <s v="E"/>
    <s v="CENTRAL"/>
    <n v="1373"/>
    <s v="LC"/>
    <s v="PT"/>
  </r>
  <r>
    <s v="B00128628"/>
    <x v="6"/>
    <x v="861"/>
    <x v="1"/>
    <n v="1"/>
    <m/>
    <n v="1"/>
    <n v="9000"/>
    <s v="ROPA-T59"/>
    <s v="Sí"/>
    <s v="R-PRIVAL-RESTOS"/>
    <s v="12I11003.35.6M"/>
    <m/>
    <s v="R-PRIVAL-RESTOS"/>
    <s v="Cerrada"/>
    <s v="TORERA A"/>
    <s v="CARDIGAN A"/>
    <s v="P0011749"/>
    <s v="E"/>
    <s v="CENTRAL"/>
    <n v="1373"/>
    <s v="LC"/>
    <s v="PT"/>
  </r>
  <r>
    <s v="B00128628"/>
    <x v="6"/>
    <x v="862"/>
    <x v="7"/>
    <n v="1"/>
    <m/>
    <n v="2"/>
    <n v="9000"/>
    <s v="ROPA-T59"/>
    <s v="Sí"/>
    <s v="R-PRIVAL-RESTOS"/>
    <s v="12I11005.56.18M"/>
    <m/>
    <s v="R-PRIVAL-RESTOS"/>
    <s v="Cerrada"/>
    <s v="TORERA A"/>
    <s v="CARDIGAN A"/>
    <s v="P0011749"/>
    <s v="E"/>
    <s v="CENTRAL"/>
    <n v="1373"/>
    <s v="LC"/>
    <s v="PT"/>
  </r>
  <r>
    <s v="B00128628"/>
    <x v="6"/>
    <x v="862"/>
    <x v="15"/>
    <n v="1"/>
    <m/>
    <n v="2"/>
    <n v="9000"/>
    <s v="ROPA-T59"/>
    <s v="Sí"/>
    <s v="R-PRIVAL-RESTOS"/>
    <s v="12I11005.56.4A"/>
    <m/>
    <s v="R-PRIVAL-RESTOS"/>
    <s v="Cerrada"/>
    <s v="TORERA A"/>
    <s v="CARDIGAN A"/>
    <s v="P0011749"/>
    <s v="E"/>
    <s v="CENTRAL"/>
    <n v="1373"/>
    <s v="LC"/>
    <s v="PT"/>
  </r>
  <r>
    <s v="B00128628"/>
    <x v="6"/>
    <x v="862"/>
    <x v="1"/>
    <n v="1"/>
    <m/>
    <n v="2"/>
    <n v="9000"/>
    <s v="ROPA-T59"/>
    <s v="Sí"/>
    <s v="R-PRIVAL-RESTOS"/>
    <s v="12I11005.56.6M"/>
    <m/>
    <s v="R-PRIVAL-RESTOS"/>
    <s v="Cerrada"/>
    <s v="TORERA A"/>
    <s v="CARDIGAN A"/>
    <s v="P0011749"/>
    <s v="E"/>
    <s v="CENTRAL"/>
    <n v="1373"/>
    <s v="LC"/>
    <s v="PT"/>
  </r>
  <r>
    <s v="B00128628"/>
    <x v="6"/>
    <x v="863"/>
    <x v="1"/>
    <n v="1"/>
    <m/>
    <n v="4"/>
    <n v="9000"/>
    <s v="ROPA-T59"/>
    <s v="Sí"/>
    <s v="R-PRIVAL-RESTOS"/>
    <s v="12I11009.58.6M"/>
    <m/>
    <s v="R-PRIVAL-RESTOS"/>
    <s v="Cerrada"/>
    <s v="TORERA A"/>
    <s v="CARDIGAN A"/>
    <s v="P0011749"/>
    <s v="E"/>
    <s v="CENTRAL"/>
    <n v="1373"/>
    <s v="LC"/>
    <s v="PT"/>
  </r>
  <r>
    <s v="B00128628"/>
    <x v="6"/>
    <x v="890"/>
    <x v="11"/>
    <n v="1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9"/>
    <s v="E"/>
    <s v="CENTRAL"/>
    <n v="1373"/>
    <s v="LC"/>
    <s v="PT"/>
  </r>
  <r>
    <s v="B00128628"/>
    <x v="6"/>
    <x v="890"/>
    <x v="7"/>
    <n v="2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9"/>
    <s v="E"/>
    <s v="CENTRAL"/>
    <n v="1373"/>
    <s v="LC"/>
    <s v="PT"/>
  </r>
  <r>
    <s v="B00128628"/>
    <x v="6"/>
    <x v="890"/>
    <x v="1"/>
    <n v="1"/>
    <m/>
    <n v="2"/>
    <n v="9000"/>
    <s v="ROPA-T30"/>
    <s v="Sí"/>
    <s v="R-PRIVAL-RESTOS"/>
    <s v="12I11205.56.6M"/>
    <m/>
    <s v="R-PRIVAL-RESTOS"/>
    <s v="Cerrada"/>
    <s v="CHAQUETA BASICA  TRICOTOSA A"/>
    <s v="KNITTED JACKET A"/>
    <s v="P0011749"/>
    <s v="E"/>
    <s v="CENTRAL"/>
    <n v="1373"/>
    <s v="LC"/>
    <s v="PT"/>
  </r>
  <r>
    <s v="B00128628"/>
    <x v="6"/>
    <x v="891"/>
    <x v="11"/>
    <n v="2"/>
    <m/>
    <n v="5"/>
    <n v="9000"/>
    <s v="ROPA-T30"/>
    <s v="Sí"/>
    <s v="R-PRIVAL-RESTOS"/>
    <s v="12I11210.76.12M"/>
    <m/>
    <s v="R-PRIVAL-RESTOS"/>
    <s v="Cerrada"/>
    <s v="CHAQUETA BASICA  TRICOTOSA A"/>
    <s v="KNITTED JACKET A"/>
    <s v="P0011749"/>
    <s v="E"/>
    <s v="CENTRAL"/>
    <n v="1373"/>
    <s v="LC"/>
    <s v="PT"/>
  </r>
  <r>
    <s v="B00128628"/>
    <x v="6"/>
    <x v="891"/>
    <x v="1"/>
    <n v="1"/>
    <m/>
    <n v="5"/>
    <n v="9000"/>
    <s v="ROPA-T30"/>
    <s v="Sí"/>
    <s v="R-PRIVAL-RESTOS"/>
    <s v="12I11210.76.6M"/>
    <m/>
    <s v="R-PRIVAL-RESTOS"/>
    <s v="Cerrada"/>
    <s v="CHAQUETA BASICA  TRICOTOSA A"/>
    <s v="KNITTED JACKET A"/>
    <s v="P0011749"/>
    <s v="E"/>
    <s v="CENTRAL"/>
    <n v="1373"/>
    <s v="LC"/>
    <s v="PT"/>
  </r>
  <r>
    <s v="B00128628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5"/>
    <x v="15"/>
    <n v="2"/>
    <m/>
    <n v="1"/>
    <n v="9000"/>
    <s v="ROPA-T35"/>
    <s v="Sí"/>
    <s v="R-PRIVAL-RESTOS"/>
    <s v="12I13001.35.4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5"/>
    <x v="1"/>
    <n v="1"/>
    <m/>
    <n v="1"/>
    <n v="9000"/>
    <s v="ROPA-T35"/>
    <s v="Sí"/>
    <s v="R-PRIVAL-RESTOS"/>
    <s v="12I13001.35.6M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94"/>
    <x v="11"/>
    <n v="1"/>
    <m/>
    <n v="1"/>
    <n v="9000"/>
    <s v="ROPA-T35"/>
    <s v="Sí"/>
    <s v="R-PRIVAL-RESTOS"/>
    <s v="12I13002.34.12M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94"/>
    <x v="7"/>
    <n v="1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6"/>
    <x v="2"/>
    <n v="3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6"/>
    <x v="3"/>
    <n v="2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6"/>
    <x v="15"/>
    <n v="2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6"/>
    <x v="9"/>
    <n v="4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6"/>
    <x v="1"/>
    <n v="2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6"/>
    <x v="4"/>
    <n v="4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7"/>
    <x v="7"/>
    <n v="1"/>
    <m/>
    <n v="4"/>
    <n v="9000"/>
    <s v="ROPA-T35"/>
    <s v="Sí"/>
    <s v="R-PRIVAL-RESTOS"/>
    <s v="12I13007.72.18M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8"/>
    <x v="2"/>
    <n v="1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8"/>
    <x v="7"/>
    <n v="1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9"/>
    <s v="E"/>
    <s v="CENTRAL"/>
    <n v="4034"/>
    <s v="LC"/>
    <s v="CN"/>
  </r>
  <r>
    <s v="B00128628"/>
    <x v="6"/>
    <x v="869"/>
    <x v="7"/>
    <n v="2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9"/>
    <s v="E"/>
    <s v="CENTRAL"/>
    <n v="1437"/>
    <s v="LC"/>
    <s v="CN"/>
  </r>
  <r>
    <s v="B00128628"/>
    <x v="6"/>
    <x v="869"/>
    <x v="3"/>
    <n v="1"/>
    <m/>
    <n v="5"/>
    <n v="9000"/>
    <s v="ROPA-T35"/>
    <s v="Sí"/>
    <s v="R-PRIVAL-RESTOS"/>
    <s v="12I13011.24.2A"/>
    <m/>
    <s v="R-PRIVAL-RESTOS"/>
    <s v="Cerrada"/>
    <s v="PANTALON 5 BOLSILLOS"/>
    <s v="5 POCKET TROUSERS"/>
    <s v="P0011749"/>
    <s v="E"/>
    <s v="CENTRAL"/>
    <n v="1437"/>
    <s v="LC"/>
    <s v="CN"/>
  </r>
  <r>
    <s v="B00128628"/>
    <x v="6"/>
    <x v="871"/>
    <x v="3"/>
    <n v="1"/>
    <m/>
    <n v="2"/>
    <n v="9000"/>
    <s v="ROPA-T17"/>
    <s v="Sí"/>
    <s v="R-PRIVAL-RESTOS"/>
    <s v="12I13202.56.2A"/>
    <m/>
    <s v="R-PRIVAL-RESTOS"/>
    <s v="Cerrada"/>
    <s v="PANTALON FANTASIA "/>
    <s v="FANCY TROUSERS"/>
    <s v="P0011749"/>
    <s v="E"/>
    <s v="CENTRAL"/>
    <n v="4034"/>
    <s v="LC"/>
    <s v="CN"/>
  </r>
  <r>
    <s v="B00128628"/>
    <x v="6"/>
    <x v="913"/>
    <x v="5"/>
    <n v="1"/>
    <m/>
    <n v="5"/>
    <n v="9000"/>
    <s v="ROPA-T20"/>
    <s v="Sí"/>
    <s v="R-PRIVAL-RESTOS"/>
    <s v="12I13205.77.12A"/>
    <m/>
    <s v="R-PRIVAL-RESTOS"/>
    <s v="Cerrada"/>
    <s v="PANTALON FANTASIA "/>
    <s v="FANCY TROUSERS"/>
    <s v="P0011749"/>
    <s v="E"/>
    <s v="CENTRAL"/>
    <n v="1338"/>
    <s v="LC"/>
    <s v="TH"/>
  </r>
  <r>
    <s v="B00128628"/>
    <x v="6"/>
    <x v="804"/>
    <x v="5"/>
    <n v="1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9"/>
    <s v="E"/>
    <s v="CENTRAL"/>
    <n v="4034"/>
    <s v="LC"/>
    <s v="CN"/>
  </r>
  <r>
    <s v="B00128628"/>
    <x v="6"/>
    <x v="872"/>
    <x v="5"/>
    <n v="1"/>
    <m/>
    <n v="2"/>
    <n v="9000"/>
    <s v="ROPA-T35"/>
    <s v="Sí"/>
    <s v="R-PRIVAL-RESTOS"/>
    <s v="12I13302.60.12A"/>
    <m/>
    <s v="R-PRIVAL-RESTOS"/>
    <s v="Cerrada"/>
    <s v="PANTALON MULTIBOLSILLOS"/>
    <s v="MULTIPOCKETS TROSERS"/>
    <s v="P0011749"/>
    <s v="E"/>
    <s v="CENTRAL"/>
    <n v="4034"/>
    <s v="LC"/>
    <s v="CN"/>
  </r>
  <r>
    <s v="B00128628"/>
    <x v="6"/>
    <x v="872"/>
    <x v="11"/>
    <n v="1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9"/>
    <s v="E"/>
    <s v="CENTRAL"/>
    <n v="4034"/>
    <s v="LC"/>
    <s v="CN"/>
  </r>
  <r>
    <s v="B00128628"/>
    <x v="6"/>
    <x v="872"/>
    <x v="1"/>
    <n v="1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9"/>
    <s v="E"/>
    <s v="CENTRAL"/>
    <n v="4034"/>
    <s v="LC"/>
    <s v="CN"/>
  </r>
  <r>
    <s v="B00128628"/>
    <x v="6"/>
    <x v="872"/>
    <x v="4"/>
    <n v="2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9"/>
    <s v="E"/>
    <s v="CENTRAL"/>
    <n v="4034"/>
    <s v="LC"/>
    <s v="CN"/>
  </r>
  <r>
    <s v="B00128628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9"/>
    <s v="E"/>
    <s v="CENTRAL"/>
    <n v="4034"/>
    <s v="LC"/>
    <s v="CN"/>
  </r>
  <r>
    <s v="B00128628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9"/>
    <s v="E"/>
    <s v="CENTRAL"/>
    <n v="4034"/>
    <s v="LC"/>
    <s v="CN"/>
  </r>
  <r>
    <s v="B00128628"/>
    <x v="6"/>
    <x v="905"/>
    <x v="7"/>
    <n v="1"/>
    <m/>
    <n v="4"/>
    <n v="9000"/>
    <s v="ROPA-T17"/>
    <s v="Sí"/>
    <s v="R-PRIVAL-RESTOS"/>
    <s v="12I13607.58.18M"/>
    <m/>
    <s v="R-PRIVAL-RESTOS"/>
    <s v="Cerrada"/>
    <s v="PANTALON PITILLO"/>
    <s v="PITILLO TROUSERS"/>
    <s v="P0011749"/>
    <s v="E"/>
    <s v="CENTRAL"/>
    <n v="4034"/>
    <s v="LC"/>
    <s v="CN"/>
  </r>
  <r>
    <s v="B00128628"/>
    <x v="6"/>
    <x v="874"/>
    <x v="0"/>
    <n v="2"/>
    <m/>
    <n v="4"/>
    <n v="9000"/>
    <s v="ROPA-T17"/>
    <s v="Sí"/>
    <s v="R-PRIVAL-RESTOS"/>
    <s v="12I13801.80.14A"/>
    <m/>
    <s v="R-PRIVAL-RESTOS"/>
    <s v="Cerrada"/>
    <s v="PANTALON FANTASIA DUDU"/>
    <s v="DUDU TROUSERS"/>
    <s v="P0011749"/>
    <s v="E"/>
    <s v="CENTRAL"/>
    <n v="1338"/>
    <s v="LC"/>
    <s v="TH"/>
  </r>
  <r>
    <s v="B00128628"/>
    <x v="6"/>
    <x v="874"/>
    <x v="3"/>
    <n v="2"/>
    <m/>
    <n v="4"/>
    <n v="9000"/>
    <s v="ROPA-T17"/>
    <s v="Sí"/>
    <s v="R-PRIVAL-RESTOS"/>
    <s v="12I13801.80.2A"/>
    <m/>
    <s v="R-PRIVAL-RESTOS"/>
    <s v="Cerrada"/>
    <s v="PANTALON FANTASIA DUDU"/>
    <s v="DUDU TROUSERS"/>
    <s v="P0011749"/>
    <s v="E"/>
    <s v="CENTRAL"/>
    <n v="1338"/>
    <s v="LC"/>
    <s v="TH"/>
  </r>
  <r>
    <s v="B00128628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9"/>
    <s v="E"/>
    <s v="CENTRAL"/>
    <n v="4034"/>
    <s v="LC"/>
    <s v="CN"/>
  </r>
  <r>
    <s v="B00128628"/>
    <x v="6"/>
    <x v="897"/>
    <x v="7"/>
    <n v="1"/>
    <m/>
    <n v="1"/>
    <n v="9000"/>
    <s v="ROPA-T29"/>
    <s v="Sí"/>
    <s v="R-PRIVAL-RESTOS"/>
    <s v="12I14302.34.18M"/>
    <m/>
    <s v="R-PRIVAL-RESTOS"/>
    <s v="Cerrada"/>
    <s v="BERMUDA CABOPINO"/>
    <s v=" CABOPINO BERMUDA"/>
    <s v="P0011749"/>
    <s v="E"/>
    <s v="CENTRAL"/>
    <n v="4034"/>
    <s v="LC"/>
    <s v="CN"/>
  </r>
  <r>
    <s v="B00128628"/>
    <x v="6"/>
    <x v="876"/>
    <x v="3"/>
    <n v="1"/>
    <m/>
    <n v="2"/>
    <n v="9000"/>
    <s v="ROPA-T29"/>
    <s v="Sí"/>
    <s v="R-PRIVAL-RESTOS"/>
    <s v="12I14802.56.2A"/>
    <m/>
    <s v="R-PRIVAL-RESTOS"/>
    <s v="Cerrada"/>
    <s v="BERMUDA PEPITO"/>
    <s v="PEPITO BERMUDA"/>
    <s v="P0011749"/>
    <s v="E"/>
    <s v="CENTRAL"/>
    <n v="4034"/>
    <s v="LC"/>
    <s v="CN"/>
  </r>
  <r>
    <s v="B00128628"/>
    <x v="6"/>
    <x v="877"/>
    <x v="12"/>
    <n v="1"/>
    <m/>
    <s v="A"/>
    <n v="9000"/>
    <s v="ROPA-T23"/>
    <s v="Sí"/>
    <s v="R-PRIVAL-RESTOS"/>
    <s v="12I18001.30.3M"/>
    <m/>
    <s v="R-PRIVAL-RESTOS"/>
    <s v="Cerrada"/>
    <s v="CUBREPAÑAL"/>
    <s v="COVER-NAPPY"/>
    <s v="P0011749"/>
    <s v="E"/>
    <s v="CENTRAL"/>
    <n v="4034"/>
    <s v="LC"/>
    <s v="CN"/>
  </r>
  <r>
    <s v="B00128628"/>
    <x v="6"/>
    <x v="878"/>
    <x v="23"/>
    <n v="1"/>
    <m/>
    <n v="6"/>
    <n v="9000"/>
    <s v="ZAPA-T09"/>
    <s v="Sí"/>
    <s v="R-PRIVAL-RESTOS"/>
    <s v="12I24005.63.31"/>
    <m/>
    <s v="R-PRIVAL-RESTOS"/>
    <s v="Cerrada"/>
    <s v="BOTA"/>
    <s v="BOOT"/>
    <s v="P0011749"/>
    <s v="E"/>
    <s v="CENTRAL"/>
    <n v="4041"/>
    <s v="LC"/>
    <s v="RU"/>
  </r>
  <r>
    <s v="B00128628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9"/>
    <s v="E"/>
    <s v="CENTRAL"/>
    <n v="1465"/>
    <s v="LC"/>
    <s v="TR"/>
  </r>
  <r>
    <s v="B00128628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9"/>
    <s v="E"/>
    <s v="CENTRAL"/>
    <n v="1465"/>
    <s v="LC"/>
    <s v="TR"/>
  </r>
  <r>
    <s v="B00128628"/>
    <x v="6"/>
    <x v="880"/>
    <x v="19"/>
    <n v="1"/>
    <m/>
    <n v="2"/>
    <n v="9000"/>
    <s v="CALC-T06"/>
    <s v="Sí"/>
    <s v="R-PRIVAL-RESTOS"/>
    <s v="12I25107.56.29"/>
    <m/>
    <s v="R-PRIVAL-RESTOS"/>
    <s v="Cerrada"/>
    <s v="MEDIAS"/>
    <s v="HOSE SOCKS"/>
    <s v="P0011749"/>
    <s v="E"/>
    <s v="CENTRAL"/>
    <n v="1465"/>
    <s v="LC"/>
    <s v="TR"/>
  </r>
  <r>
    <s v="B00128628"/>
    <x v="6"/>
    <x v="899"/>
    <x v="24"/>
    <n v="1"/>
    <m/>
    <n v="5"/>
    <n v="9000"/>
    <s v="CALC-T06"/>
    <s v="Sí"/>
    <s v="R-PRIVAL-RESTOS"/>
    <s v="12I25112.76.20"/>
    <m/>
    <s v="R-PRIVAL-RESTOS"/>
    <s v="Cerrada"/>
    <s v="MEDIAS"/>
    <s v="HOSE SOCKS"/>
    <s v="P0011749"/>
    <s v="E"/>
    <s v="CENTRAL"/>
    <n v="1465"/>
    <s v="LC"/>
    <s v="TR"/>
  </r>
  <r>
    <s v="B00128628"/>
    <x v="6"/>
    <x v="899"/>
    <x v="21"/>
    <n v="2"/>
    <m/>
    <n v="5"/>
    <n v="9000"/>
    <s v="CALC-T06"/>
    <s v="Sí"/>
    <s v="R-PRIVAL-RESTOS"/>
    <s v="12I25112.76.26"/>
    <m/>
    <s v="R-PRIVAL-RESTOS"/>
    <s v="Cerrada"/>
    <s v="MEDIAS"/>
    <s v="HOSE SOCKS"/>
    <s v="P0011749"/>
    <s v="E"/>
    <s v="CENTRAL"/>
    <n v="1465"/>
    <s v="LC"/>
    <s v="TR"/>
  </r>
  <r>
    <s v="B00128628"/>
    <x v="6"/>
    <x v="899"/>
    <x v="19"/>
    <n v="1"/>
    <m/>
    <n v="5"/>
    <n v="9000"/>
    <s v="CALC-T06"/>
    <s v="Sí"/>
    <s v="R-PRIVAL-RESTOS"/>
    <s v="12I25112.76.29"/>
    <m/>
    <s v="R-PRIVAL-RESTOS"/>
    <s v="Cerrada"/>
    <s v="MEDIAS"/>
    <s v="HOSE SOCKS"/>
    <s v="P0011749"/>
    <s v="E"/>
    <s v="CENTRAL"/>
    <n v="1465"/>
    <s v="LC"/>
    <s v="TR"/>
  </r>
  <r>
    <s v="B00128628"/>
    <x v="6"/>
    <x v="914"/>
    <x v="19"/>
    <n v="1"/>
    <m/>
    <n v="6"/>
    <n v="9000"/>
    <s v="ZAPA-T09"/>
    <s v="Sí"/>
    <s v="R-PRIVAL-RESTOS"/>
    <s v="12I25114.36.29"/>
    <m/>
    <s v="R-PRIVAL-RESTOS"/>
    <s v="Cerrada"/>
    <s v="MEDIAS"/>
    <s v="HOSE SOCKS"/>
    <s v="P0011749"/>
    <s v="E"/>
    <s v="CENTRAL"/>
    <n v="1465"/>
    <s v="LC"/>
    <s v="TR"/>
  </r>
  <r>
    <s v="B00128628"/>
    <x v="6"/>
    <x v="914"/>
    <x v="25"/>
    <n v="1"/>
    <m/>
    <n v="6"/>
    <n v="9000"/>
    <s v="ZAPA-T09"/>
    <s v="Sí"/>
    <s v="R-PRIVAL-RESTOS"/>
    <s v="12I25114.36.32"/>
    <m/>
    <s v="R-PRIVAL-RESTOS"/>
    <s v="Cerrada"/>
    <s v="MEDIAS"/>
    <s v="HOSE SOCKS"/>
    <s v="P0011749"/>
    <s v="E"/>
    <s v="CENTRAL"/>
    <n v="1465"/>
    <s v="LC"/>
    <s v="TR"/>
  </r>
  <r>
    <s v="B00128628"/>
    <x v="6"/>
    <x v="914"/>
    <x v="16"/>
    <n v="1"/>
    <m/>
    <n v="6"/>
    <n v="9000"/>
    <s v="ZAPA-T09"/>
    <s v="Sí"/>
    <s v="R-PRIVAL-RESTOS"/>
    <s v="12I25114.36.35"/>
    <m/>
    <s v="R-PRIVAL-RESTOS"/>
    <s v="Cerrada"/>
    <s v="MEDIAS"/>
    <s v="HOSE SOCKS"/>
    <s v="P0011749"/>
    <s v="E"/>
    <s v="CENTRAL"/>
    <n v="1465"/>
    <s v="LC"/>
    <s v="TR"/>
  </r>
  <r>
    <s v="B00128629"/>
    <x v="6"/>
    <x v="908"/>
    <x v="3"/>
    <n v="2"/>
    <m/>
    <s v="A"/>
    <n v="9000"/>
    <s v="ROPA-T30"/>
    <s v="Sí"/>
    <s v="R-PRIVAL-RESTOS"/>
    <s v="12I01202.20.2A"/>
    <m/>
    <s v="R-PRIVAL-RESTOS"/>
    <s v="Cerrada"/>
    <s v="VESTIDO TRICOTOSA"/>
    <s v="KNITTED DRESS"/>
    <s v="P0011748"/>
    <s v="E"/>
    <s v="CENTRAL"/>
    <n v="1439"/>
    <s v="LC"/>
    <s v="PH"/>
  </r>
  <r>
    <s v="B00128629"/>
    <x v="6"/>
    <x v="923"/>
    <x v="7"/>
    <n v="1"/>
    <m/>
    <s v="A"/>
    <n v="9000"/>
    <s v="ROPA-T30"/>
    <s v="Sí"/>
    <s v="R-PRIVAL-RESTOS"/>
    <s v="12I02005.20.18M"/>
    <m/>
    <s v="R-PRIVAL-RESTOS"/>
    <s v="Cerrada"/>
    <s v="PICHI TEJIDO"/>
    <s v="PINAFORE"/>
    <s v="P0011748"/>
    <s v="E"/>
    <s v="CENTRAL"/>
    <n v="1338"/>
    <s v="LC"/>
    <s v="TH"/>
  </r>
  <r>
    <s v="B00128629"/>
    <x v="6"/>
    <x v="843"/>
    <x v="11"/>
    <n v="1"/>
    <m/>
    <n v="1"/>
    <n v="9000"/>
    <s v="ROPA-T30"/>
    <s v="Sí"/>
    <s v="R-PRIVAL-RESTOS"/>
    <s v="12I07002.35.12M"/>
    <m/>
    <s v="R-PRIVAL-RESTOS"/>
    <s v="Cerrada"/>
    <s v="CAMISA BOTON "/>
    <s v="SHIRT"/>
    <s v="P0011748"/>
    <s v="E"/>
    <s v="CENTRAL"/>
    <n v="1338"/>
    <s v="LC"/>
    <s v="MM"/>
  </r>
  <r>
    <s v="B00128629"/>
    <x v="6"/>
    <x v="844"/>
    <x v="7"/>
    <n v="2"/>
    <m/>
    <n v="1"/>
    <n v="9000"/>
    <s v="ROPA-T12"/>
    <s v="Sí"/>
    <s v="R-PRIVAL-RESTOS"/>
    <s v="12I07003.34.18M"/>
    <m/>
    <s v="R-PRIVAL-RESTOS"/>
    <s v="Cerrada"/>
    <s v="CAMISA BOTON "/>
    <s v="SHIRT"/>
    <s v="P0011748"/>
    <s v="E"/>
    <s v="CENTRAL"/>
    <n v="1338"/>
    <s v="LC"/>
    <s v="MM"/>
  </r>
  <r>
    <s v="B00128629"/>
    <x v="6"/>
    <x v="845"/>
    <x v="5"/>
    <n v="1"/>
    <m/>
    <n v="1"/>
    <n v="9000"/>
    <s v="ROPA-T17"/>
    <s v="Sí"/>
    <s v="R-PRIVAL-RESTOS"/>
    <s v="12I07005.12.12A"/>
    <m/>
    <s v="R-PRIVAL-RESTOS"/>
    <s v="Cerrada"/>
    <s v="CAMISA BOTON "/>
    <s v="SHIRT"/>
    <s v="P0011748"/>
    <s v="E"/>
    <s v="CENTRAL"/>
    <n v="1338"/>
    <s v="LC"/>
    <s v="MM"/>
  </r>
  <r>
    <s v="B00128629"/>
    <x v="6"/>
    <x v="846"/>
    <x v="11"/>
    <n v="1"/>
    <m/>
    <n v="3"/>
    <n v="9000"/>
    <s v="ROPA-T35"/>
    <s v="Sí"/>
    <s v="R-PRIVAL-RESTOS"/>
    <s v="12I07011.33.12M"/>
    <m/>
    <s v="R-PRIVAL-RESTOS"/>
    <s v="Cerrada"/>
    <s v="CAMISA BOTON "/>
    <s v="SHIRT"/>
    <s v="P0011748"/>
    <s v="E"/>
    <s v="CENTRAL"/>
    <n v="1024"/>
    <s v="LC"/>
    <s v="CN"/>
  </r>
  <r>
    <s v="B00128629"/>
    <x v="6"/>
    <x v="849"/>
    <x v="11"/>
    <n v="1"/>
    <m/>
    <n v="6"/>
    <n v="9000"/>
    <s v="ROPA-T12"/>
    <s v="Sí"/>
    <s v="R-PRIVAL-RESTOS"/>
    <s v="12I07021.74.12M"/>
    <m/>
    <s v="R-PRIVAL-RESTOS"/>
    <s v="Cerrada"/>
    <s v="CAMISA BOTON "/>
    <s v="SHIRT"/>
    <s v="P0011748"/>
    <s v="E"/>
    <s v="CENTRAL"/>
    <n v="1338"/>
    <s v="LC"/>
    <s v="MM"/>
  </r>
  <r>
    <s v="B00128629"/>
    <x v="6"/>
    <x v="849"/>
    <x v="0"/>
    <n v="1"/>
    <m/>
    <n v="6"/>
    <n v="9000"/>
    <s v="ROPA-T12"/>
    <s v="Sí"/>
    <s v="R-PRIVAL-RESTOS"/>
    <s v="12I07021.74.14A"/>
    <m/>
    <s v="R-PRIVAL-RESTOS"/>
    <s v="Cerrada"/>
    <s v="CAMISA BOTON "/>
    <s v="SHIRT"/>
    <s v="P0011748"/>
    <s v="E"/>
    <s v="CENTRAL"/>
    <n v="1338"/>
    <s v="LC"/>
    <s v="MM"/>
  </r>
  <r>
    <s v="B00128629"/>
    <x v="6"/>
    <x v="919"/>
    <x v="7"/>
    <n v="1"/>
    <m/>
    <n v="4"/>
    <n v="9000"/>
    <s v="ROPA-T17"/>
    <s v="Sí"/>
    <s v="R-PRIVAL-RESTOS"/>
    <s v="12I07113.11.18M"/>
    <m/>
    <s v="R-PRIVAL-RESTOS"/>
    <s v="Cerrada"/>
    <s v="CAMISA FANTASIA "/>
    <s v="FANCY  SHIRT"/>
    <s v="P0011748"/>
    <s v="E"/>
    <s v="CENTRAL"/>
    <n v="1338"/>
    <s v="LC"/>
    <s v="MM"/>
  </r>
  <r>
    <s v="B00128629"/>
    <x v="6"/>
    <x v="885"/>
    <x v="3"/>
    <n v="1"/>
    <m/>
    <n v="6"/>
    <n v="9000"/>
    <s v="ROPA-T17"/>
    <s v="Sí"/>
    <s v="R-PRIVAL-RESTOS"/>
    <s v="12I07120.72.2A"/>
    <m/>
    <s v="R-PRIVAL-RESTOS"/>
    <s v="Cerrada"/>
    <s v="CAMISA FANTASIA "/>
    <s v="FANCY  SHIRT"/>
    <s v="P0011748"/>
    <s v="E"/>
    <s v="CENTRAL"/>
    <n v="1365"/>
    <s v="LC"/>
    <s v="IN"/>
  </r>
  <r>
    <s v="B00128629"/>
    <x v="6"/>
    <x v="858"/>
    <x v="5"/>
    <n v="2"/>
    <m/>
    <n v="2"/>
    <n v="9000"/>
    <s v="ROPA-T12"/>
    <s v="Sí"/>
    <s v="R-PRIVAL-RESTOS"/>
    <s v="12I09209.75.12A"/>
    <m/>
    <s v="R-PRIVAL-RESTOS"/>
    <s v="Cerrada"/>
    <s v="OREILLER"/>
    <s v="OREILLER"/>
    <s v="P0011748"/>
    <s v="E"/>
    <s v="CENTRAL"/>
    <n v="1999"/>
    <s v="LC"/>
    <s v="PT"/>
  </r>
  <r>
    <s v="B00128629"/>
    <x v="6"/>
    <x v="858"/>
    <x v="3"/>
    <n v="1"/>
    <m/>
    <n v="2"/>
    <n v="9000"/>
    <s v="ROPA-T12"/>
    <s v="Sí"/>
    <s v="R-PRIVAL-RESTOS"/>
    <s v="12I09209.75.2A"/>
    <m/>
    <s v="R-PRIVAL-RESTOS"/>
    <s v="Cerrada"/>
    <s v="OREILLER"/>
    <s v="OREILLER"/>
    <s v="P0011748"/>
    <s v="E"/>
    <s v="CENTRAL"/>
    <n v="1999"/>
    <s v="LC"/>
    <s v="PT"/>
  </r>
  <r>
    <s v="B00128629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8"/>
    <s v="E"/>
    <s v="CENTRAL"/>
    <n v="1999"/>
    <s v="LC"/>
    <s v="PT"/>
  </r>
  <r>
    <s v="B00128629"/>
    <x v="6"/>
    <x v="859"/>
    <x v="3"/>
    <n v="1"/>
    <m/>
    <n v="2"/>
    <n v="9000"/>
    <s v="ROPA-T12"/>
    <s v="Sí"/>
    <s v="R-PRIVAL-RESTOS"/>
    <s v="12I09210.56.2A"/>
    <m/>
    <s v="R-PRIVAL-RESTOS"/>
    <s v="Cerrada"/>
    <s v="OREILLER"/>
    <s v="OREILLER"/>
    <s v="P0011748"/>
    <s v="E"/>
    <s v="CENTRAL"/>
    <n v="1999"/>
    <s v="LC"/>
    <s v="PT"/>
  </r>
  <r>
    <s v="B00128629"/>
    <x v="6"/>
    <x v="862"/>
    <x v="3"/>
    <n v="1"/>
    <m/>
    <n v="2"/>
    <n v="9000"/>
    <s v="ROPA-T59"/>
    <s v="Sí"/>
    <s v="R-PRIVAL-RESTOS"/>
    <s v="12I11005.56.2A"/>
    <m/>
    <s v="R-PRIVAL-RESTOS"/>
    <s v="Cerrada"/>
    <s v="TORERA A"/>
    <s v="CARDIGAN A"/>
    <s v="P0011748"/>
    <s v="E"/>
    <s v="CENTRAL"/>
    <n v="1373"/>
    <s v="LC"/>
    <s v="PT"/>
  </r>
  <r>
    <s v="B00128629"/>
    <x v="6"/>
    <x v="890"/>
    <x v="11"/>
    <n v="1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8"/>
    <s v="E"/>
    <s v="CENTRAL"/>
    <n v="1373"/>
    <s v="LC"/>
    <s v="PT"/>
  </r>
  <r>
    <s v="B00128629"/>
    <x v="6"/>
    <x v="890"/>
    <x v="3"/>
    <n v="1"/>
    <m/>
    <n v="2"/>
    <n v="9000"/>
    <s v="ROPA-T30"/>
    <s v="Sí"/>
    <s v="R-PRIVAL-RESTOS"/>
    <s v="12I11205.56.2A"/>
    <m/>
    <s v="R-PRIVAL-RESTOS"/>
    <s v="Cerrada"/>
    <s v="CHAQUETA BASICA  TRICOTOSA A"/>
    <s v="KNITTED JACKET A"/>
    <s v="P0011748"/>
    <s v="E"/>
    <s v="CENTRAL"/>
    <n v="1373"/>
    <s v="LC"/>
    <s v="PT"/>
  </r>
  <r>
    <s v="B00128629"/>
    <x v="6"/>
    <x v="890"/>
    <x v="1"/>
    <n v="1"/>
    <m/>
    <n v="2"/>
    <n v="9000"/>
    <s v="ROPA-T30"/>
    <s v="Sí"/>
    <s v="R-PRIVAL-RESTOS"/>
    <s v="12I11205.56.6M"/>
    <m/>
    <s v="R-PRIVAL-RESTOS"/>
    <s v="Cerrada"/>
    <s v="CHAQUETA BASICA  TRICOTOSA A"/>
    <s v="KNITTED JACKET A"/>
    <s v="P0011748"/>
    <s v="E"/>
    <s v="CENTRAL"/>
    <n v="1373"/>
    <s v="LC"/>
    <s v="PT"/>
  </r>
  <r>
    <s v="B00128629"/>
    <x v="6"/>
    <x v="891"/>
    <x v="11"/>
    <n v="1"/>
    <m/>
    <n v="5"/>
    <n v="9000"/>
    <s v="ROPA-T30"/>
    <s v="Sí"/>
    <s v="R-PRIVAL-RESTOS"/>
    <s v="12I11210.76.12M"/>
    <m/>
    <s v="R-PRIVAL-RESTOS"/>
    <s v="Cerrada"/>
    <s v="CHAQUETA BASICA  TRICOTOSA A"/>
    <s v="KNITTED JACKET A"/>
    <s v="P0011748"/>
    <s v="E"/>
    <s v="CENTRAL"/>
    <n v="1373"/>
    <s v="LC"/>
    <s v="PT"/>
  </r>
  <r>
    <s v="B00128629"/>
    <x v="6"/>
    <x v="865"/>
    <x v="15"/>
    <n v="1"/>
    <m/>
    <n v="1"/>
    <n v="9000"/>
    <s v="ROPA-T35"/>
    <s v="Sí"/>
    <s v="R-PRIVAL-RESTOS"/>
    <s v="12I13001.35.4A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94"/>
    <x v="15"/>
    <n v="1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6"/>
    <x v="7"/>
    <n v="2"/>
    <m/>
    <n v="2"/>
    <n v="9000"/>
    <s v="ROPA-T35"/>
    <s v="Sí"/>
    <s v="R-PRIVAL-RESTOS"/>
    <s v="12I13003.56.18M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6"/>
    <x v="15"/>
    <n v="2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6"/>
    <x v="9"/>
    <n v="1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6"/>
    <x v="1"/>
    <n v="5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6"/>
    <x v="4"/>
    <n v="8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7"/>
    <x v="1"/>
    <n v="1"/>
    <m/>
    <n v="4"/>
    <n v="9000"/>
    <s v="ROPA-T35"/>
    <s v="Sí"/>
    <s v="R-PRIVAL-RESTOS"/>
    <s v="12I13007.72.6M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8"/>
    <x v="2"/>
    <n v="3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8"/>
    <x v="11"/>
    <n v="2"/>
    <m/>
    <n v="4"/>
    <n v="9000"/>
    <s v="ROPA-T35"/>
    <s v="Sí"/>
    <s v="R-PRIVAL-RESTOS"/>
    <s v="12I13008.58.12M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8"/>
    <x v="7"/>
    <n v="6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8"/>
    <x v="4"/>
    <n v="3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8"/>
    <s v="E"/>
    <s v="CENTRAL"/>
    <n v="4034"/>
    <s v="LC"/>
    <s v="CN"/>
  </r>
  <r>
    <s v="B00128629"/>
    <x v="6"/>
    <x v="869"/>
    <x v="2"/>
    <n v="1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8"/>
    <s v="E"/>
    <s v="CENTRAL"/>
    <n v="1437"/>
    <s v="LC"/>
    <s v="CN"/>
  </r>
  <r>
    <s v="B00128629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8"/>
    <s v="E"/>
    <s v="CENTRAL"/>
    <n v="4034"/>
    <s v="LC"/>
    <s v="CN"/>
  </r>
  <r>
    <s v="B00128629"/>
    <x v="6"/>
    <x v="871"/>
    <x v="5"/>
    <n v="1"/>
    <m/>
    <n v="2"/>
    <n v="9000"/>
    <s v="ROPA-T17"/>
    <s v="Sí"/>
    <s v="R-PRIVAL-RESTOS"/>
    <s v="12I13202.56.12A"/>
    <m/>
    <s v="R-PRIVAL-RESTOS"/>
    <s v="Cerrada"/>
    <s v="PANTALON FANTASIA "/>
    <s v="FANCY TROUSERS"/>
    <s v="P0011748"/>
    <s v="E"/>
    <s v="CENTRAL"/>
    <n v="4034"/>
    <s v="LC"/>
    <s v="CN"/>
  </r>
  <r>
    <s v="B00128629"/>
    <x v="6"/>
    <x v="871"/>
    <x v="0"/>
    <n v="1"/>
    <m/>
    <n v="2"/>
    <n v="9000"/>
    <s v="ROPA-T17"/>
    <s v="Sí"/>
    <s v="R-PRIVAL-RESTOS"/>
    <s v="12I13202.56.14A"/>
    <m/>
    <s v="R-PRIVAL-RESTOS"/>
    <s v="Cerrada"/>
    <s v="PANTALON FANTASIA "/>
    <s v="FANCY TROUSERS"/>
    <s v="P0011748"/>
    <s v="E"/>
    <s v="CENTRAL"/>
    <n v="4034"/>
    <s v="LC"/>
    <s v="CN"/>
  </r>
  <r>
    <s v="B00128629"/>
    <x v="6"/>
    <x v="871"/>
    <x v="7"/>
    <n v="2"/>
    <m/>
    <n v="2"/>
    <n v="9000"/>
    <s v="ROPA-T17"/>
    <s v="Sí"/>
    <s v="R-PRIVAL-RESTOS"/>
    <s v="12I13202.56.18M"/>
    <m/>
    <s v="R-PRIVAL-RESTOS"/>
    <s v="Cerrada"/>
    <s v="PANTALON FANTASIA "/>
    <s v="FANCY TROUSERS"/>
    <s v="P0011748"/>
    <s v="E"/>
    <s v="CENTRAL"/>
    <n v="4034"/>
    <s v="LC"/>
    <s v="CN"/>
  </r>
  <r>
    <s v="B00128629"/>
    <x v="6"/>
    <x v="872"/>
    <x v="1"/>
    <n v="1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8"/>
    <s v="E"/>
    <s v="CENTRAL"/>
    <n v="4034"/>
    <s v="LC"/>
    <s v="CN"/>
  </r>
  <r>
    <s v="B00128629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8"/>
    <s v="E"/>
    <s v="CENTRAL"/>
    <n v="4034"/>
    <s v="LC"/>
    <s v="CN"/>
  </r>
  <r>
    <s v="B00128629"/>
    <x v="6"/>
    <x v="905"/>
    <x v="5"/>
    <n v="3"/>
    <m/>
    <n v="4"/>
    <n v="9000"/>
    <s v="ROPA-T17"/>
    <s v="Sí"/>
    <s v="R-PRIVAL-RESTOS"/>
    <s v="12I13607.58.12A"/>
    <m/>
    <s v="R-PRIVAL-RESTOS"/>
    <s v="Cerrada"/>
    <s v="PANTALON PITILLO"/>
    <s v="PITILLO TROUSERS"/>
    <s v="P0011748"/>
    <s v="E"/>
    <s v="CENTRAL"/>
    <n v="4034"/>
    <s v="LC"/>
    <s v="CN"/>
  </r>
  <r>
    <s v="B00128629"/>
    <x v="6"/>
    <x v="905"/>
    <x v="7"/>
    <n v="1"/>
    <m/>
    <n v="4"/>
    <n v="9000"/>
    <s v="ROPA-T17"/>
    <s v="Sí"/>
    <s v="R-PRIVAL-RESTOS"/>
    <s v="12I13607.58.18M"/>
    <m/>
    <s v="R-PRIVAL-RESTOS"/>
    <s v="Cerrada"/>
    <s v="PANTALON PITILLO"/>
    <s v="PITILLO TROUSERS"/>
    <s v="P0011748"/>
    <s v="E"/>
    <s v="CENTRAL"/>
    <n v="4034"/>
    <s v="LC"/>
    <s v="CN"/>
  </r>
  <r>
    <s v="B00128629"/>
    <x v="6"/>
    <x v="874"/>
    <x v="3"/>
    <n v="1"/>
    <m/>
    <n v="4"/>
    <n v="9000"/>
    <s v="ROPA-T17"/>
    <s v="Sí"/>
    <s v="R-PRIVAL-RESTOS"/>
    <s v="12I13801.80.2A"/>
    <m/>
    <s v="R-PRIVAL-RESTOS"/>
    <s v="Cerrada"/>
    <s v="PANTALON FANTASIA DUDU"/>
    <s v="DUDU TROUSERS"/>
    <s v="P0011748"/>
    <s v="E"/>
    <s v="CENTRAL"/>
    <n v="1338"/>
    <s v="LC"/>
    <s v="TH"/>
  </r>
  <r>
    <s v="B00128629"/>
    <x v="6"/>
    <x v="874"/>
    <x v="15"/>
    <n v="1"/>
    <m/>
    <n v="4"/>
    <n v="9000"/>
    <s v="ROPA-T17"/>
    <s v="Sí"/>
    <s v="R-PRIVAL-RESTOS"/>
    <s v="12I13801.80.4A"/>
    <m/>
    <s v="R-PRIVAL-RESTOS"/>
    <s v="Cerrada"/>
    <s v="PANTALON FANTASIA DUDU"/>
    <s v="DUDU TROUSERS"/>
    <s v="P0011748"/>
    <s v="E"/>
    <s v="CENTRAL"/>
    <n v="1338"/>
    <s v="LC"/>
    <s v="TH"/>
  </r>
  <r>
    <s v="B00128629"/>
    <x v="6"/>
    <x v="915"/>
    <x v="4"/>
    <n v="1"/>
    <m/>
    <n v="1"/>
    <n v="9000"/>
    <s v="ROPA-T45"/>
    <s v="Sí"/>
    <s v="R-PRIVAL-RESTOS"/>
    <s v="12I14901.35.8A"/>
    <m/>
    <s v="R-PRIVAL-RESTOS"/>
    <s v="Cerrada"/>
    <s v="BERMUDA CHINO"/>
    <s v="CHINO BERMUDA"/>
    <s v="P0011748"/>
    <s v="E"/>
    <s v="CENTRAL"/>
    <n v="4034"/>
    <s v="LC"/>
    <s v="CN"/>
  </r>
  <r>
    <s v="B00128629"/>
    <x v="6"/>
    <x v="917"/>
    <x v="16"/>
    <n v="2"/>
    <m/>
    <n v="2"/>
    <n v="9000"/>
    <s v="ZAPA-T09"/>
    <s v="Sí"/>
    <s v="R-PRIVAL-RESTOS"/>
    <s v="12I25104.60.35"/>
    <m/>
    <s v="R-PRIVAL-RESTOS"/>
    <s v="Cerrada"/>
    <s v="MEDIAS"/>
    <s v="HOSE SOCKS"/>
    <s v="P0011748"/>
    <s v="E"/>
    <s v="CENTRAL"/>
    <n v="1465"/>
    <s v="LC"/>
    <s v="TR"/>
  </r>
  <r>
    <s v="B00128629"/>
    <x v="6"/>
    <x v="879"/>
    <x v="21"/>
    <n v="1"/>
    <m/>
    <n v="2"/>
    <n v="9000"/>
    <s v="CALC-T13"/>
    <s v="Sí"/>
    <s v="R-PRIVAL-RESTOS"/>
    <s v="12I25105.75.26"/>
    <m/>
    <s v="R-PRIVAL-RESTOS"/>
    <s v="Cerrada"/>
    <s v="MEDIAS"/>
    <s v="HOSE SOCKS"/>
    <s v="P0011748"/>
    <s v="E"/>
    <s v="CENTRAL"/>
    <n v="1465"/>
    <s v="LC"/>
    <s v="TR"/>
  </r>
  <r>
    <s v="B00128629"/>
    <x v="6"/>
    <x v="880"/>
    <x v="22"/>
    <n v="2"/>
    <m/>
    <n v="2"/>
    <n v="9000"/>
    <s v="CALC-T06"/>
    <s v="Sí"/>
    <s v="R-PRIVAL-RESTOS"/>
    <s v="12I25107.56.18"/>
    <m/>
    <s v="R-PRIVAL-RESTOS"/>
    <s v="Cerrada"/>
    <s v="MEDIAS"/>
    <s v="HOSE SOCKS"/>
    <s v="P0011748"/>
    <s v="E"/>
    <s v="CENTRAL"/>
    <n v="1465"/>
    <s v="LC"/>
    <s v="TR"/>
  </r>
  <r>
    <s v="B00128629"/>
    <x v="6"/>
    <x v="880"/>
    <x v="21"/>
    <n v="1"/>
    <m/>
    <n v="2"/>
    <n v="9000"/>
    <s v="CALC-T06"/>
    <s v="Sí"/>
    <s v="R-PRIVAL-RESTOS"/>
    <s v="12I25107.56.26"/>
    <m/>
    <s v="R-PRIVAL-RESTOS"/>
    <s v="Cerrada"/>
    <s v="MEDIAS"/>
    <s v="HOSE SOCKS"/>
    <s v="P0011748"/>
    <s v="E"/>
    <s v="CENTRAL"/>
    <n v="1465"/>
    <s v="LC"/>
    <s v="TR"/>
  </r>
  <r>
    <s v="B00128629"/>
    <x v="6"/>
    <x v="880"/>
    <x v="25"/>
    <n v="1"/>
    <m/>
    <n v="2"/>
    <n v="9000"/>
    <s v="CALC-T06"/>
    <s v="Sí"/>
    <s v="R-PRIVAL-RESTOS"/>
    <s v="12I25107.56.32"/>
    <m/>
    <s v="R-PRIVAL-RESTOS"/>
    <s v="Cerrada"/>
    <s v="MEDIAS"/>
    <s v="HOSE SOCKS"/>
    <s v="P0011748"/>
    <s v="E"/>
    <s v="CENTRAL"/>
    <n v="1465"/>
    <s v="LC"/>
    <s v="TR"/>
  </r>
  <r>
    <s v="B00128629"/>
    <x v="6"/>
    <x v="899"/>
    <x v="19"/>
    <n v="2"/>
    <m/>
    <n v="5"/>
    <n v="9000"/>
    <s v="CALC-T06"/>
    <s v="Sí"/>
    <s v="R-PRIVAL-RESTOS"/>
    <s v="12I25112.76.29"/>
    <m/>
    <s v="R-PRIVAL-RESTOS"/>
    <s v="Cerrada"/>
    <s v="MEDIAS"/>
    <s v="HOSE SOCKS"/>
    <s v="P0011748"/>
    <s v="E"/>
    <s v="CENTRAL"/>
    <n v="1465"/>
    <s v="LC"/>
    <s v="TR"/>
  </r>
  <r>
    <s v="B00128629"/>
    <x v="6"/>
    <x v="914"/>
    <x v="19"/>
    <n v="1"/>
    <m/>
    <n v="6"/>
    <n v="9000"/>
    <s v="ZAPA-T09"/>
    <s v="Sí"/>
    <s v="R-PRIVAL-RESTOS"/>
    <s v="12I25114.36.29"/>
    <m/>
    <s v="R-PRIVAL-RESTOS"/>
    <s v="Cerrada"/>
    <s v="MEDIAS"/>
    <s v="HOSE SOCKS"/>
    <s v="P0011748"/>
    <s v="E"/>
    <s v="CENTRAL"/>
    <n v="1465"/>
    <s v="LC"/>
    <s v="TR"/>
  </r>
  <r>
    <s v="B00128629"/>
    <x v="6"/>
    <x v="914"/>
    <x v="16"/>
    <n v="2"/>
    <m/>
    <n v="6"/>
    <n v="9000"/>
    <s v="ZAPA-T09"/>
    <s v="Sí"/>
    <s v="R-PRIVAL-RESTOS"/>
    <s v="12I25114.36.35"/>
    <m/>
    <s v="R-PRIVAL-RESTOS"/>
    <s v="Cerrada"/>
    <s v="MEDIAS"/>
    <s v="HOSE SOCKS"/>
    <s v="P0011748"/>
    <s v="E"/>
    <s v="CENTRAL"/>
    <n v="1465"/>
    <s v="LC"/>
    <s v="TR"/>
  </r>
  <r>
    <s v="B00128629"/>
    <x v="6"/>
    <x v="900"/>
    <x v="31"/>
    <n v="1"/>
    <m/>
    <n v="7"/>
    <n v="9000"/>
    <s v="CALC-T09"/>
    <s v="Sí"/>
    <s v="R-PRIVAL-RESTOS"/>
    <s v="12I25120.50.15"/>
    <m/>
    <s v="R-PRIVAL-RESTOS"/>
    <s v="Cerrada"/>
    <s v="MEDIAS"/>
    <s v="HOSE SOCKS"/>
    <s v="P0011748"/>
    <s v="E"/>
    <s v="CENTRAL"/>
    <n v="1465"/>
    <s v="LC"/>
    <s v="TR"/>
  </r>
  <r>
    <s v="B00128629"/>
    <x v="6"/>
    <x v="881"/>
    <x v="22"/>
    <n v="1"/>
    <m/>
    <n v="6"/>
    <n v="9000"/>
    <s v="CALC-T03"/>
    <s v="Sí"/>
    <s v="R-PRIVAL-RESTOS"/>
    <s v="12I25213.74.18"/>
    <m/>
    <s v="R-PRIVAL-RESTOS"/>
    <s v="Cerrada"/>
    <s v="LEOTARDOS"/>
    <s v="PANTIHOSE"/>
    <s v="P0011748"/>
    <s v="E"/>
    <s v="CENTRAL"/>
    <n v="1465"/>
    <s v="LC"/>
    <s v="TR"/>
  </r>
  <r>
    <s v="B00128629"/>
    <x v="6"/>
    <x v="881"/>
    <x v="27"/>
    <n v="1"/>
    <m/>
    <n v="6"/>
    <n v="9000"/>
    <s v="CALC-T03"/>
    <s v="Sí"/>
    <s v="R-PRIVAL-RESTOS"/>
    <s v="12I25213.74.23"/>
    <m/>
    <s v="R-PRIVAL-RESTOS"/>
    <s v="Cerrada"/>
    <s v="LEOTARDOS"/>
    <s v="PANTIHOSE"/>
    <s v="P0011748"/>
    <s v="E"/>
    <s v="CENTRAL"/>
    <n v="1465"/>
    <s v="LC"/>
    <s v="TR"/>
  </r>
  <r>
    <s v="B00128630"/>
    <x v="6"/>
    <x v="908"/>
    <x v="15"/>
    <n v="2"/>
    <m/>
    <s v="A"/>
    <n v="9000"/>
    <s v="ROPA-T30"/>
    <s v="Sí"/>
    <s v="R-PRIVAL-RESTOS"/>
    <s v="12I01202.20.4A"/>
    <m/>
    <s v="R-PRIVAL-RESTOS"/>
    <s v="Cerrada"/>
    <s v="VESTIDO TRICOTOSA"/>
    <s v="KNITTED DRESS"/>
    <s v="P0011748"/>
    <s v="E"/>
    <s v="CENTRAL"/>
    <n v="1439"/>
    <s v="LC"/>
    <s v="PH"/>
  </r>
  <r>
    <s v="B00128630"/>
    <x v="6"/>
    <x v="843"/>
    <x v="7"/>
    <n v="1"/>
    <m/>
    <n v="1"/>
    <n v="9000"/>
    <s v="ROPA-T30"/>
    <s v="Sí"/>
    <s v="R-PRIVAL-RESTOS"/>
    <s v="12I07002.35.18M"/>
    <m/>
    <s v="R-PRIVAL-RESTOS"/>
    <s v="Cerrada"/>
    <s v="CAMISA BOTON "/>
    <s v="SHIRT"/>
    <s v="P0011748"/>
    <s v="E"/>
    <s v="CENTRAL"/>
    <n v="1338"/>
    <s v="LC"/>
    <s v="MM"/>
  </r>
  <r>
    <s v="B00128630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8"/>
    <s v="E"/>
    <s v="CENTRAL"/>
    <n v="1338"/>
    <s v="LC"/>
    <s v="MM"/>
  </r>
  <r>
    <s v="B00128630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8"/>
    <s v="E"/>
    <s v="CENTRAL"/>
    <n v="1024"/>
    <s v="LC"/>
    <s v="CN"/>
  </r>
  <r>
    <s v="B00128630"/>
    <x v="6"/>
    <x v="848"/>
    <x v="7"/>
    <n v="1"/>
    <m/>
    <n v="6"/>
    <n v="9000"/>
    <s v="ROPA-T17"/>
    <s v="Sí"/>
    <s v="R-PRIVAL-RESTOS"/>
    <s v="12I07020.36.18M"/>
    <m/>
    <s v="R-PRIVAL-RESTOS"/>
    <s v="Cerrada"/>
    <s v="CAMISA BOTON "/>
    <s v="SHIRT"/>
    <s v="P0011748"/>
    <s v="E"/>
    <s v="CENTRAL"/>
    <n v="1024"/>
    <s v="LC"/>
    <s v="CN"/>
  </r>
  <r>
    <s v="B00128630"/>
    <x v="6"/>
    <x v="849"/>
    <x v="11"/>
    <n v="2"/>
    <m/>
    <n v="6"/>
    <n v="9000"/>
    <s v="ROPA-T12"/>
    <s v="Sí"/>
    <s v="R-PRIVAL-RESTOS"/>
    <s v="12I07021.74.12M"/>
    <m/>
    <s v="R-PRIVAL-RESTOS"/>
    <s v="Cerrada"/>
    <s v="CAMISA BOTON "/>
    <s v="SHIRT"/>
    <s v="P0011748"/>
    <s v="E"/>
    <s v="CENTRAL"/>
    <n v="1338"/>
    <s v="LC"/>
    <s v="MM"/>
  </r>
  <r>
    <s v="B00128630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8"/>
    <s v="E"/>
    <s v="CENTRAL"/>
    <n v="1338"/>
    <s v="LC"/>
    <s v="MM"/>
  </r>
  <r>
    <s v="B00128630"/>
    <x v="6"/>
    <x v="851"/>
    <x v="12"/>
    <n v="1"/>
    <m/>
    <n v="3"/>
    <n v="9000"/>
    <s v="ROPA-T25"/>
    <s v="Sí"/>
    <s v="R-PRIVAL-RESTOS"/>
    <s v="12I07111.22.3M"/>
    <m/>
    <s v="R-PRIVAL-RESTOS"/>
    <s v="Cerrada"/>
    <s v="CAMISA FANTASIA "/>
    <s v="FANCY  SHIRT"/>
    <s v="P0011748"/>
    <s v="E"/>
    <s v="CENTRAL"/>
    <n v="1439"/>
    <s v="LC"/>
    <s v="PH"/>
  </r>
  <r>
    <s v="B00128630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8"/>
    <s v="E"/>
    <s v="CENTRAL"/>
    <n v="1024"/>
    <s v="LC"/>
    <s v="CN"/>
  </r>
  <r>
    <s v="B00128630"/>
    <x v="6"/>
    <x v="852"/>
    <x v="3"/>
    <n v="1"/>
    <m/>
    <s v="M"/>
    <n v="9000"/>
    <s v="ROPA-T20"/>
    <s v="Sí"/>
    <s v="R-PRIVAL-RESTOS"/>
    <s v="12I07402.27.2A"/>
    <m/>
    <s v="R-PRIVAL-RESTOS"/>
    <s v="Cerrada"/>
    <s v="CAMISA GEMELOS"/>
    <s v="CUFF LINK SHIRT"/>
    <s v="P0011748"/>
    <s v="E"/>
    <s v="CENTRAL"/>
    <n v="1024"/>
    <s v="LC"/>
    <s v="CN"/>
  </r>
  <r>
    <s v="B00128630"/>
    <x v="6"/>
    <x v="852"/>
    <x v="9"/>
    <n v="1"/>
    <m/>
    <s v="M"/>
    <n v="9000"/>
    <s v="ROPA-T20"/>
    <s v="Sí"/>
    <s v="R-PRIVAL-RESTOS"/>
    <s v="12I07402.27.6A"/>
    <m/>
    <s v="R-PRIVAL-RESTOS"/>
    <s v="Cerrada"/>
    <s v="CAMISA GEMELOS"/>
    <s v="CUFF LINK SHIRT"/>
    <s v="P0011748"/>
    <s v="E"/>
    <s v="CENTRAL"/>
    <n v="1024"/>
    <s v="LC"/>
    <s v="CN"/>
  </r>
  <r>
    <s v="B00128630"/>
    <x v="6"/>
    <x v="852"/>
    <x v="4"/>
    <n v="1"/>
    <m/>
    <s v="M"/>
    <n v="9000"/>
    <s v="ROPA-T20"/>
    <s v="Sí"/>
    <s v="R-PRIVAL-RESTOS"/>
    <s v="12I07402.27.8A"/>
    <m/>
    <s v="R-PRIVAL-RESTOS"/>
    <s v="Cerrada"/>
    <s v="CAMISA GEMELOS"/>
    <s v="CUFF LINK SHIRT"/>
    <s v="P0011748"/>
    <s v="E"/>
    <s v="CENTRAL"/>
    <n v="1024"/>
    <s v="LC"/>
    <s v="CN"/>
  </r>
  <r>
    <s v="B00128630"/>
    <x v="6"/>
    <x v="853"/>
    <x v="7"/>
    <n v="2"/>
    <m/>
    <n v="1"/>
    <n v="9000"/>
    <s v="ROPA-T29"/>
    <s v="Sí"/>
    <s v="R-PRIVAL-RESTOS"/>
    <s v="12I07602.35.18M"/>
    <m/>
    <s v="R-PRIVAL-RESTOS"/>
    <s v="Cerrada"/>
    <s v="CAMISA BAIONA"/>
    <s v="BAIONA SHIRT"/>
    <s v="P0011748"/>
    <s v="E"/>
    <s v="CENTRAL"/>
    <n v="1439"/>
    <s v="LC"/>
    <s v="PH"/>
  </r>
  <r>
    <s v="B00128630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8"/>
    <s v="E"/>
    <s v="CENTRAL"/>
    <n v="1439"/>
    <s v="LC"/>
    <s v="PH"/>
  </r>
  <r>
    <s v="B00128630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8"/>
    <s v="E"/>
    <s v="CENTRAL"/>
    <n v="1439"/>
    <s v="LC"/>
    <s v="PH"/>
  </r>
  <r>
    <s v="B00128630"/>
    <x v="6"/>
    <x v="857"/>
    <x v="12"/>
    <n v="1"/>
    <m/>
    <s v="A"/>
    <n v="9000"/>
    <s v="ROPA-T25"/>
    <s v="Sí"/>
    <s v="R-PRIVAL-RESTOS"/>
    <s v="12I07901.20.3M"/>
    <m/>
    <s v="R-PRIVAL-RESTOS"/>
    <s v="Cerrada"/>
    <s v="CAMISA FANTASIA "/>
    <s v="FANCY  SHIRT"/>
    <s v="P0011748"/>
    <s v="E"/>
    <s v="CENTRAL"/>
    <n v="1439"/>
    <s v="LC"/>
    <s v="PH"/>
  </r>
  <r>
    <s v="B00128630"/>
    <x v="6"/>
    <x v="888"/>
    <x v="7"/>
    <n v="2"/>
    <m/>
    <n v="5"/>
    <n v="9000"/>
    <s v="ROPA-T17"/>
    <s v="Sí"/>
    <s v="R-PRIVAL-RESTOS"/>
    <s v="12I09205.76.18M"/>
    <m/>
    <s v="R-PRIVAL-RESTOS"/>
    <s v="Cerrada"/>
    <s v="OREILLER"/>
    <s v="OREILLER"/>
    <s v="P0011748"/>
    <s v="E"/>
    <s v="CENTRAL"/>
    <n v="1999"/>
    <s v="LC"/>
    <s v="PT"/>
  </r>
  <r>
    <s v="B00128630"/>
    <x v="6"/>
    <x v="858"/>
    <x v="5"/>
    <n v="1"/>
    <m/>
    <n v="2"/>
    <n v="9000"/>
    <s v="ROPA-T12"/>
    <s v="Sí"/>
    <s v="R-PRIVAL-RESTOS"/>
    <s v="12I09209.75.12A"/>
    <m/>
    <s v="R-PRIVAL-RESTOS"/>
    <s v="Cerrada"/>
    <s v="OREILLER"/>
    <s v="OREILLER"/>
    <s v="P0011748"/>
    <s v="E"/>
    <s v="CENTRAL"/>
    <n v="1999"/>
    <s v="LC"/>
    <s v="PT"/>
  </r>
  <r>
    <s v="B00128630"/>
    <x v="6"/>
    <x v="858"/>
    <x v="3"/>
    <n v="1"/>
    <m/>
    <n v="2"/>
    <n v="9000"/>
    <s v="ROPA-T12"/>
    <s v="Sí"/>
    <s v="R-PRIVAL-RESTOS"/>
    <s v="12I09209.75.2A"/>
    <m/>
    <s v="R-PRIVAL-RESTOS"/>
    <s v="Cerrada"/>
    <s v="OREILLER"/>
    <s v="OREILLER"/>
    <s v="P0011748"/>
    <s v="E"/>
    <s v="CENTRAL"/>
    <n v="1999"/>
    <s v="LC"/>
    <s v="PT"/>
  </r>
  <r>
    <s v="B00128630"/>
    <x v="6"/>
    <x v="859"/>
    <x v="3"/>
    <n v="1"/>
    <m/>
    <n v="2"/>
    <n v="9000"/>
    <s v="ROPA-T12"/>
    <s v="Sí"/>
    <s v="R-PRIVAL-RESTOS"/>
    <s v="12I09210.56.2A"/>
    <m/>
    <s v="R-PRIVAL-RESTOS"/>
    <s v="Cerrada"/>
    <s v="OREILLER"/>
    <s v="OREILLER"/>
    <s v="P0011748"/>
    <s v="E"/>
    <s v="CENTRAL"/>
    <n v="1999"/>
    <s v="LC"/>
    <s v="PT"/>
  </r>
  <r>
    <s v="B00128630"/>
    <x v="6"/>
    <x v="860"/>
    <x v="3"/>
    <n v="1"/>
    <m/>
    <n v="2"/>
    <n v="9000"/>
    <s v="ROPA-T17"/>
    <s v="Sí"/>
    <s v="R-PRIVAL-RESTOS"/>
    <s v="12I10003.75.2A"/>
    <m/>
    <s v="R-PRIVAL-RESTOS"/>
    <s v="Cerrada"/>
    <s v="JERSEY TRICOTOSA BASICO"/>
    <s v="KNITTED SWEATER"/>
    <s v="P0011748"/>
    <s v="E"/>
    <s v="CENTRAL"/>
    <n v="1373"/>
    <s v="LC"/>
    <s v="PT"/>
  </r>
  <r>
    <s v="B00128630"/>
    <x v="6"/>
    <x v="862"/>
    <x v="7"/>
    <n v="2"/>
    <m/>
    <n v="2"/>
    <n v="9000"/>
    <s v="ROPA-T59"/>
    <s v="Sí"/>
    <s v="R-PRIVAL-RESTOS"/>
    <s v="12I11005.56.18M"/>
    <m/>
    <s v="R-PRIVAL-RESTOS"/>
    <s v="Cerrada"/>
    <s v="TORERA A"/>
    <s v="CARDIGAN A"/>
    <s v="P0011748"/>
    <s v="E"/>
    <s v="CENTRAL"/>
    <n v="1373"/>
    <s v="LC"/>
    <s v="PT"/>
  </r>
  <r>
    <s v="B00128630"/>
    <x v="6"/>
    <x v="862"/>
    <x v="3"/>
    <n v="1"/>
    <m/>
    <n v="2"/>
    <n v="9000"/>
    <s v="ROPA-T59"/>
    <s v="Sí"/>
    <s v="R-PRIVAL-RESTOS"/>
    <s v="12I11005.56.2A"/>
    <m/>
    <s v="R-PRIVAL-RESTOS"/>
    <s v="Cerrada"/>
    <s v="TORERA A"/>
    <s v="CARDIGAN A"/>
    <s v="P0011748"/>
    <s v="E"/>
    <s v="CENTRAL"/>
    <n v="1373"/>
    <s v="LC"/>
    <s v="PT"/>
  </r>
  <r>
    <s v="B00128630"/>
    <x v="6"/>
    <x v="862"/>
    <x v="12"/>
    <n v="3"/>
    <m/>
    <n v="2"/>
    <n v="9000"/>
    <s v="ROPA-T59"/>
    <s v="Sí"/>
    <s v="R-PRIVAL-RESTOS"/>
    <s v="12I11005.56.3M"/>
    <m/>
    <s v="R-PRIVAL-RESTOS"/>
    <s v="Cerrada"/>
    <s v="TORERA A"/>
    <s v="CARDIGAN A"/>
    <s v="P0011748"/>
    <s v="E"/>
    <s v="CENTRAL"/>
    <n v="1373"/>
    <s v="LC"/>
    <s v="PT"/>
  </r>
  <r>
    <s v="B00128630"/>
    <x v="6"/>
    <x v="862"/>
    <x v="15"/>
    <n v="1"/>
    <m/>
    <n v="2"/>
    <n v="9000"/>
    <s v="ROPA-T59"/>
    <s v="Sí"/>
    <s v="R-PRIVAL-RESTOS"/>
    <s v="12I11005.56.4A"/>
    <m/>
    <s v="R-PRIVAL-RESTOS"/>
    <s v="Cerrada"/>
    <s v="TORERA A"/>
    <s v="CARDIGAN A"/>
    <s v="P0011748"/>
    <s v="E"/>
    <s v="CENTRAL"/>
    <n v="1373"/>
    <s v="LC"/>
    <s v="PT"/>
  </r>
  <r>
    <s v="B00128630"/>
    <x v="6"/>
    <x v="862"/>
    <x v="1"/>
    <n v="1"/>
    <m/>
    <n v="2"/>
    <n v="9000"/>
    <s v="ROPA-T59"/>
    <s v="Sí"/>
    <s v="R-PRIVAL-RESTOS"/>
    <s v="12I11005.56.6M"/>
    <m/>
    <s v="R-PRIVAL-RESTOS"/>
    <s v="Cerrada"/>
    <s v="TORERA A"/>
    <s v="CARDIGAN A"/>
    <s v="P0011748"/>
    <s v="E"/>
    <s v="CENTRAL"/>
    <n v="1373"/>
    <s v="LC"/>
    <s v="PT"/>
  </r>
  <r>
    <s v="B00128630"/>
    <x v="6"/>
    <x v="893"/>
    <x v="3"/>
    <n v="1"/>
    <m/>
    <n v="2"/>
    <n v="9000"/>
    <s v="ROPA-T17"/>
    <s v="Sí"/>
    <s v="R-PRIVAL-RESTOS"/>
    <s v="12I11506.75.2A"/>
    <m/>
    <s v="R-PRIVAL-RESTOS"/>
    <s v="Cerrada"/>
    <s v="CHAQUETA TRICOTOSA FANTASIA"/>
    <s v="FANCY KNITTED JACKET"/>
    <s v="P0011748"/>
    <s v="E"/>
    <s v="CENTRAL"/>
    <n v="1373"/>
    <s v="LC"/>
    <s v="PT"/>
  </r>
  <r>
    <s v="B00128630"/>
    <x v="6"/>
    <x v="865"/>
    <x v="2"/>
    <n v="2"/>
    <m/>
    <n v="1"/>
    <n v="9000"/>
    <s v="ROPA-T35"/>
    <s v="Sí"/>
    <s v="R-PRIVAL-RESTOS"/>
    <s v="12I13001.35.10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94"/>
    <x v="2"/>
    <n v="1"/>
    <m/>
    <n v="1"/>
    <n v="9000"/>
    <s v="ROPA-T35"/>
    <s v="Sí"/>
    <s v="R-PRIVAL-RESTOS"/>
    <s v="12I13002.34.10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94"/>
    <x v="7"/>
    <n v="1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94"/>
    <x v="15"/>
    <n v="1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6"/>
    <x v="15"/>
    <n v="2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6"/>
    <x v="1"/>
    <n v="1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7"/>
    <x v="2"/>
    <n v="1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7"/>
    <x v="5"/>
    <n v="1"/>
    <m/>
    <n v="4"/>
    <n v="9000"/>
    <s v="ROPA-T35"/>
    <s v="Sí"/>
    <s v="R-PRIVAL-RESTOS"/>
    <s v="12I13007.72.12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8"/>
    <x v="7"/>
    <n v="4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8"/>
    <s v="E"/>
    <s v="CENTRAL"/>
    <n v="4034"/>
    <s v="LC"/>
    <s v="CN"/>
  </r>
  <r>
    <s v="B00128630"/>
    <x v="6"/>
    <x v="869"/>
    <x v="2"/>
    <n v="2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8"/>
    <s v="E"/>
    <s v="CENTRAL"/>
    <n v="1437"/>
    <s v="LC"/>
    <s v="CN"/>
  </r>
  <r>
    <s v="B00128630"/>
    <x v="6"/>
    <x v="869"/>
    <x v="9"/>
    <n v="2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8"/>
    <s v="E"/>
    <s v="CENTRAL"/>
    <n v="1437"/>
    <s v="LC"/>
    <s v="CN"/>
  </r>
  <r>
    <s v="B00128630"/>
    <x v="6"/>
    <x v="870"/>
    <x v="2"/>
    <n v="1"/>
    <m/>
    <n v="1"/>
    <n v="9000"/>
    <s v="ROPA-T20"/>
    <s v="Sí"/>
    <s v="R-PRIVAL-RESTOS"/>
    <s v="12I13201.35.10A"/>
    <m/>
    <s v="R-PRIVAL-RESTOS"/>
    <s v="Cerrada"/>
    <s v="PANTALON FANTASIA "/>
    <s v="FANCY TROUSERS"/>
    <s v="P0011748"/>
    <s v="E"/>
    <s v="CENTRAL"/>
    <n v="4034"/>
    <s v="LC"/>
    <s v="CN"/>
  </r>
  <r>
    <s v="B00128630"/>
    <x v="6"/>
    <x v="871"/>
    <x v="9"/>
    <n v="1"/>
    <m/>
    <n v="2"/>
    <n v="9000"/>
    <s v="ROPA-T17"/>
    <s v="Sí"/>
    <s v="R-PRIVAL-RESTOS"/>
    <s v="12I13202.56.6A"/>
    <m/>
    <s v="R-PRIVAL-RESTOS"/>
    <s v="Cerrada"/>
    <s v="PANTALON FANTASIA "/>
    <s v="FANCY TROUSERS"/>
    <s v="P0011748"/>
    <s v="E"/>
    <s v="CENTRAL"/>
    <n v="4034"/>
    <s v="LC"/>
    <s v="CN"/>
  </r>
  <r>
    <s v="B00128630"/>
    <x v="6"/>
    <x v="804"/>
    <x v="5"/>
    <n v="2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8"/>
    <s v="E"/>
    <s v="CENTRAL"/>
    <n v="4034"/>
    <s v="LC"/>
    <s v="CN"/>
  </r>
  <r>
    <s v="B00128630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8"/>
    <s v="E"/>
    <s v="CENTRAL"/>
    <n v="4034"/>
    <s v="LC"/>
    <s v="CN"/>
  </r>
  <r>
    <s v="B00128630"/>
    <x v="6"/>
    <x v="804"/>
    <x v="4"/>
    <n v="1"/>
    <m/>
    <n v="1"/>
    <n v="9000"/>
    <s v="ROPA-T20"/>
    <s v="Sí"/>
    <s v="R-PRIVAL-RESTOS"/>
    <s v="12I13301.34.8A"/>
    <m/>
    <s v="R-PRIVAL-RESTOS"/>
    <s v="Cerrada"/>
    <s v="PANTALON MULTIBOLSILLOS"/>
    <s v="MULTIPOCKETS TROSERS"/>
    <s v="P0011748"/>
    <s v="E"/>
    <s v="CENTRAL"/>
    <n v="4034"/>
    <s v="LC"/>
    <s v="CN"/>
  </r>
  <r>
    <s v="B00128630"/>
    <x v="6"/>
    <x v="872"/>
    <x v="2"/>
    <n v="1"/>
    <m/>
    <n v="2"/>
    <n v="9000"/>
    <s v="ROPA-T35"/>
    <s v="Sí"/>
    <s v="R-PRIVAL-RESTOS"/>
    <s v="12I13302.60.10A"/>
    <m/>
    <s v="R-PRIVAL-RESTOS"/>
    <s v="Cerrada"/>
    <s v="PANTALON MULTIBOLSILLOS"/>
    <s v="MULTIPOCKETS TROSERS"/>
    <s v="P0011748"/>
    <s v="E"/>
    <s v="CENTRAL"/>
    <n v="4034"/>
    <s v="LC"/>
    <s v="CN"/>
  </r>
  <r>
    <s v="B00128630"/>
    <x v="6"/>
    <x v="872"/>
    <x v="11"/>
    <n v="1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8"/>
    <s v="E"/>
    <s v="CENTRAL"/>
    <n v="4034"/>
    <s v="LC"/>
    <s v="CN"/>
  </r>
  <r>
    <s v="B00128630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8"/>
    <s v="E"/>
    <s v="CENTRAL"/>
    <n v="4034"/>
    <s v="LC"/>
    <s v="CN"/>
  </r>
  <r>
    <s v="B00128630"/>
    <x v="6"/>
    <x v="873"/>
    <x v="2"/>
    <n v="2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8"/>
    <s v="E"/>
    <s v="CENTRAL"/>
    <n v="4034"/>
    <s v="LC"/>
    <s v="CN"/>
  </r>
  <r>
    <s v="B00128630"/>
    <x v="6"/>
    <x v="924"/>
    <x v="4"/>
    <n v="1"/>
    <m/>
    <n v="6"/>
    <n v="9000"/>
    <s v="ROPA-T35"/>
    <s v="Sí"/>
    <s v="R-PRIVAL-RESTOS"/>
    <s v="12I13304.74.8A"/>
    <m/>
    <s v="R-PRIVAL-RESTOS"/>
    <s v="Cerrada"/>
    <s v="PANTALON MULTIBOLSILLOS"/>
    <s v="MULTIPOCKETS TROSERS"/>
    <s v="P0011748"/>
    <s v="E"/>
    <s v="CENTRAL"/>
    <n v="4034"/>
    <s v="LC"/>
    <s v="CN"/>
  </r>
  <r>
    <s v="B00128630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8"/>
    <s v="E"/>
    <s v="CENTRAL"/>
    <n v="4034"/>
    <s v="LC"/>
    <s v="CN"/>
  </r>
  <r>
    <s v="B00128630"/>
    <x v="6"/>
    <x v="905"/>
    <x v="3"/>
    <n v="1"/>
    <m/>
    <n v="4"/>
    <n v="9000"/>
    <s v="ROPA-T17"/>
    <s v="Sí"/>
    <s v="R-PRIVAL-RESTOS"/>
    <s v="12I13607.58.2A"/>
    <m/>
    <s v="R-PRIVAL-RESTOS"/>
    <s v="Cerrada"/>
    <s v="PANTALON PITILLO"/>
    <s v="PITILLO TROUSERS"/>
    <s v="P0011748"/>
    <s v="E"/>
    <s v="CENTRAL"/>
    <n v="4034"/>
    <s v="LC"/>
    <s v="CN"/>
  </r>
  <r>
    <s v="B00128630"/>
    <x v="6"/>
    <x v="928"/>
    <x v="0"/>
    <n v="1"/>
    <m/>
    <n v="5"/>
    <n v="9000"/>
    <s v="ROPA-T17"/>
    <s v="Sí"/>
    <s v="R-PRIVAL-RESTOS"/>
    <s v="12I13609.63.14A"/>
    <m/>
    <s v="R-PRIVAL-RESTOS"/>
    <s v="Cerrada"/>
    <s v="PANTALON PITILLO"/>
    <s v="PITILLO TROUSERS"/>
    <s v="P0011748"/>
    <s v="E"/>
    <s v="CENTRAL"/>
    <n v="4034"/>
    <s v="LC"/>
    <s v="CN"/>
  </r>
  <r>
    <s v="B00128630"/>
    <x v="6"/>
    <x v="874"/>
    <x v="5"/>
    <n v="1"/>
    <m/>
    <n v="4"/>
    <n v="9000"/>
    <s v="ROPA-T17"/>
    <s v="Sí"/>
    <s v="R-PRIVAL-RESTOS"/>
    <s v="12I13801.80.12A"/>
    <m/>
    <s v="R-PRIVAL-RESTOS"/>
    <s v="Cerrada"/>
    <s v="PANTALON FANTASIA DUDU"/>
    <s v="DUDU TROUSERS"/>
    <s v="P0011748"/>
    <s v="E"/>
    <s v="CENTRAL"/>
    <n v="1338"/>
    <s v="LC"/>
    <s v="TH"/>
  </r>
  <r>
    <s v="B00128630"/>
    <x v="6"/>
    <x v="876"/>
    <x v="1"/>
    <n v="1"/>
    <m/>
    <n v="2"/>
    <n v="9000"/>
    <s v="ROPA-T29"/>
    <s v="Sí"/>
    <s v="R-PRIVAL-RESTOS"/>
    <s v="12I14802.56.6M"/>
    <m/>
    <s v="R-PRIVAL-RESTOS"/>
    <s v="Cerrada"/>
    <s v="BERMUDA PEPITO"/>
    <s v="PEPITO BERMUDA"/>
    <s v="P0011748"/>
    <s v="E"/>
    <s v="CENTRAL"/>
    <n v="4034"/>
    <s v="LC"/>
    <s v="CN"/>
  </r>
  <r>
    <s v="B00128630"/>
    <x v="6"/>
    <x v="877"/>
    <x v="1"/>
    <n v="2"/>
    <m/>
    <s v="A"/>
    <n v="9000"/>
    <s v="ROPA-T23"/>
    <s v="Sí"/>
    <s v="R-PRIVAL-RESTOS"/>
    <s v="12I18001.30.6M"/>
    <m/>
    <s v="R-PRIVAL-RESTOS"/>
    <s v="Cerrada"/>
    <s v="CUBREPAÑAL"/>
    <s v="COVER-NAPPY"/>
    <s v="P0011748"/>
    <s v="E"/>
    <s v="CENTRAL"/>
    <n v="4034"/>
    <s v="LC"/>
    <s v="CN"/>
  </r>
  <r>
    <s v="B00128630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8"/>
    <s v="E"/>
    <s v="CENTRAL"/>
    <n v="1465"/>
    <s v="LC"/>
    <s v="TR"/>
  </r>
  <r>
    <s v="B00128630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8"/>
    <s v="E"/>
    <s v="CENTRAL"/>
    <n v="1465"/>
    <s v="LC"/>
    <s v="TR"/>
  </r>
  <r>
    <s v="B00128630"/>
    <x v="6"/>
    <x v="899"/>
    <x v="24"/>
    <n v="1"/>
    <m/>
    <n v="5"/>
    <n v="9000"/>
    <s v="CALC-T06"/>
    <s v="Sí"/>
    <s v="R-PRIVAL-RESTOS"/>
    <s v="12I25112.76.20"/>
    <m/>
    <s v="R-PRIVAL-RESTOS"/>
    <s v="Cerrada"/>
    <s v="MEDIAS"/>
    <s v="HOSE SOCKS"/>
    <s v="P0011748"/>
    <s v="E"/>
    <s v="CENTRAL"/>
    <n v="1465"/>
    <s v="LC"/>
    <s v="TR"/>
  </r>
  <r>
    <s v="B00128630"/>
    <x v="6"/>
    <x v="914"/>
    <x v="16"/>
    <n v="1"/>
    <m/>
    <n v="6"/>
    <n v="9000"/>
    <s v="ZAPA-T09"/>
    <s v="Sí"/>
    <s v="R-PRIVAL-RESTOS"/>
    <s v="12I25114.36.35"/>
    <m/>
    <s v="R-PRIVAL-RESTOS"/>
    <s v="Cerrada"/>
    <s v="MEDIAS"/>
    <s v="HOSE SOCKS"/>
    <s v="P0011748"/>
    <s v="E"/>
    <s v="CENTRAL"/>
    <n v="1465"/>
    <s v="LC"/>
    <s v="TR"/>
  </r>
  <r>
    <s v="B00128630"/>
    <x v="6"/>
    <x v="881"/>
    <x v="24"/>
    <n v="1"/>
    <m/>
    <n v="6"/>
    <n v="9000"/>
    <s v="CALC-T03"/>
    <s v="Sí"/>
    <s v="R-PRIVAL-RESTOS"/>
    <s v="12I25213.74.20"/>
    <m/>
    <s v="R-PRIVAL-RESTOS"/>
    <s v="Cerrada"/>
    <s v="LEOTARDOS"/>
    <s v="PANTIHOSE"/>
    <s v="P0011748"/>
    <s v="E"/>
    <s v="CENTRAL"/>
    <n v="1465"/>
    <s v="LC"/>
    <s v="TR"/>
  </r>
  <r>
    <s v="B00128630"/>
    <x v="6"/>
    <x v="881"/>
    <x v="21"/>
    <n v="1"/>
    <m/>
    <n v="6"/>
    <n v="9000"/>
    <s v="CALC-T03"/>
    <s v="Sí"/>
    <s v="R-PRIVAL-RESTOS"/>
    <s v="12I25213.74.26"/>
    <m/>
    <s v="R-PRIVAL-RESTOS"/>
    <s v="Cerrada"/>
    <s v="LEOTARDOS"/>
    <s v="PANTIHOSE"/>
    <s v="P0011748"/>
    <s v="E"/>
    <s v="CENTRAL"/>
    <n v="1465"/>
    <s v="LC"/>
    <s v="TR"/>
  </r>
  <r>
    <s v="B00128630"/>
    <x v="6"/>
    <x v="881"/>
    <x v="19"/>
    <n v="1"/>
    <m/>
    <n v="6"/>
    <n v="9000"/>
    <s v="CALC-T03"/>
    <s v="Sí"/>
    <s v="R-PRIVAL-RESTOS"/>
    <s v="12I25213.74.29"/>
    <m/>
    <s v="R-PRIVAL-RESTOS"/>
    <s v="Cerrada"/>
    <s v="LEOTARDOS"/>
    <s v="PANTIHOSE"/>
    <s v="P0011748"/>
    <s v="E"/>
    <s v="CENTRAL"/>
    <n v="1465"/>
    <s v="LC"/>
    <s v="TR"/>
  </r>
  <r>
    <s v="B00128631"/>
    <x v="6"/>
    <x v="912"/>
    <x v="7"/>
    <n v="1"/>
    <m/>
    <n v="4"/>
    <n v="9000"/>
    <s v="ROPA-T15"/>
    <s v="Sí"/>
    <s v="R-PRIVAL-RESTOS"/>
    <s v="12I01113.80.18M"/>
    <m/>
    <s v="R-PRIVAL-RESTOS"/>
    <s v="Cerrada"/>
    <s v="VESTIDO TEJIDO"/>
    <s v="DRESS"/>
    <s v="P0011748"/>
    <s v="E"/>
    <s v="CENTRAL"/>
    <n v="1338"/>
    <s v="LC"/>
    <s v="TH"/>
  </r>
  <r>
    <s v="B00128631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8"/>
    <s v="E"/>
    <s v="CENTRAL"/>
    <n v="4034"/>
    <s v="LC"/>
    <s v="CN"/>
  </r>
  <r>
    <s v="B00128631"/>
    <x v="6"/>
    <x v="844"/>
    <x v="5"/>
    <n v="1"/>
    <m/>
    <n v="1"/>
    <n v="9000"/>
    <s v="ROPA-T12"/>
    <s v="Sí"/>
    <s v="R-PRIVAL-RESTOS"/>
    <s v="12I07003.34.12A"/>
    <m/>
    <s v="R-PRIVAL-RESTOS"/>
    <s v="Cerrada"/>
    <s v="CAMISA BOTON "/>
    <s v="SHIRT"/>
    <s v="P0011748"/>
    <s v="E"/>
    <s v="CENTRAL"/>
    <n v="1338"/>
    <s v="LC"/>
    <s v="MM"/>
  </r>
  <r>
    <s v="B00128631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8"/>
    <s v="E"/>
    <s v="CENTRAL"/>
    <n v="1338"/>
    <s v="LC"/>
    <s v="MM"/>
  </r>
  <r>
    <s v="B00128631"/>
    <x v="6"/>
    <x v="845"/>
    <x v="2"/>
    <n v="1"/>
    <m/>
    <n v="1"/>
    <n v="9000"/>
    <s v="ROPA-T17"/>
    <s v="Sí"/>
    <s v="R-PRIVAL-RESTOS"/>
    <s v="12I07005.12.10A"/>
    <m/>
    <s v="R-PRIVAL-RESTOS"/>
    <s v="Cerrada"/>
    <s v="CAMISA BOTON "/>
    <s v="SHIRT"/>
    <s v="P0011748"/>
    <s v="E"/>
    <s v="CENTRAL"/>
    <n v="1338"/>
    <s v="LC"/>
    <s v="MM"/>
  </r>
  <r>
    <s v="B00128631"/>
    <x v="6"/>
    <x v="847"/>
    <x v="1"/>
    <n v="1"/>
    <m/>
    <n v="5"/>
    <n v="9000"/>
    <s v="ROPA-T35"/>
    <s v="Sí"/>
    <s v="R-PRIVAL-RESTOS"/>
    <s v="12I07016.77.6M"/>
    <m/>
    <s v="R-PRIVAL-RESTOS"/>
    <s v="Cerrada"/>
    <s v="CAMISA BOTON "/>
    <s v="SHIRT"/>
    <s v="P0011748"/>
    <s v="E"/>
    <s v="CENTRAL"/>
    <n v="1024"/>
    <s v="LC"/>
    <s v="CN"/>
  </r>
  <r>
    <s v="B00128631"/>
    <x v="6"/>
    <x v="848"/>
    <x v="2"/>
    <n v="2"/>
    <m/>
    <n v="6"/>
    <n v="9000"/>
    <s v="ROPA-T17"/>
    <s v="Sí"/>
    <s v="R-PRIVAL-RESTOS"/>
    <s v="12I07020.36.10A"/>
    <m/>
    <s v="R-PRIVAL-RESTOS"/>
    <s v="Cerrada"/>
    <s v="CAMISA BOTON "/>
    <s v="SHIRT"/>
    <s v="P0011748"/>
    <s v="E"/>
    <s v="CENTRAL"/>
    <n v="1024"/>
    <s v="LC"/>
    <s v="CN"/>
  </r>
  <r>
    <s v="B00128631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31"/>
    <x v="6"/>
    <x v="852"/>
    <x v="4"/>
    <n v="1"/>
    <m/>
    <s v="M"/>
    <n v="9000"/>
    <s v="ROPA-T20"/>
    <s v="Sí"/>
    <s v="R-PRIVAL-RESTOS"/>
    <s v="12I07402.27.8A"/>
    <m/>
    <s v="R-PRIVAL-RESTOS"/>
    <s v="Cerrada"/>
    <s v="CAMISA GEMELOS"/>
    <s v="CUFF LINK SHIRT"/>
    <s v="P0011748"/>
    <s v="E"/>
    <s v="CENTRAL"/>
    <n v="1024"/>
    <s v="LC"/>
    <s v="CN"/>
  </r>
  <r>
    <s v="B00128631"/>
    <x v="6"/>
    <x v="853"/>
    <x v="7"/>
    <n v="1"/>
    <m/>
    <n v="1"/>
    <n v="9000"/>
    <s v="ROPA-T29"/>
    <s v="Sí"/>
    <s v="R-PRIVAL-RESTOS"/>
    <s v="12I07602.35.18M"/>
    <m/>
    <s v="R-PRIVAL-RESTOS"/>
    <s v="Cerrada"/>
    <s v="CAMISA BAIONA"/>
    <s v="BAIONA SHIRT"/>
    <s v="P0011748"/>
    <s v="E"/>
    <s v="CENTRAL"/>
    <n v="1439"/>
    <s v="LC"/>
    <s v="PH"/>
  </r>
  <r>
    <s v="B00128631"/>
    <x v="6"/>
    <x v="854"/>
    <x v="11"/>
    <n v="2"/>
    <m/>
    <n v="1"/>
    <n v="9000"/>
    <s v="ROPA-T30"/>
    <s v="Sí"/>
    <s v="R-PRIVAL-RESTOS"/>
    <s v="12I07603.35.12M"/>
    <m/>
    <s v="R-PRIVAL-RESTOS"/>
    <s v="Cerrada"/>
    <s v="CAMISA BAIONA"/>
    <s v="BAIONA SHIRT"/>
    <s v="P0011748"/>
    <s v="E"/>
    <s v="CENTRAL"/>
    <n v="1338"/>
    <s v="LC"/>
    <s v="MM"/>
  </r>
  <r>
    <s v="B00128631"/>
    <x v="6"/>
    <x v="854"/>
    <x v="1"/>
    <n v="3"/>
    <m/>
    <n v="1"/>
    <n v="9000"/>
    <s v="ROPA-T30"/>
    <s v="Sí"/>
    <s v="R-PRIVAL-RESTOS"/>
    <s v="12I07603.35.6M"/>
    <m/>
    <s v="R-PRIVAL-RESTOS"/>
    <s v="Cerrada"/>
    <s v="CAMISA BAIONA"/>
    <s v="BAIONA SHIRT"/>
    <s v="P0011748"/>
    <s v="E"/>
    <s v="CENTRAL"/>
    <n v="1338"/>
    <s v="LC"/>
    <s v="MM"/>
  </r>
  <r>
    <s v="B00128631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8"/>
    <s v="E"/>
    <s v="CENTRAL"/>
    <n v="1439"/>
    <s v="LC"/>
    <s v="PH"/>
  </r>
  <r>
    <s v="B00128631"/>
    <x v="6"/>
    <x v="858"/>
    <x v="11"/>
    <n v="2"/>
    <m/>
    <n v="2"/>
    <n v="9000"/>
    <s v="ROPA-T12"/>
    <s v="Sí"/>
    <s v="R-PRIVAL-RESTOS"/>
    <s v="12I09209.75.12M"/>
    <m/>
    <s v="R-PRIVAL-RESTOS"/>
    <s v="Cerrada"/>
    <s v="OREILLER"/>
    <s v="OREILLER"/>
    <s v="P0011748"/>
    <s v="E"/>
    <s v="CENTRAL"/>
    <n v="1999"/>
    <s v="LC"/>
    <s v="PT"/>
  </r>
  <r>
    <s v="B00128631"/>
    <x v="6"/>
    <x v="858"/>
    <x v="7"/>
    <n v="2"/>
    <m/>
    <n v="2"/>
    <n v="9000"/>
    <s v="ROPA-T12"/>
    <s v="Sí"/>
    <s v="R-PRIVAL-RESTOS"/>
    <s v="12I09209.75.18M"/>
    <m/>
    <s v="R-PRIVAL-RESTOS"/>
    <s v="Cerrada"/>
    <s v="OREILLER"/>
    <s v="OREILLER"/>
    <s v="P0011748"/>
    <s v="E"/>
    <s v="CENTRAL"/>
    <n v="1999"/>
    <s v="LC"/>
    <s v="PT"/>
  </r>
  <r>
    <s v="B00128631"/>
    <x v="6"/>
    <x v="858"/>
    <x v="3"/>
    <n v="2"/>
    <m/>
    <n v="2"/>
    <n v="9000"/>
    <s v="ROPA-T12"/>
    <s v="Sí"/>
    <s v="R-PRIVAL-RESTOS"/>
    <s v="12I09209.75.2A"/>
    <m/>
    <s v="R-PRIVAL-RESTOS"/>
    <s v="Cerrada"/>
    <s v="OREILLER"/>
    <s v="OREILLER"/>
    <s v="P0011748"/>
    <s v="E"/>
    <s v="CENTRAL"/>
    <n v="1999"/>
    <s v="LC"/>
    <s v="PT"/>
  </r>
  <r>
    <s v="B00128631"/>
    <x v="6"/>
    <x v="859"/>
    <x v="3"/>
    <n v="1"/>
    <m/>
    <n v="2"/>
    <n v="9000"/>
    <s v="ROPA-T12"/>
    <s v="Sí"/>
    <s v="R-PRIVAL-RESTOS"/>
    <s v="12I09210.56.2A"/>
    <m/>
    <s v="R-PRIVAL-RESTOS"/>
    <s v="Cerrada"/>
    <s v="OREILLER"/>
    <s v="OREILLER"/>
    <s v="P0011748"/>
    <s v="E"/>
    <s v="CENTRAL"/>
    <n v="1999"/>
    <s v="LC"/>
    <s v="PT"/>
  </r>
  <r>
    <s v="B00128631"/>
    <x v="6"/>
    <x v="929"/>
    <x v="8"/>
    <n v="1"/>
    <m/>
    <s v="A"/>
    <n v="9000"/>
    <s v="ROPA-T01"/>
    <s v="Sí"/>
    <s v="R-PRIVAL-RESTOS"/>
    <s v="12I10207.30.0M"/>
    <m/>
    <s v="R-PRIVAL-RESTOS"/>
    <s v="Cerrada"/>
    <s v="JERSEY BEBE"/>
    <s v="KNITTED BB SWEATER"/>
    <s v="P0011748"/>
    <s v="E"/>
    <s v="CENTRAL"/>
    <n v="1439"/>
    <s v="LC"/>
    <s v="PH"/>
  </r>
  <r>
    <s v="B00128631"/>
    <x v="6"/>
    <x v="889"/>
    <x v="5"/>
    <n v="1"/>
    <m/>
    <n v="6"/>
    <n v="9000"/>
    <s v="ROPA-T17"/>
    <s v="Sí"/>
    <s v="R-PRIVAL-RESTOS"/>
    <s v="12I10303.74.12A"/>
    <m/>
    <s v="R-PRIVAL-RESTOS"/>
    <s v="Cerrada"/>
    <s v="CHALECO TRICOTOSA"/>
    <s v="KNITTED WAISTCOAT"/>
    <s v="P0011748"/>
    <s v="E"/>
    <s v="CENTRAL"/>
    <n v="1373"/>
    <s v="LC"/>
    <s v="PT"/>
  </r>
  <r>
    <s v="B00128631"/>
    <x v="6"/>
    <x v="889"/>
    <x v="7"/>
    <n v="1"/>
    <m/>
    <n v="6"/>
    <n v="9000"/>
    <s v="ROPA-T17"/>
    <s v="Sí"/>
    <s v="R-PRIVAL-RESTOS"/>
    <s v="12I10303.74.18M"/>
    <m/>
    <s v="R-PRIVAL-RESTOS"/>
    <s v="Cerrada"/>
    <s v="CHALECO TRICOTOSA"/>
    <s v="KNITTED WAISTCOAT"/>
    <s v="P0011748"/>
    <s v="E"/>
    <s v="CENTRAL"/>
    <n v="1373"/>
    <s v="LC"/>
    <s v="PT"/>
  </r>
  <r>
    <s v="B00128631"/>
    <x v="6"/>
    <x v="861"/>
    <x v="12"/>
    <n v="1"/>
    <m/>
    <n v="1"/>
    <n v="9000"/>
    <s v="ROPA-T59"/>
    <s v="Sí"/>
    <s v="R-PRIVAL-RESTOS"/>
    <s v="12I11003.35.3M"/>
    <m/>
    <s v="R-PRIVAL-RESTOS"/>
    <s v="Cerrada"/>
    <s v="TORERA A"/>
    <s v="CARDIGAN A"/>
    <s v="P0011748"/>
    <s v="E"/>
    <s v="CENTRAL"/>
    <n v="1373"/>
    <s v="LC"/>
    <s v="PT"/>
  </r>
  <r>
    <s v="B00128631"/>
    <x v="6"/>
    <x v="862"/>
    <x v="7"/>
    <n v="1"/>
    <m/>
    <n v="2"/>
    <n v="9000"/>
    <s v="ROPA-T59"/>
    <s v="Sí"/>
    <s v="R-PRIVAL-RESTOS"/>
    <s v="12I11005.56.18M"/>
    <m/>
    <s v="R-PRIVAL-RESTOS"/>
    <s v="Cerrada"/>
    <s v="TORERA A"/>
    <s v="CARDIGAN A"/>
    <s v="P0011748"/>
    <s v="E"/>
    <s v="CENTRAL"/>
    <n v="1373"/>
    <s v="LC"/>
    <s v="PT"/>
  </r>
  <r>
    <s v="B00128631"/>
    <x v="6"/>
    <x v="862"/>
    <x v="12"/>
    <n v="1"/>
    <m/>
    <n v="2"/>
    <n v="9000"/>
    <s v="ROPA-T59"/>
    <s v="Sí"/>
    <s v="R-PRIVAL-RESTOS"/>
    <s v="12I11005.56.3M"/>
    <m/>
    <s v="R-PRIVAL-RESTOS"/>
    <s v="Cerrada"/>
    <s v="TORERA A"/>
    <s v="CARDIGAN A"/>
    <s v="P0011748"/>
    <s v="E"/>
    <s v="CENTRAL"/>
    <n v="1373"/>
    <s v="LC"/>
    <s v="PT"/>
  </r>
  <r>
    <s v="B00128631"/>
    <x v="6"/>
    <x v="862"/>
    <x v="1"/>
    <n v="1"/>
    <m/>
    <n v="2"/>
    <n v="9000"/>
    <s v="ROPA-T59"/>
    <s v="Sí"/>
    <s v="R-PRIVAL-RESTOS"/>
    <s v="12I11005.56.6M"/>
    <m/>
    <s v="R-PRIVAL-RESTOS"/>
    <s v="Cerrada"/>
    <s v="TORERA A"/>
    <s v="CARDIGAN A"/>
    <s v="P0011748"/>
    <s v="E"/>
    <s v="CENTRAL"/>
    <n v="1373"/>
    <s v="LC"/>
    <s v="PT"/>
  </r>
  <r>
    <s v="B00128631"/>
    <x v="6"/>
    <x v="902"/>
    <x v="12"/>
    <n v="1"/>
    <m/>
    <n v="6"/>
    <n v="9000"/>
    <s v="ROPA-T59"/>
    <s v="Sí"/>
    <s v="R-PRIVAL-RESTOS"/>
    <s v="12I11014.36.3M"/>
    <m/>
    <s v="R-PRIVAL-RESTOS"/>
    <s v="Cerrada"/>
    <s v="TORERA A"/>
    <s v="CARDIGAN A"/>
    <s v="P0011748"/>
    <s v="E"/>
    <s v="CENTRAL"/>
    <n v="1373"/>
    <s v="LC"/>
    <s v="PT"/>
  </r>
  <r>
    <s v="B00128631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8"/>
    <s v="E"/>
    <s v="CENTRAL"/>
    <n v="1373"/>
    <s v="LC"/>
    <s v="PT"/>
  </r>
  <r>
    <s v="B00128631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8"/>
    <s v="E"/>
    <s v="CENTRAL"/>
    <n v="1373"/>
    <s v="LC"/>
    <s v="PT"/>
  </r>
  <r>
    <s v="B00128631"/>
    <x v="6"/>
    <x v="893"/>
    <x v="7"/>
    <n v="1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8"/>
    <s v="E"/>
    <s v="CENTRAL"/>
    <n v="1373"/>
    <s v="LC"/>
    <s v="PT"/>
  </r>
  <r>
    <s v="B00128631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5"/>
    <x v="3"/>
    <n v="1"/>
    <m/>
    <n v="1"/>
    <n v="9000"/>
    <s v="ROPA-T35"/>
    <s v="Sí"/>
    <s v="R-PRIVAL-RESTOS"/>
    <s v="12I13001.35.2A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94"/>
    <x v="2"/>
    <n v="1"/>
    <m/>
    <n v="1"/>
    <n v="9000"/>
    <s v="ROPA-T35"/>
    <s v="Sí"/>
    <s v="R-PRIVAL-RESTOS"/>
    <s v="12I13002.34.10A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94"/>
    <x v="11"/>
    <n v="1"/>
    <m/>
    <n v="1"/>
    <n v="9000"/>
    <s v="ROPA-T35"/>
    <s v="Sí"/>
    <s v="R-PRIVAL-RESTOS"/>
    <s v="12I13002.34.12M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94"/>
    <x v="7"/>
    <n v="1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6"/>
    <x v="15"/>
    <n v="1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6"/>
    <x v="1"/>
    <n v="2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8"/>
    <x v="2"/>
    <n v="2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8"/>
    <x v="11"/>
    <n v="8"/>
    <m/>
    <n v="4"/>
    <n v="9000"/>
    <s v="ROPA-T35"/>
    <s v="Sí"/>
    <s v="R-PRIVAL-RESTOS"/>
    <s v="12I13008.58.12M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8"/>
    <x v="7"/>
    <n v="6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8"/>
    <s v="E"/>
    <s v="CENTRAL"/>
    <n v="4034"/>
    <s v="LC"/>
    <s v="CN"/>
  </r>
  <r>
    <s v="B00128631"/>
    <x v="6"/>
    <x v="869"/>
    <x v="5"/>
    <n v="2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8"/>
    <s v="E"/>
    <s v="CENTRAL"/>
    <n v="1437"/>
    <s v="LC"/>
    <s v="CN"/>
  </r>
  <r>
    <s v="B00128631"/>
    <x v="6"/>
    <x v="869"/>
    <x v="0"/>
    <n v="1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8"/>
    <s v="E"/>
    <s v="CENTRAL"/>
    <n v="1437"/>
    <s v="LC"/>
    <s v="CN"/>
  </r>
  <r>
    <s v="B00128631"/>
    <x v="6"/>
    <x v="869"/>
    <x v="7"/>
    <n v="1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8"/>
    <s v="E"/>
    <s v="CENTRAL"/>
    <n v="1437"/>
    <s v="LC"/>
    <s v="CN"/>
  </r>
  <r>
    <s v="B00128631"/>
    <x v="6"/>
    <x v="869"/>
    <x v="9"/>
    <n v="1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8"/>
    <s v="E"/>
    <s v="CENTRAL"/>
    <n v="1437"/>
    <s v="LC"/>
    <s v="CN"/>
  </r>
  <r>
    <s v="B00128631"/>
    <x v="6"/>
    <x v="913"/>
    <x v="5"/>
    <n v="1"/>
    <m/>
    <n v="5"/>
    <n v="9000"/>
    <s v="ROPA-T20"/>
    <s v="Sí"/>
    <s v="R-PRIVAL-RESTOS"/>
    <s v="12I13205.77.12A"/>
    <m/>
    <s v="R-PRIVAL-RESTOS"/>
    <s v="Cerrada"/>
    <s v="PANTALON FANTASIA "/>
    <s v="FANCY TROUSERS"/>
    <s v="P0011748"/>
    <s v="E"/>
    <s v="CENTRAL"/>
    <n v="1338"/>
    <s v="LC"/>
    <s v="TH"/>
  </r>
  <r>
    <s v="B00128631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8"/>
    <s v="E"/>
    <s v="CENTRAL"/>
    <n v="4034"/>
    <s v="LC"/>
    <s v="CN"/>
  </r>
  <r>
    <s v="B00128631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8"/>
    <s v="E"/>
    <s v="CENTRAL"/>
    <n v="4034"/>
    <s v="LC"/>
    <s v="CN"/>
  </r>
  <r>
    <s v="B00128631"/>
    <x v="6"/>
    <x v="924"/>
    <x v="1"/>
    <n v="1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8"/>
    <s v="E"/>
    <s v="CENTRAL"/>
    <n v="4034"/>
    <s v="LC"/>
    <s v="CN"/>
  </r>
  <r>
    <s v="B00128631"/>
    <x v="6"/>
    <x v="904"/>
    <x v="0"/>
    <n v="1"/>
    <m/>
    <n v="1"/>
    <n v="9000"/>
    <s v="ROPA-T17"/>
    <s v="Sí"/>
    <s v="R-PRIVAL-RESTOS"/>
    <s v="12I13602.34.14A"/>
    <m/>
    <s v="R-PRIVAL-RESTOS"/>
    <s v="Cerrada"/>
    <s v="PANTALON PITILLO"/>
    <s v="PITILLO TROUSERS"/>
    <s v="P0011748"/>
    <s v="E"/>
    <s v="CENTRAL"/>
    <n v="4034"/>
    <s v="LC"/>
    <s v="CN"/>
  </r>
  <r>
    <s v="B00128631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8"/>
    <s v="E"/>
    <s v="CENTRAL"/>
    <n v="4034"/>
    <s v="LC"/>
    <s v="CN"/>
  </r>
  <r>
    <s v="B00128631"/>
    <x v="6"/>
    <x v="875"/>
    <x v="4"/>
    <n v="1"/>
    <m/>
    <n v="3"/>
    <n v="9000"/>
    <s v="ROPA-T17"/>
    <s v="Sí"/>
    <s v="R-PRIVAL-RESTOS"/>
    <s v="12I14402.27.8A"/>
    <m/>
    <s v="R-PRIVAL-RESTOS"/>
    <s v="Cerrada"/>
    <s v="SHORT"/>
    <s v="SHORT"/>
    <s v="P0011748"/>
    <s v="E"/>
    <s v="CENTRAL"/>
    <n v="4034"/>
    <s v="LC"/>
    <s v="CN"/>
  </r>
  <r>
    <s v="B00128631"/>
    <x v="6"/>
    <x v="876"/>
    <x v="1"/>
    <n v="2"/>
    <m/>
    <n v="2"/>
    <n v="9000"/>
    <s v="ROPA-T29"/>
    <s v="Sí"/>
    <s v="R-PRIVAL-RESTOS"/>
    <s v="12I14802.56.6M"/>
    <m/>
    <s v="R-PRIVAL-RESTOS"/>
    <s v="Cerrada"/>
    <s v="BERMUDA PEPITO"/>
    <s v="PEPITO BERMUDA"/>
    <s v="P0011748"/>
    <s v="E"/>
    <s v="CENTRAL"/>
    <n v="4034"/>
    <s v="LC"/>
    <s v="CN"/>
  </r>
  <r>
    <s v="B00128631"/>
    <x v="6"/>
    <x v="917"/>
    <x v="16"/>
    <n v="1"/>
    <m/>
    <n v="2"/>
    <n v="9000"/>
    <s v="ZAPA-T09"/>
    <s v="Sí"/>
    <s v="R-PRIVAL-RESTOS"/>
    <s v="12I25104.60.35"/>
    <m/>
    <s v="R-PRIVAL-RESTOS"/>
    <s v="Cerrada"/>
    <s v="MEDIAS"/>
    <s v="HOSE SOCKS"/>
    <s v="P0011748"/>
    <s v="E"/>
    <s v="CENTRAL"/>
    <n v="1465"/>
    <s v="LC"/>
    <s v="TR"/>
  </r>
  <r>
    <s v="B00128631"/>
    <x v="6"/>
    <x v="879"/>
    <x v="25"/>
    <n v="2"/>
    <m/>
    <n v="2"/>
    <n v="9000"/>
    <s v="CALC-T13"/>
    <s v="Sí"/>
    <s v="R-PRIVAL-RESTOS"/>
    <s v="12I25105.75.32"/>
    <m/>
    <s v="R-PRIVAL-RESTOS"/>
    <s v="Cerrada"/>
    <s v="MEDIAS"/>
    <s v="HOSE SOCKS"/>
    <s v="P0011748"/>
    <s v="E"/>
    <s v="CENTRAL"/>
    <n v="1465"/>
    <s v="LC"/>
    <s v="TR"/>
  </r>
  <r>
    <s v="B00128631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8"/>
    <s v="E"/>
    <s v="CENTRAL"/>
    <n v="1465"/>
    <s v="LC"/>
    <s v="TR"/>
  </r>
  <r>
    <s v="B00128631"/>
    <x v="6"/>
    <x v="880"/>
    <x v="22"/>
    <n v="1"/>
    <m/>
    <n v="2"/>
    <n v="9000"/>
    <s v="CALC-T06"/>
    <s v="Sí"/>
    <s v="R-PRIVAL-RESTOS"/>
    <s v="12I25107.56.18"/>
    <m/>
    <s v="R-PRIVAL-RESTOS"/>
    <s v="Cerrada"/>
    <s v="MEDIAS"/>
    <s v="HOSE SOCKS"/>
    <s v="P0011748"/>
    <s v="E"/>
    <s v="CENTRAL"/>
    <n v="1465"/>
    <s v="LC"/>
    <s v="TR"/>
  </r>
  <r>
    <s v="B00128631"/>
    <x v="6"/>
    <x v="899"/>
    <x v="22"/>
    <n v="1"/>
    <m/>
    <n v="5"/>
    <n v="9000"/>
    <s v="CALC-T06"/>
    <s v="Sí"/>
    <s v="R-PRIVAL-RESTOS"/>
    <s v="12I25112.76.18"/>
    <m/>
    <s v="R-PRIVAL-RESTOS"/>
    <s v="Cerrada"/>
    <s v="MEDIAS"/>
    <s v="HOSE SOCKS"/>
    <s v="P0011748"/>
    <s v="E"/>
    <s v="CENTRAL"/>
    <n v="1465"/>
    <s v="LC"/>
    <s v="TR"/>
  </r>
  <r>
    <s v="B00128631"/>
    <x v="6"/>
    <x v="899"/>
    <x v="21"/>
    <n v="1"/>
    <m/>
    <n v="5"/>
    <n v="9000"/>
    <s v="CALC-T06"/>
    <s v="Sí"/>
    <s v="R-PRIVAL-RESTOS"/>
    <s v="12I25112.76.26"/>
    <m/>
    <s v="R-PRIVAL-RESTOS"/>
    <s v="Cerrada"/>
    <s v="MEDIAS"/>
    <s v="HOSE SOCKS"/>
    <s v="P0011748"/>
    <s v="E"/>
    <s v="CENTRAL"/>
    <n v="1465"/>
    <s v="LC"/>
    <s v="TR"/>
  </r>
  <r>
    <s v="B00128631"/>
    <x v="6"/>
    <x v="914"/>
    <x v="19"/>
    <n v="1"/>
    <m/>
    <n v="6"/>
    <n v="9000"/>
    <s v="ZAPA-T09"/>
    <s v="Sí"/>
    <s v="R-PRIVAL-RESTOS"/>
    <s v="12I25114.36.29"/>
    <m/>
    <s v="R-PRIVAL-RESTOS"/>
    <s v="Cerrada"/>
    <s v="MEDIAS"/>
    <s v="HOSE SOCKS"/>
    <s v="P0011748"/>
    <s v="E"/>
    <s v="CENTRAL"/>
    <n v="1465"/>
    <s v="LC"/>
    <s v="TR"/>
  </r>
  <r>
    <s v="B00128631"/>
    <x v="6"/>
    <x v="914"/>
    <x v="25"/>
    <n v="2"/>
    <m/>
    <n v="6"/>
    <n v="9000"/>
    <s v="ZAPA-T09"/>
    <s v="Sí"/>
    <s v="R-PRIVAL-RESTOS"/>
    <s v="12I25114.36.32"/>
    <m/>
    <s v="R-PRIVAL-RESTOS"/>
    <s v="Cerrada"/>
    <s v="MEDIAS"/>
    <s v="HOSE SOCKS"/>
    <s v="P0011748"/>
    <s v="E"/>
    <s v="CENTRAL"/>
    <n v="1465"/>
    <s v="LC"/>
    <s v="TR"/>
  </r>
  <r>
    <s v="B00128631"/>
    <x v="6"/>
    <x v="914"/>
    <x v="16"/>
    <n v="1"/>
    <m/>
    <n v="6"/>
    <n v="9000"/>
    <s v="ZAPA-T09"/>
    <s v="Sí"/>
    <s v="R-PRIVAL-RESTOS"/>
    <s v="12I25114.36.35"/>
    <m/>
    <s v="R-PRIVAL-RESTOS"/>
    <s v="Cerrada"/>
    <s v="MEDIAS"/>
    <s v="HOSE SOCKS"/>
    <s v="P0011748"/>
    <s v="E"/>
    <s v="CENTRAL"/>
    <n v="1465"/>
    <s v="LC"/>
    <s v="TR"/>
  </r>
  <r>
    <s v="B00128631"/>
    <x v="6"/>
    <x v="900"/>
    <x v="31"/>
    <n v="3"/>
    <m/>
    <n v="7"/>
    <n v="9000"/>
    <s v="CALC-T09"/>
    <s v="Sí"/>
    <s v="R-PRIVAL-RESTOS"/>
    <s v="12I25120.50.15"/>
    <m/>
    <s v="R-PRIVAL-RESTOS"/>
    <s v="Cerrada"/>
    <s v="MEDIAS"/>
    <s v="HOSE SOCKS"/>
    <s v="P0011748"/>
    <s v="E"/>
    <s v="CENTRAL"/>
    <n v="1465"/>
    <s v="LC"/>
    <s v="TR"/>
  </r>
  <r>
    <s v="B00128631"/>
    <x v="6"/>
    <x v="881"/>
    <x v="24"/>
    <n v="2"/>
    <m/>
    <n v="6"/>
    <n v="9000"/>
    <s v="CALC-T03"/>
    <s v="Sí"/>
    <s v="R-PRIVAL-RESTOS"/>
    <s v="12I25213.74.20"/>
    <m/>
    <s v="R-PRIVAL-RESTOS"/>
    <s v="Cerrada"/>
    <s v="LEOTARDOS"/>
    <s v="PANTIHOSE"/>
    <s v="P0011748"/>
    <s v="E"/>
    <s v="CENTRAL"/>
    <n v="1465"/>
    <s v="LC"/>
    <s v="TR"/>
  </r>
  <r>
    <s v="B00128631"/>
    <x v="6"/>
    <x v="881"/>
    <x v="27"/>
    <n v="1"/>
    <m/>
    <n v="6"/>
    <n v="9000"/>
    <s v="CALC-T03"/>
    <s v="Sí"/>
    <s v="R-PRIVAL-RESTOS"/>
    <s v="12I25213.74.23"/>
    <m/>
    <s v="R-PRIVAL-RESTOS"/>
    <s v="Cerrada"/>
    <s v="LEOTARDOS"/>
    <s v="PANTIHOSE"/>
    <s v="P0011748"/>
    <s v="E"/>
    <s v="CENTRAL"/>
    <n v="1465"/>
    <s v="LC"/>
    <s v="TR"/>
  </r>
  <r>
    <s v="B00128631"/>
    <x v="6"/>
    <x v="881"/>
    <x v="21"/>
    <n v="2"/>
    <m/>
    <n v="6"/>
    <n v="9000"/>
    <s v="CALC-T03"/>
    <s v="Sí"/>
    <s v="R-PRIVAL-RESTOS"/>
    <s v="12I25213.74.26"/>
    <m/>
    <s v="R-PRIVAL-RESTOS"/>
    <s v="Cerrada"/>
    <s v="LEOTARDOS"/>
    <s v="PANTIHOSE"/>
    <s v="P0011748"/>
    <s v="E"/>
    <s v="CENTRAL"/>
    <n v="1465"/>
    <s v="LC"/>
    <s v="TR"/>
  </r>
  <r>
    <s v="B00128631"/>
    <x v="6"/>
    <x v="881"/>
    <x v="19"/>
    <n v="1"/>
    <m/>
    <n v="6"/>
    <n v="9000"/>
    <s v="CALC-T03"/>
    <s v="Sí"/>
    <s v="R-PRIVAL-RESTOS"/>
    <s v="12I25213.74.29"/>
    <m/>
    <s v="R-PRIVAL-RESTOS"/>
    <s v="Cerrada"/>
    <s v="LEOTARDOS"/>
    <s v="PANTIHOSE"/>
    <s v="P0011748"/>
    <s v="E"/>
    <s v="CENTRAL"/>
    <n v="1465"/>
    <s v="LC"/>
    <s v="TR"/>
  </r>
  <r>
    <s v="B00128631"/>
    <x v="6"/>
    <x v="882"/>
    <x v="29"/>
    <n v="1"/>
    <m/>
    <n v="7"/>
    <n v="9000"/>
    <s v="CALC-T03"/>
    <s v="Sí"/>
    <s v="R-PRIVAL-RESTOS"/>
    <s v="12I25216.50.38"/>
    <m/>
    <s v="R-PRIVAL-RESTOS"/>
    <s v="Cerrada"/>
    <s v="LEOTARDOS"/>
    <s v="PANTIHOSE"/>
    <s v="P0011748"/>
    <s v="E"/>
    <s v="CENTRAL"/>
    <n v="1449"/>
    <s v="LC"/>
    <s v="PT"/>
  </r>
  <r>
    <s v="B00128632"/>
    <x v="6"/>
    <x v="908"/>
    <x v="11"/>
    <n v="1"/>
    <m/>
    <s v="A"/>
    <n v="9000"/>
    <s v="ROPA-T30"/>
    <s v="Sí"/>
    <s v="R-PRIVAL-RESTOS"/>
    <s v="12I01202.20.12M"/>
    <m/>
    <s v="R-PRIVAL-RESTOS"/>
    <s v="Cerrada"/>
    <s v="VESTIDO TRICOTOSA"/>
    <s v="KNITTED DRESS"/>
    <s v="P0011748"/>
    <s v="E"/>
    <s v="CENTRAL"/>
    <n v="1439"/>
    <s v="LC"/>
    <s v="PH"/>
  </r>
  <r>
    <s v="B00128632"/>
    <x v="6"/>
    <x v="908"/>
    <x v="3"/>
    <n v="5"/>
    <m/>
    <s v="A"/>
    <n v="9000"/>
    <s v="ROPA-T30"/>
    <s v="Sí"/>
    <s v="R-PRIVAL-RESTOS"/>
    <s v="12I01202.20.2A"/>
    <m/>
    <s v="R-PRIVAL-RESTOS"/>
    <s v="Cerrada"/>
    <s v="VESTIDO TRICOTOSA"/>
    <s v="KNITTED DRESS"/>
    <s v="P0011748"/>
    <s v="E"/>
    <s v="CENTRAL"/>
    <n v="1439"/>
    <s v="LC"/>
    <s v="PH"/>
  </r>
  <r>
    <s v="B00128632"/>
    <x v="6"/>
    <x v="923"/>
    <x v="7"/>
    <n v="1"/>
    <m/>
    <s v="A"/>
    <n v="9000"/>
    <s v="ROPA-T30"/>
    <s v="Sí"/>
    <s v="R-PRIVAL-RESTOS"/>
    <s v="12I02005.20.18M"/>
    <m/>
    <s v="R-PRIVAL-RESTOS"/>
    <s v="Cerrada"/>
    <s v="PICHI TEJIDO"/>
    <s v="PINAFORE"/>
    <s v="P0011748"/>
    <s v="E"/>
    <s v="CENTRAL"/>
    <n v="1338"/>
    <s v="LC"/>
    <s v="TH"/>
  </r>
  <r>
    <s v="B00128632"/>
    <x v="6"/>
    <x v="843"/>
    <x v="11"/>
    <n v="1"/>
    <m/>
    <n v="1"/>
    <n v="9000"/>
    <s v="ROPA-T30"/>
    <s v="Sí"/>
    <s v="R-PRIVAL-RESTOS"/>
    <s v="12I07002.35.12M"/>
    <m/>
    <s v="R-PRIVAL-RESTOS"/>
    <s v="Cerrada"/>
    <s v="CAMISA BOTON "/>
    <s v="SHIRT"/>
    <s v="P0011748"/>
    <s v="E"/>
    <s v="CENTRAL"/>
    <n v="1338"/>
    <s v="LC"/>
    <s v="MM"/>
  </r>
  <r>
    <s v="B00128632"/>
    <x v="6"/>
    <x v="847"/>
    <x v="2"/>
    <n v="1"/>
    <m/>
    <n v="5"/>
    <n v="9000"/>
    <s v="ROPA-T35"/>
    <s v="Sí"/>
    <s v="R-PRIVAL-RESTOS"/>
    <s v="12I07016.77.10A"/>
    <m/>
    <s v="R-PRIVAL-RESTOS"/>
    <s v="Cerrada"/>
    <s v="CAMISA BOTON "/>
    <s v="SHIRT"/>
    <s v="P0011748"/>
    <s v="E"/>
    <s v="CENTRAL"/>
    <n v="1024"/>
    <s v="LC"/>
    <s v="CN"/>
  </r>
  <r>
    <s v="B00128632"/>
    <x v="6"/>
    <x v="848"/>
    <x v="0"/>
    <n v="1"/>
    <m/>
    <n v="6"/>
    <n v="9000"/>
    <s v="ROPA-T17"/>
    <s v="Sí"/>
    <s v="R-PRIVAL-RESTOS"/>
    <s v="12I07020.36.14A"/>
    <m/>
    <s v="R-PRIVAL-RESTOS"/>
    <s v="Cerrada"/>
    <s v="CAMISA BOTON "/>
    <s v="SHIRT"/>
    <s v="P0011748"/>
    <s v="E"/>
    <s v="CENTRAL"/>
    <n v="1024"/>
    <s v="LC"/>
    <s v="CN"/>
  </r>
  <r>
    <s v="B00128632"/>
    <x v="6"/>
    <x v="848"/>
    <x v="4"/>
    <n v="1"/>
    <m/>
    <n v="6"/>
    <n v="9000"/>
    <s v="ROPA-T17"/>
    <s v="Sí"/>
    <s v="R-PRIVAL-RESTOS"/>
    <s v="12I07020.36.8A"/>
    <m/>
    <s v="R-PRIVAL-RESTOS"/>
    <s v="Cerrada"/>
    <s v="CAMISA BOTON "/>
    <s v="SHIRT"/>
    <s v="P0011748"/>
    <s v="E"/>
    <s v="CENTRAL"/>
    <n v="1024"/>
    <s v="LC"/>
    <s v="CN"/>
  </r>
  <r>
    <s v="B00128632"/>
    <x v="6"/>
    <x v="850"/>
    <x v="11"/>
    <n v="2"/>
    <m/>
    <s v="A"/>
    <n v="9000"/>
    <s v="ROPA-T31"/>
    <s v="Sí"/>
    <s v="R-PRIVAL-RESTOS"/>
    <s v="12I07024.22.12M"/>
    <m/>
    <s v="R-PRIVAL-RESTOS"/>
    <s v="Cerrada"/>
    <s v="CAMISA BOTON "/>
    <s v="SHIRT"/>
    <s v="P0011748"/>
    <s v="E"/>
    <s v="CENTRAL"/>
    <n v="1338"/>
    <s v="LC"/>
    <s v="MM"/>
  </r>
  <r>
    <s v="B00128632"/>
    <x v="6"/>
    <x v="885"/>
    <x v="7"/>
    <n v="1"/>
    <m/>
    <n v="6"/>
    <n v="9000"/>
    <s v="ROPA-T17"/>
    <s v="Sí"/>
    <s v="R-PRIVAL-RESTOS"/>
    <s v="12I07120.72.18M"/>
    <m/>
    <s v="R-PRIVAL-RESTOS"/>
    <s v="Cerrada"/>
    <s v="CAMISA FANTASIA "/>
    <s v="FANCY  SHIRT"/>
    <s v="P0011748"/>
    <s v="E"/>
    <s v="CENTRAL"/>
    <n v="1365"/>
    <s v="LC"/>
    <s v="IN"/>
  </r>
  <r>
    <s v="B00128632"/>
    <x v="6"/>
    <x v="885"/>
    <x v="3"/>
    <n v="1"/>
    <m/>
    <n v="6"/>
    <n v="9000"/>
    <s v="ROPA-T17"/>
    <s v="Sí"/>
    <s v="R-PRIVAL-RESTOS"/>
    <s v="12I07120.72.2A"/>
    <m/>
    <s v="R-PRIVAL-RESTOS"/>
    <s v="Cerrada"/>
    <s v="CAMISA FANTASIA "/>
    <s v="FANCY  SHIRT"/>
    <s v="P0011748"/>
    <s v="E"/>
    <s v="CENTRAL"/>
    <n v="1365"/>
    <s v="LC"/>
    <s v="IN"/>
  </r>
  <r>
    <s v="B00128632"/>
    <x v="6"/>
    <x v="854"/>
    <x v="7"/>
    <n v="1"/>
    <m/>
    <n v="1"/>
    <n v="9000"/>
    <s v="ROPA-T30"/>
    <s v="Sí"/>
    <s v="R-PRIVAL-RESTOS"/>
    <s v="12I07603.35.18M"/>
    <m/>
    <s v="R-PRIVAL-RESTOS"/>
    <s v="Cerrada"/>
    <s v="CAMISA BAIONA"/>
    <s v="BAIONA SHIRT"/>
    <s v="P0011748"/>
    <s v="E"/>
    <s v="CENTRAL"/>
    <n v="1338"/>
    <s v="LC"/>
    <s v="MM"/>
  </r>
  <r>
    <s v="B00128632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8"/>
    <s v="E"/>
    <s v="CENTRAL"/>
    <n v="1439"/>
    <s v="LC"/>
    <s v="PH"/>
  </r>
  <r>
    <s v="B00128632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8"/>
    <s v="E"/>
    <s v="CENTRAL"/>
    <n v="1439"/>
    <s v="LC"/>
    <s v="PH"/>
  </r>
  <r>
    <s v="B00128632"/>
    <x v="6"/>
    <x v="888"/>
    <x v="7"/>
    <n v="2"/>
    <m/>
    <n v="5"/>
    <n v="9000"/>
    <s v="ROPA-T17"/>
    <s v="Sí"/>
    <s v="R-PRIVAL-RESTOS"/>
    <s v="12I09205.76.18M"/>
    <m/>
    <s v="R-PRIVAL-RESTOS"/>
    <s v="Cerrada"/>
    <s v="OREILLER"/>
    <s v="OREILLER"/>
    <s v="P0011748"/>
    <s v="E"/>
    <s v="CENTRAL"/>
    <n v="1999"/>
    <s v="LC"/>
    <s v="PT"/>
  </r>
  <r>
    <s v="B00128632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8"/>
    <s v="E"/>
    <s v="CENTRAL"/>
    <n v="1999"/>
    <s v="LC"/>
    <s v="PT"/>
  </r>
  <r>
    <s v="B00128632"/>
    <x v="6"/>
    <x v="862"/>
    <x v="7"/>
    <n v="2"/>
    <m/>
    <n v="2"/>
    <n v="9000"/>
    <s v="ROPA-T59"/>
    <s v="Sí"/>
    <s v="R-PRIVAL-RESTOS"/>
    <s v="12I11005.56.18M"/>
    <m/>
    <s v="R-PRIVAL-RESTOS"/>
    <s v="Cerrada"/>
    <s v="TORERA A"/>
    <s v="CARDIGAN A"/>
    <s v="P0011748"/>
    <s v="E"/>
    <s v="CENTRAL"/>
    <n v="1373"/>
    <s v="LC"/>
    <s v="PT"/>
  </r>
  <r>
    <s v="B00128632"/>
    <x v="6"/>
    <x v="891"/>
    <x v="11"/>
    <n v="2"/>
    <m/>
    <n v="5"/>
    <n v="9000"/>
    <s v="ROPA-T30"/>
    <s v="Sí"/>
    <s v="R-PRIVAL-RESTOS"/>
    <s v="12I11210.76.12M"/>
    <m/>
    <s v="R-PRIVAL-RESTOS"/>
    <s v="Cerrada"/>
    <s v="CHAQUETA BASICA  TRICOTOSA A"/>
    <s v="KNITTED JACKET A"/>
    <s v="P0011748"/>
    <s v="E"/>
    <s v="CENTRAL"/>
    <n v="1373"/>
    <s v="LC"/>
    <s v="PT"/>
  </r>
  <r>
    <s v="B00128632"/>
    <x v="6"/>
    <x v="892"/>
    <x v="1"/>
    <n v="1"/>
    <m/>
    <n v="6"/>
    <n v="9000"/>
    <s v="ROPA-T30"/>
    <s v="Sí"/>
    <s v="R-PRIVAL-RESTOS"/>
    <s v="12I11213.36.6M"/>
    <m/>
    <s v="R-PRIVAL-RESTOS"/>
    <s v="Cerrada"/>
    <s v="CHAQUETA BASICA  TRICOTOSA A"/>
    <s v="KNITTED JACKET A"/>
    <s v="P0011748"/>
    <s v="E"/>
    <s v="CENTRAL"/>
    <n v="1373"/>
    <s v="LC"/>
    <s v="PT"/>
  </r>
  <r>
    <s v="B00128632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5"/>
    <x v="3"/>
    <n v="1"/>
    <m/>
    <n v="1"/>
    <n v="9000"/>
    <s v="ROPA-T35"/>
    <s v="Sí"/>
    <s v="R-PRIVAL-RESTOS"/>
    <s v="12I13001.35.2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94"/>
    <x v="15"/>
    <n v="2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6"/>
    <x v="2"/>
    <n v="2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6"/>
    <x v="5"/>
    <n v="2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6"/>
    <x v="3"/>
    <n v="1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6"/>
    <x v="9"/>
    <n v="1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6"/>
    <x v="1"/>
    <n v="2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6"/>
    <x v="4"/>
    <n v="2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8"/>
    <x v="2"/>
    <n v="1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95"/>
    <x v="11"/>
    <n v="1"/>
    <m/>
    <n v="5"/>
    <n v="9000"/>
    <s v="ROPA-T35"/>
    <s v="Sí"/>
    <s v="R-PRIVAL-RESTOS"/>
    <s v="12I13010.63.12M"/>
    <m/>
    <s v="R-PRIVAL-RESTOS"/>
    <s v="Cerrada"/>
    <s v="PANTALON 5 BOLSILLOS"/>
    <s v="5 POCKET TROUSERS"/>
    <s v="P0011748"/>
    <s v="E"/>
    <s v="CENTRAL"/>
    <n v="4034"/>
    <s v="LC"/>
    <s v="CN"/>
  </r>
  <r>
    <s v="B00128632"/>
    <x v="6"/>
    <x v="869"/>
    <x v="2"/>
    <n v="1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8"/>
    <s v="E"/>
    <s v="CENTRAL"/>
    <n v="1437"/>
    <s v="LC"/>
    <s v="CN"/>
  </r>
  <r>
    <s v="B00128632"/>
    <x v="6"/>
    <x v="869"/>
    <x v="5"/>
    <n v="2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8"/>
    <s v="E"/>
    <s v="CENTRAL"/>
    <n v="1437"/>
    <s v="LC"/>
    <s v="CN"/>
  </r>
  <r>
    <s v="B00128632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8"/>
    <s v="E"/>
    <s v="CENTRAL"/>
    <n v="1437"/>
    <s v="LC"/>
    <s v="CN"/>
  </r>
  <r>
    <s v="B00128632"/>
    <x v="6"/>
    <x v="869"/>
    <x v="0"/>
    <n v="1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8"/>
    <s v="E"/>
    <s v="CENTRAL"/>
    <n v="1437"/>
    <s v="LC"/>
    <s v="CN"/>
  </r>
  <r>
    <s v="B00128632"/>
    <x v="6"/>
    <x v="869"/>
    <x v="7"/>
    <n v="2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8"/>
    <s v="E"/>
    <s v="CENTRAL"/>
    <n v="1437"/>
    <s v="LC"/>
    <s v="CN"/>
  </r>
  <r>
    <s v="B00128632"/>
    <x v="6"/>
    <x v="869"/>
    <x v="9"/>
    <n v="1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8"/>
    <s v="E"/>
    <s v="CENTRAL"/>
    <n v="1437"/>
    <s v="LC"/>
    <s v="CN"/>
  </r>
  <r>
    <s v="B00128632"/>
    <x v="6"/>
    <x v="869"/>
    <x v="1"/>
    <n v="2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8"/>
    <s v="E"/>
    <s v="CENTRAL"/>
    <n v="1437"/>
    <s v="LC"/>
    <s v="CN"/>
  </r>
  <r>
    <s v="B00128632"/>
    <x v="6"/>
    <x v="869"/>
    <x v="4"/>
    <n v="2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8"/>
    <s v="E"/>
    <s v="CENTRAL"/>
    <n v="1437"/>
    <s v="LC"/>
    <s v="CN"/>
  </r>
  <r>
    <s v="B00128632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8"/>
    <s v="E"/>
    <s v="CENTRAL"/>
    <n v="4034"/>
    <s v="LC"/>
    <s v="CN"/>
  </r>
  <r>
    <s v="B00128632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8"/>
    <s v="E"/>
    <s v="CENTRAL"/>
    <n v="4034"/>
    <s v="LC"/>
    <s v="CN"/>
  </r>
  <r>
    <s v="B00128632"/>
    <x v="6"/>
    <x v="872"/>
    <x v="11"/>
    <n v="2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8"/>
    <s v="E"/>
    <s v="CENTRAL"/>
    <n v="4034"/>
    <s v="LC"/>
    <s v="CN"/>
  </r>
  <r>
    <s v="B00128632"/>
    <x v="6"/>
    <x v="872"/>
    <x v="1"/>
    <n v="2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8"/>
    <s v="E"/>
    <s v="CENTRAL"/>
    <n v="4034"/>
    <s v="LC"/>
    <s v="CN"/>
  </r>
  <r>
    <s v="B00128632"/>
    <x v="6"/>
    <x v="872"/>
    <x v="4"/>
    <n v="2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8"/>
    <s v="E"/>
    <s v="CENTRAL"/>
    <n v="4034"/>
    <s v="LC"/>
    <s v="CN"/>
  </r>
  <r>
    <s v="B00128632"/>
    <x v="6"/>
    <x v="930"/>
    <x v="3"/>
    <n v="1"/>
    <m/>
    <n v="1"/>
    <n v="9000"/>
    <s v="ROPA-T29"/>
    <s v="Sí"/>
    <s v="R-PRIVAL-RESTOS"/>
    <s v="12I13401.35.2A"/>
    <m/>
    <s v="R-PRIVAL-RESTOS"/>
    <s v="Cerrada"/>
    <s v="PANTALON ALGODON"/>
    <s v="COTTON TROUSERS"/>
    <s v="P0011748"/>
    <s v="E"/>
    <s v="CENTRAL"/>
    <n v="1439"/>
    <s v="LC"/>
    <s v="PH"/>
  </r>
  <r>
    <s v="B00128632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8"/>
    <s v="E"/>
    <s v="CENTRAL"/>
    <n v="4034"/>
    <s v="LC"/>
    <s v="CN"/>
  </r>
  <r>
    <s v="B00128632"/>
    <x v="6"/>
    <x v="905"/>
    <x v="4"/>
    <n v="1"/>
    <m/>
    <n v="4"/>
    <n v="9000"/>
    <s v="ROPA-T17"/>
    <s v="Sí"/>
    <s v="R-PRIVAL-RESTOS"/>
    <s v="12I13607.58.8A"/>
    <m/>
    <s v="R-PRIVAL-RESTOS"/>
    <s v="Cerrada"/>
    <s v="PANTALON PITILLO"/>
    <s v="PITILLO TROUSERS"/>
    <s v="P0011748"/>
    <s v="E"/>
    <s v="CENTRAL"/>
    <n v="4034"/>
    <s v="LC"/>
    <s v="CN"/>
  </r>
  <r>
    <s v="B00128632"/>
    <x v="6"/>
    <x v="876"/>
    <x v="11"/>
    <n v="2"/>
    <m/>
    <n v="2"/>
    <n v="9000"/>
    <s v="ROPA-T29"/>
    <s v="Sí"/>
    <s v="R-PRIVAL-RESTOS"/>
    <s v="12I14802.56.12M"/>
    <m/>
    <s v="R-PRIVAL-RESTOS"/>
    <s v="Cerrada"/>
    <s v="BERMUDA PEPITO"/>
    <s v="PEPITO BERMUDA"/>
    <s v="P0011748"/>
    <s v="E"/>
    <s v="CENTRAL"/>
    <n v="4034"/>
    <s v="LC"/>
    <s v="CN"/>
  </r>
  <r>
    <s v="B00128632"/>
    <x v="6"/>
    <x v="876"/>
    <x v="7"/>
    <n v="2"/>
    <m/>
    <n v="2"/>
    <n v="9000"/>
    <s v="ROPA-T29"/>
    <s v="Sí"/>
    <s v="R-PRIVAL-RESTOS"/>
    <s v="12I14802.56.18M"/>
    <m/>
    <s v="R-PRIVAL-RESTOS"/>
    <s v="Cerrada"/>
    <s v="BERMUDA PEPITO"/>
    <s v="PEPITO BERMUDA"/>
    <s v="P0011748"/>
    <s v="E"/>
    <s v="CENTRAL"/>
    <n v="4034"/>
    <s v="LC"/>
    <s v="CN"/>
  </r>
  <r>
    <s v="B00128632"/>
    <x v="6"/>
    <x v="878"/>
    <x v="34"/>
    <n v="1"/>
    <m/>
    <n v="6"/>
    <n v="9000"/>
    <s v="ZAPA-T09"/>
    <s v="Sí"/>
    <s v="R-PRIVAL-RESTOS"/>
    <s v="12I24005.63.30"/>
    <m/>
    <s v="R-PRIVAL-RESTOS"/>
    <s v="Cerrada"/>
    <s v="BOTA"/>
    <s v="BOOT"/>
    <s v="P0011748"/>
    <s v="E"/>
    <s v="CENTRAL"/>
    <n v="4041"/>
    <s v="LC"/>
    <s v="RU"/>
  </r>
  <r>
    <s v="B00128632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8"/>
    <s v="E"/>
    <s v="CENTRAL"/>
    <n v="1465"/>
    <s v="LC"/>
    <s v="TR"/>
  </r>
  <r>
    <s v="B00128632"/>
    <x v="6"/>
    <x v="914"/>
    <x v="19"/>
    <n v="1"/>
    <m/>
    <n v="6"/>
    <n v="9000"/>
    <s v="ZAPA-T09"/>
    <s v="Sí"/>
    <s v="R-PRIVAL-RESTOS"/>
    <s v="12I25114.36.29"/>
    <m/>
    <s v="R-PRIVAL-RESTOS"/>
    <s v="Cerrada"/>
    <s v="MEDIAS"/>
    <s v="HOSE SOCKS"/>
    <s v="P0011748"/>
    <s v="E"/>
    <s v="CENTRAL"/>
    <n v="1465"/>
    <s v="LC"/>
    <s v="TR"/>
  </r>
  <r>
    <s v="B00128632"/>
    <x v="6"/>
    <x v="882"/>
    <x v="16"/>
    <n v="1"/>
    <m/>
    <n v="7"/>
    <n v="9000"/>
    <s v="CALC-T03"/>
    <s v="Sí"/>
    <s v="R-PRIVAL-RESTOS"/>
    <s v="12I25216.50.35"/>
    <m/>
    <s v="R-PRIVAL-RESTOS"/>
    <s v="Cerrada"/>
    <s v="LEOTARDOS"/>
    <s v="PANTIHOSE"/>
    <s v="P0011748"/>
    <s v="E"/>
    <s v="CENTRAL"/>
    <n v="1449"/>
    <s v="LC"/>
    <s v="PT"/>
  </r>
  <r>
    <s v="B00128633"/>
    <x v="6"/>
    <x v="908"/>
    <x v="3"/>
    <n v="1"/>
    <m/>
    <s v="A"/>
    <n v="9000"/>
    <s v="ROPA-T30"/>
    <s v="Sí"/>
    <s v="R-PRIVAL-RESTOS"/>
    <s v="12I01202.20.2A"/>
    <m/>
    <s v="R-PRIVAL-RESTOS"/>
    <s v="Cerrada"/>
    <s v="VESTIDO TRICOTOSA"/>
    <s v="KNITTED DRESS"/>
    <s v="P0011748"/>
    <s v="E"/>
    <s v="CENTRAL"/>
    <n v="1439"/>
    <s v="LC"/>
    <s v="PH"/>
  </r>
  <r>
    <s v="B00128633"/>
    <x v="6"/>
    <x v="923"/>
    <x v="7"/>
    <n v="1"/>
    <m/>
    <s v="A"/>
    <n v="9000"/>
    <s v="ROPA-T30"/>
    <s v="Sí"/>
    <s v="R-PRIVAL-RESTOS"/>
    <s v="12I02005.20.18M"/>
    <m/>
    <s v="R-PRIVAL-RESTOS"/>
    <s v="Cerrada"/>
    <s v="PICHI TEJIDO"/>
    <s v="PINAFORE"/>
    <s v="P0011748"/>
    <s v="E"/>
    <s v="CENTRAL"/>
    <n v="1338"/>
    <s v="LC"/>
    <s v="TH"/>
  </r>
  <r>
    <s v="B00128633"/>
    <x v="6"/>
    <x v="843"/>
    <x v="1"/>
    <n v="1"/>
    <m/>
    <n v="1"/>
    <n v="9000"/>
    <s v="ROPA-T30"/>
    <s v="Sí"/>
    <s v="R-PRIVAL-RESTOS"/>
    <s v="12I07002.35.6M"/>
    <m/>
    <s v="R-PRIVAL-RESTOS"/>
    <s v="Cerrada"/>
    <s v="CAMISA BOTON "/>
    <s v="SHIRT"/>
    <s v="P0011748"/>
    <s v="E"/>
    <s v="CENTRAL"/>
    <n v="1338"/>
    <s v="LC"/>
    <s v="MM"/>
  </r>
  <r>
    <s v="B00128633"/>
    <x v="6"/>
    <x v="846"/>
    <x v="1"/>
    <n v="4"/>
    <m/>
    <n v="3"/>
    <n v="9000"/>
    <s v="ROPA-T35"/>
    <s v="Sí"/>
    <s v="R-PRIVAL-RESTOS"/>
    <s v="12I07011.33.6M"/>
    <m/>
    <s v="R-PRIVAL-RESTOS"/>
    <s v="Cerrada"/>
    <s v="CAMISA BOTON "/>
    <s v="SHIRT"/>
    <s v="P0011748"/>
    <s v="E"/>
    <s v="CENTRAL"/>
    <n v="1024"/>
    <s v="LC"/>
    <s v="CN"/>
  </r>
  <r>
    <s v="B00128633"/>
    <x v="6"/>
    <x v="847"/>
    <x v="0"/>
    <n v="1"/>
    <m/>
    <n v="5"/>
    <n v="9000"/>
    <s v="ROPA-T35"/>
    <s v="Sí"/>
    <s v="R-PRIVAL-RESTOS"/>
    <s v="12I07016.77.14A"/>
    <m/>
    <s v="R-PRIVAL-RESTOS"/>
    <s v="Cerrada"/>
    <s v="CAMISA BOTON "/>
    <s v="SHIRT"/>
    <s v="P0011748"/>
    <s v="E"/>
    <s v="CENTRAL"/>
    <n v="1024"/>
    <s v="LC"/>
    <s v="CN"/>
  </r>
  <r>
    <s v="B00128633"/>
    <x v="6"/>
    <x v="848"/>
    <x v="5"/>
    <n v="1"/>
    <m/>
    <n v="6"/>
    <n v="9000"/>
    <s v="ROPA-T17"/>
    <s v="Sí"/>
    <s v="R-PRIVAL-RESTOS"/>
    <s v="12I07020.36.12A"/>
    <m/>
    <s v="R-PRIVAL-RESTOS"/>
    <s v="Cerrada"/>
    <s v="CAMISA BOTON "/>
    <s v="SHIRT"/>
    <s v="P0011748"/>
    <s v="E"/>
    <s v="CENTRAL"/>
    <n v="1024"/>
    <s v="LC"/>
    <s v="CN"/>
  </r>
  <r>
    <s v="B00128633"/>
    <x v="6"/>
    <x v="852"/>
    <x v="3"/>
    <n v="1"/>
    <m/>
    <s v="M"/>
    <n v="9000"/>
    <s v="ROPA-T20"/>
    <s v="Sí"/>
    <s v="R-PRIVAL-RESTOS"/>
    <s v="12I07402.27.2A"/>
    <m/>
    <s v="R-PRIVAL-RESTOS"/>
    <s v="Cerrada"/>
    <s v="CAMISA GEMELOS"/>
    <s v="CUFF LINK SHIRT"/>
    <s v="P0011748"/>
    <s v="E"/>
    <s v="CENTRAL"/>
    <n v="1024"/>
    <s v="LC"/>
    <s v="CN"/>
  </r>
  <r>
    <s v="B00128633"/>
    <x v="6"/>
    <x v="853"/>
    <x v="1"/>
    <n v="2"/>
    <m/>
    <n v="1"/>
    <n v="9000"/>
    <s v="ROPA-T29"/>
    <s v="Sí"/>
    <s v="R-PRIVAL-RESTOS"/>
    <s v="12I07602.35.6M"/>
    <m/>
    <s v="R-PRIVAL-RESTOS"/>
    <s v="Cerrada"/>
    <s v="CAMISA BAIONA"/>
    <s v="BAIONA SHIRT"/>
    <s v="P0011748"/>
    <s v="E"/>
    <s v="CENTRAL"/>
    <n v="1439"/>
    <s v="LC"/>
    <s v="PH"/>
  </r>
  <r>
    <s v="B00128633"/>
    <x v="6"/>
    <x v="854"/>
    <x v="11"/>
    <n v="2"/>
    <m/>
    <n v="1"/>
    <n v="9000"/>
    <s v="ROPA-T30"/>
    <s v="Sí"/>
    <s v="R-PRIVAL-RESTOS"/>
    <s v="12I07603.35.12M"/>
    <m/>
    <s v="R-PRIVAL-RESTOS"/>
    <s v="Cerrada"/>
    <s v="CAMISA BAIONA"/>
    <s v="BAIONA SHIRT"/>
    <s v="P0011748"/>
    <s v="E"/>
    <s v="CENTRAL"/>
    <n v="1338"/>
    <s v="LC"/>
    <s v="MM"/>
  </r>
  <r>
    <s v="B00128633"/>
    <x v="6"/>
    <x v="854"/>
    <x v="7"/>
    <n v="1"/>
    <m/>
    <n v="1"/>
    <n v="9000"/>
    <s v="ROPA-T30"/>
    <s v="Sí"/>
    <s v="R-PRIVAL-RESTOS"/>
    <s v="12I07603.35.18M"/>
    <m/>
    <s v="R-PRIVAL-RESTOS"/>
    <s v="Cerrada"/>
    <s v="CAMISA BAIONA"/>
    <s v="BAIONA SHIRT"/>
    <s v="P0011748"/>
    <s v="E"/>
    <s v="CENTRAL"/>
    <n v="1338"/>
    <s v="LC"/>
    <s v="MM"/>
  </r>
  <r>
    <s v="B00128633"/>
    <x v="6"/>
    <x v="854"/>
    <x v="1"/>
    <n v="2"/>
    <m/>
    <n v="1"/>
    <n v="9000"/>
    <s v="ROPA-T30"/>
    <s v="Sí"/>
    <s v="R-PRIVAL-RESTOS"/>
    <s v="12I07603.35.6M"/>
    <m/>
    <s v="R-PRIVAL-RESTOS"/>
    <s v="Cerrada"/>
    <s v="CAMISA BAIONA"/>
    <s v="BAIONA SHIRT"/>
    <s v="P0011748"/>
    <s v="E"/>
    <s v="CENTRAL"/>
    <n v="1338"/>
    <s v="LC"/>
    <s v="MM"/>
  </r>
  <r>
    <s v="B00128633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8"/>
    <s v="E"/>
    <s v="CENTRAL"/>
    <n v="1439"/>
    <s v="LC"/>
    <s v="PH"/>
  </r>
  <r>
    <s v="B00128633"/>
    <x v="6"/>
    <x v="857"/>
    <x v="7"/>
    <n v="1"/>
    <m/>
    <s v="A"/>
    <n v="9000"/>
    <s v="ROPA-T25"/>
    <s v="Sí"/>
    <s v="R-PRIVAL-RESTOS"/>
    <s v="12I07901.20.18M"/>
    <m/>
    <s v="R-PRIVAL-RESTOS"/>
    <s v="Cerrada"/>
    <s v="CAMISA FANTASIA "/>
    <s v="FANCY  SHIRT"/>
    <s v="P0011748"/>
    <s v="E"/>
    <s v="CENTRAL"/>
    <n v="1439"/>
    <s v="LC"/>
    <s v="PH"/>
  </r>
  <r>
    <s v="B00128633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8"/>
    <s v="E"/>
    <s v="CENTRAL"/>
    <n v="1439"/>
    <s v="LC"/>
    <s v="PH"/>
  </r>
  <r>
    <s v="B00128633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8"/>
    <s v="E"/>
    <s v="CENTRAL"/>
    <n v="1999"/>
    <s v="LC"/>
    <s v="PT"/>
  </r>
  <r>
    <s v="B00128633"/>
    <x v="6"/>
    <x v="859"/>
    <x v="7"/>
    <n v="1"/>
    <m/>
    <n v="2"/>
    <n v="9000"/>
    <s v="ROPA-T12"/>
    <s v="Sí"/>
    <s v="R-PRIVAL-RESTOS"/>
    <s v="12I09210.56.18M"/>
    <m/>
    <s v="R-PRIVAL-RESTOS"/>
    <s v="Cerrada"/>
    <s v="OREILLER"/>
    <s v="OREILLER"/>
    <s v="P0011748"/>
    <s v="E"/>
    <s v="CENTRAL"/>
    <n v="1999"/>
    <s v="LC"/>
    <s v="PT"/>
  </r>
  <r>
    <s v="B00128633"/>
    <x v="6"/>
    <x v="860"/>
    <x v="0"/>
    <n v="2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8"/>
    <s v="E"/>
    <s v="CENTRAL"/>
    <n v="1373"/>
    <s v="LC"/>
    <s v="PT"/>
  </r>
  <r>
    <s v="B00128633"/>
    <x v="6"/>
    <x v="862"/>
    <x v="7"/>
    <n v="1"/>
    <m/>
    <n v="2"/>
    <n v="9000"/>
    <s v="ROPA-T59"/>
    <s v="Sí"/>
    <s v="R-PRIVAL-RESTOS"/>
    <s v="12I11005.56.18M"/>
    <m/>
    <s v="R-PRIVAL-RESTOS"/>
    <s v="Cerrada"/>
    <s v="TORERA A"/>
    <s v="CARDIGAN A"/>
    <s v="P0011748"/>
    <s v="E"/>
    <s v="CENTRAL"/>
    <n v="1373"/>
    <s v="LC"/>
    <s v="PT"/>
  </r>
  <r>
    <s v="B00128633"/>
    <x v="6"/>
    <x v="862"/>
    <x v="15"/>
    <n v="1"/>
    <m/>
    <n v="2"/>
    <n v="9000"/>
    <s v="ROPA-T59"/>
    <s v="Sí"/>
    <s v="R-PRIVAL-RESTOS"/>
    <s v="12I11005.56.4A"/>
    <m/>
    <s v="R-PRIVAL-RESTOS"/>
    <s v="Cerrada"/>
    <s v="TORERA A"/>
    <s v="CARDIGAN A"/>
    <s v="P0011748"/>
    <s v="E"/>
    <s v="CENTRAL"/>
    <n v="1373"/>
    <s v="LC"/>
    <s v="PT"/>
  </r>
  <r>
    <s v="B00128633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8"/>
    <s v="E"/>
    <s v="CENTRAL"/>
    <n v="1373"/>
    <s v="LC"/>
    <s v="PT"/>
  </r>
  <r>
    <s v="B00128633"/>
    <x v="6"/>
    <x v="890"/>
    <x v="1"/>
    <n v="1"/>
    <m/>
    <n v="2"/>
    <n v="9000"/>
    <s v="ROPA-T30"/>
    <s v="Sí"/>
    <s v="R-PRIVAL-RESTOS"/>
    <s v="12I11205.56.6M"/>
    <m/>
    <s v="R-PRIVAL-RESTOS"/>
    <s v="Cerrada"/>
    <s v="CHAQUETA BASICA  TRICOTOSA A"/>
    <s v="KNITTED JACKET A"/>
    <s v="P0011748"/>
    <s v="E"/>
    <s v="CENTRAL"/>
    <n v="1373"/>
    <s v="LC"/>
    <s v="PT"/>
  </r>
  <r>
    <s v="B00128633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8"/>
    <s v="E"/>
    <s v="CENTRAL"/>
    <n v="1373"/>
    <s v="LC"/>
    <s v="PT"/>
  </r>
  <r>
    <s v="B00128633"/>
    <x v="6"/>
    <x v="891"/>
    <x v="1"/>
    <n v="4"/>
    <m/>
    <n v="5"/>
    <n v="9000"/>
    <s v="ROPA-T30"/>
    <s v="Sí"/>
    <s v="R-PRIVAL-RESTOS"/>
    <s v="12I11210.76.6M"/>
    <m/>
    <s v="R-PRIVAL-RESTOS"/>
    <s v="Cerrada"/>
    <s v="CHAQUETA BASICA  TRICOTOSA A"/>
    <s v="KNITTED JACKET A"/>
    <s v="P0011748"/>
    <s v="E"/>
    <s v="CENTRAL"/>
    <n v="1373"/>
    <s v="LC"/>
    <s v="PT"/>
  </r>
  <r>
    <s v="B00128633"/>
    <x v="6"/>
    <x v="892"/>
    <x v="11"/>
    <n v="1"/>
    <m/>
    <n v="6"/>
    <n v="9000"/>
    <s v="ROPA-T30"/>
    <s v="Sí"/>
    <s v="R-PRIVAL-RESTOS"/>
    <s v="12I11213.36.12M"/>
    <m/>
    <s v="R-PRIVAL-RESTOS"/>
    <s v="Cerrada"/>
    <s v="CHAQUETA BASICA  TRICOTOSA A"/>
    <s v="KNITTED JACKET A"/>
    <s v="P0011748"/>
    <s v="E"/>
    <s v="CENTRAL"/>
    <n v="1373"/>
    <s v="LC"/>
    <s v="PT"/>
  </r>
  <r>
    <s v="B00128633"/>
    <x v="6"/>
    <x v="893"/>
    <x v="7"/>
    <n v="2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8"/>
    <s v="E"/>
    <s v="CENTRAL"/>
    <n v="1373"/>
    <s v="LC"/>
    <s v="PT"/>
  </r>
  <r>
    <s v="B00128633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94"/>
    <x v="7"/>
    <n v="1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6"/>
    <x v="11"/>
    <n v="2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6"/>
    <x v="3"/>
    <n v="1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6"/>
    <x v="15"/>
    <n v="6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6"/>
    <x v="9"/>
    <n v="7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6"/>
    <x v="1"/>
    <n v="3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6"/>
    <x v="4"/>
    <n v="3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7"/>
    <x v="9"/>
    <n v="1"/>
    <m/>
    <n v="4"/>
    <n v="9000"/>
    <s v="ROPA-T35"/>
    <s v="Sí"/>
    <s v="R-PRIVAL-RESTOS"/>
    <s v="12I13007.72.6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7"/>
    <x v="4"/>
    <n v="1"/>
    <m/>
    <n v="4"/>
    <n v="9000"/>
    <s v="ROPA-T35"/>
    <s v="Sí"/>
    <s v="R-PRIVAL-RESTOS"/>
    <s v="12I13007.72.8A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95"/>
    <x v="11"/>
    <n v="1"/>
    <m/>
    <n v="5"/>
    <n v="9000"/>
    <s v="ROPA-T35"/>
    <s v="Sí"/>
    <s v="R-PRIVAL-RESTOS"/>
    <s v="12I13010.63.12M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8"/>
    <s v="E"/>
    <s v="CENTRAL"/>
    <n v="4034"/>
    <s v="LC"/>
    <s v="CN"/>
  </r>
  <r>
    <s v="B00128633"/>
    <x v="6"/>
    <x v="869"/>
    <x v="2"/>
    <n v="1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8"/>
    <s v="E"/>
    <s v="CENTRAL"/>
    <n v="1437"/>
    <s v="LC"/>
    <s v="CN"/>
  </r>
  <r>
    <s v="B00128633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8"/>
    <s v="E"/>
    <s v="CENTRAL"/>
    <n v="1437"/>
    <s v="LC"/>
    <s v="CN"/>
  </r>
  <r>
    <s v="B00128633"/>
    <x v="6"/>
    <x v="869"/>
    <x v="0"/>
    <n v="1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8"/>
    <s v="E"/>
    <s v="CENTRAL"/>
    <n v="1437"/>
    <s v="LC"/>
    <s v="CN"/>
  </r>
  <r>
    <s v="B00128633"/>
    <x v="6"/>
    <x v="869"/>
    <x v="3"/>
    <n v="1"/>
    <m/>
    <n v="5"/>
    <n v="9000"/>
    <s v="ROPA-T35"/>
    <s v="Sí"/>
    <s v="R-PRIVAL-RESTOS"/>
    <s v="12I13011.24.2A"/>
    <m/>
    <s v="R-PRIVAL-RESTOS"/>
    <s v="Cerrada"/>
    <s v="PANTALON 5 BOLSILLOS"/>
    <s v="5 POCKET TROUSERS"/>
    <s v="P0011748"/>
    <s v="E"/>
    <s v="CENTRAL"/>
    <n v="1437"/>
    <s v="LC"/>
    <s v="CN"/>
  </r>
  <r>
    <s v="B00128633"/>
    <x v="6"/>
    <x v="869"/>
    <x v="15"/>
    <n v="1"/>
    <m/>
    <n v="5"/>
    <n v="9000"/>
    <s v="ROPA-T35"/>
    <s v="Sí"/>
    <s v="R-PRIVAL-RESTOS"/>
    <s v="12I13011.24.4A"/>
    <m/>
    <s v="R-PRIVAL-RESTOS"/>
    <s v="Cerrada"/>
    <s v="PANTALON 5 BOLSILLOS"/>
    <s v="5 POCKET TROUSERS"/>
    <s v="P0011748"/>
    <s v="E"/>
    <s v="CENTRAL"/>
    <n v="1437"/>
    <s v="LC"/>
    <s v="CN"/>
  </r>
  <r>
    <s v="B00128633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8"/>
    <s v="E"/>
    <s v="CENTRAL"/>
    <n v="1437"/>
    <s v="LC"/>
    <s v="CN"/>
  </r>
  <r>
    <s v="B00128633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8"/>
    <s v="E"/>
    <s v="CENTRAL"/>
    <n v="4034"/>
    <s v="LC"/>
    <s v="CN"/>
  </r>
  <r>
    <s v="B00128633"/>
    <x v="6"/>
    <x v="873"/>
    <x v="2"/>
    <n v="1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8"/>
    <s v="E"/>
    <s v="CENTRAL"/>
    <n v="4034"/>
    <s v="LC"/>
    <s v="CN"/>
  </r>
  <r>
    <s v="B00128633"/>
    <x v="6"/>
    <x v="873"/>
    <x v="1"/>
    <n v="3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8"/>
    <s v="E"/>
    <s v="CENTRAL"/>
    <n v="4034"/>
    <s v="LC"/>
    <s v="CN"/>
  </r>
  <r>
    <s v="B00128633"/>
    <x v="6"/>
    <x v="874"/>
    <x v="2"/>
    <n v="1"/>
    <m/>
    <n v="4"/>
    <n v="9000"/>
    <s v="ROPA-T17"/>
    <s v="Sí"/>
    <s v="R-PRIVAL-RESTOS"/>
    <s v="12I13801.80.10A"/>
    <m/>
    <s v="R-PRIVAL-RESTOS"/>
    <s v="Cerrada"/>
    <s v="PANTALON FANTASIA DUDU"/>
    <s v="DUDU TROUSERS"/>
    <s v="P0011748"/>
    <s v="E"/>
    <s v="CENTRAL"/>
    <n v="1338"/>
    <s v="LC"/>
    <s v="TH"/>
  </r>
  <r>
    <s v="B00128633"/>
    <x v="6"/>
    <x v="897"/>
    <x v="1"/>
    <n v="1"/>
    <m/>
    <n v="1"/>
    <n v="9000"/>
    <s v="ROPA-T29"/>
    <s v="Sí"/>
    <s v="R-PRIVAL-RESTOS"/>
    <s v="12I14302.34.6M"/>
    <m/>
    <s v="R-PRIVAL-RESTOS"/>
    <s v="Cerrada"/>
    <s v="BERMUDA CABOPINO"/>
    <s v=" CABOPINO BERMUDA"/>
    <s v="P0011748"/>
    <s v="E"/>
    <s v="CENTRAL"/>
    <n v="4034"/>
    <s v="LC"/>
    <s v="CN"/>
  </r>
  <r>
    <s v="B00128633"/>
    <x v="6"/>
    <x v="898"/>
    <x v="15"/>
    <n v="1"/>
    <m/>
    <n v="5"/>
    <n v="9000"/>
    <s v="ROPA-T27"/>
    <s v="Sí"/>
    <s v="R-PRIVAL-RESTOS"/>
    <s v="12I16003.24.4A"/>
    <m/>
    <s v="R-PRIVAL-RESTOS"/>
    <s v="Cerrada"/>
    <s v="FALDA TEJIDO"/>
    <s v="SKIRT"/>
    <s v="P0011748"/>
    <s v="E"/>
    <s v="CENTRAL"/>
    <n v="1437"/>
    <s v="LC"/>
    <s v="CN"/>
  </r>
  <r>
    <s v="B00128633"/>
    <x v="6"/>
    <x v="898"/>
    <x v="9"/>
    <n v="1"/>
    <m/>
    <n v="5"/>
    <n v="9000"/>
    <s v="ROPA-T27"/>
    <s v="Sí"/>
    <s v="R-PRIVAL-RESTOS"/>
    <s v="12I16003.24.6A"/>
    <m/>
    <s v="R-PRIVAL-RESTOS"/>
    <s v="Cerrada"/>
    <s v="FALDA TEJIDO"/>
    <s v="SKIRT"/>
    <s v="P0011748"/>
    <s v="E"/>
    <s v="CENTRAL"/>
    <n v="1437"/>
    <s v="LC"/>
    <s v="CN"/>
  </r>
  <r>
    <s v="B00128633"/>
    <x v="6"/>
    <x v="878"/>
    <x v="28"/>
    <n v="1"/>
    <m/>
    <n v="6"/>
    <n v="9000"/>
    <s v="ZAPA-T09"/>
    <s v="Sí"/>
    <s v="R-PRIVAL-RESTOS"/>
    <s v="12I24005.63.28"/>
    <m/>
    <s v="R-PRIVAL-RESTOS"/>
    <s v="Cerrada"/>
    <s v="BOTA"/>
    <s v="BOOT"/>
    <s v="P0011748"/>
    <s v="E"/>
    <s v="CENTRAL"/>
    <n v="4041"/>
    <s v="LC"/>
    <s v="RU"/>
  </r>
  <r>
    <s v="B00128633"/>
    <x v="6"/>
    <x v="878"/>
    <x v="34"/>
    <n v="1"/>
    <m/>
    <n v="6"/>
    <n v="9000"/>
    <s v="ZAPA-T09"/>
    <s v="Sí"/>
    <s v="R-PRIVAL-RESTOS"/>
    <s v="12I24005.63.30"/>
    <m/>
    <s v="R-PRIVAL-RESTOS"/>
    <s v="Cerrada"/>
    <s v="BOTA"/>
    <s v="BOOT"/>
    <s v="P0011748"/>
    <s v="E"/>
    <s v="CENTRAL"/>
    <n v="4041"/>
    <s v="LC"/>
    <s v="RU"/>
  </r>
  <r>
    <s v="B00128633"/>
    <x v="6"/>
    <x v="917"/>
    <x v="16"/>
    <n v="1"/>
    <m/>
    <n v="2"/>
    <n v="9000"/>
    <s v="ZAPA-T09"/>
    <s v="Sí"/>
    <s v="R-PRIVAL-RESTOS"/>
    <s v="12I25104.60.35"/>
    <m/>
    <s v="R-PRIVAL-RESTOS"/>
    <s v="Cerrada"/>
    <s v="MEDIAS"/>
    <s v="HOSE SOCKS"/>
    <s v="P0011748"/>
    <s v="E"/>
    <s v="CENTRAL"/>
    <n v="1465"/>
    <s v="LC"/>
    <s v="TR"/>
  </r>
  <r>
    <s v="B00128633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8"/>
    <s v="E"/>
    <s v="CENTRAL"/>
    <n v="1465"/>
    <s v="LC"/>
    <s v="TR"/>
  </r>
  <r>
    <s v="B00128633"/>
    <x v="6"/>
    <x v="879"/>
    <x v="25"/>
    <n v="2"/>
    <m/>
    <n v="2"/>
    <n v="9000"/>
    <s v="CALC-T13"/>
    <s v="Sí"/>
    <s v="R-PRIVAL-RESTOS"/>
    <s v="12I25105.75.32"/>
    <m/>
    <s v="R-PRIVAL-RESTOS"/>
    <s v="Cerrada"/>
    <s v="MEDIAS"/>
    <s v="HOSE SOCKS"/>
    <s v="P0011748"/>
    <s v="E"/>
    <s v="CENTRAL"/>
    <n v="1465"/>
    <s v="LC"/>
    <s v="TR"/>
  </r>
  <r>
    <s v="B00128633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8"/>
    <s v="E"/>
    <s v="CENTRAL"/>
    <n v="1465"/>
    <s v="LC"/>
    <s v="TR"/>
  </r>
  <r>
    <s v="B00128633"/>
    <x v="6"/>
    <x v="880"/>
    <x v="27"/>
    <n v="1"/>
    <m/>
    <n v="2"/>
    <n v="9000"/>
    <s v="CALC-T06"/>
    <s v="Sí"/>
    <s v="R-PRIVAL-RESTOS"/>
    <s v="12I25107.56.23"/>
    <m/>
    <s v="R-PRIVAL-RESTOS"/>
    <s v="Cerrada"/>
    <s v="MEDIAS"/>
    <s v="HOSE SOCKS"/>
    <s v="P0011748"/>
    <s v="E"/>
    <s v="CENTRAL"/>
    <n v="1465"/>
    <s v="LC"/>
    <s v="TR"/>
  </r>
  <r>
    <s v="B00128633"/>
    <x v="6"/>
    <x v="880"/>
    <x v="21"/>
    <n v="1"/>
    <m/>
    <n v="2"/>
    <n v="9000"/>
    <s v="CALC-T06"/>
    <s v="Sí"/>
    <s v="R-PRIVAL-RESTOS"/>
    <s v="12I25107.56.26"/>
    <m/>
    <s v="R-PRIVAL-RESTOS"/>
    <s v="Cerrada"/>
    <s v="MEDIAS"/>
    <s v="HOSE SOCKS"/>
    <s v="P0011748"/>
    <s v="E"/>
    <s v="CENTRAL"/>
    <n v="1465"/>
    <s v="LC"/>
    <s v="TR"/>
  </r>
  <r>
    <s v="B00128633"/>
    <x v="6"/>
    <x v="880"/>
    <x v="19"/>
    <n v="1"/>
    <m/>
    <n v="2"/>
    <n v="9000"/>
    <s v="CALC-T06"/>
    <s v="Sí"/>
    <s v="R-PRIVAL-RESTOS"/>
    <s v="12I25107.56.29"/>
    <m/>
    <s v="R-PRIVAL-RESTOS"/>
    <s v="Cerrada"/>
    <s v="MEDIAS"/>
    <s v="HOSE SOCKS"/>
    <s v="P0011748"/>
    <s v="E"/>
    <s v="CENTRAL"/>
    <n v="1465"/>
    <s v="LC"/>
    <s v="TR"/>
  </r>
  <r>
    <s v="B00128633"/>
    <x v="6"/>
    <x v="880"/>
    <x v="25"/>
    <n v="1"/>
    <m/>
    <n v="2"/>
    <n v="9000"/>
    <s v="CALC-T06"/>
    <s v="Sí"/>
    <s v="R-PRIVAL-RESTOS"/>
    <s v="12I25107.56.32"/>
    <m/>
    <s v="R-PRIVAL-RESTOS"/>
    <s v="Cerrada"/>
    <s v="MEDIAS"/>
    <s v="HOSE SOCKS"/>
    <s v="P0011748"/>
    <s v="E"/>
    <s v="CENTRAL"/>
    <n v="1465"/>
    <s v="LC"/>
    <s v="TR"/>
  </r>
  <r>
    <s v="B00128633"/>
    <x v="6"/>
    <x v="899"/>
    <x v="21"/>
    <n v="1"/>
    <m/>
    <n v="5"/>
    <n v="9000"/>
    <s v="CALC-T06"/>
    <s v="Sí"/>
    <s v="R-PRIVAL-RESTOS"/>
    <s v="12I25112.76.26"/>
    <m/>
    <s v="R-PRIVAL-RESTOS"/>
    <s v="Cerrada"/>
    <s v="MEDIAS"/>
    <s v="HOSE SOCKS"/>
    <s v="P0011748"/>
    <s v="E"/>
    <s v="CENTRAL"/>
    <n v="1465"/>
    <s v="LC"/>
    <s v="TR"/>
  </r>
  <r>
    <s v="B00128633"/>
    <x v="6"/>
    <x v="914"/>
    <x v="25"/>
    <n v="1"/>
    <m/>
    <n v="6"/>
    <n v="9000"/>
    <s v="ZAPA-T09"/>
    <s v="Sí"/>
    <s v="R-PRIVAL-RESTOS"/>
    <s v="12I25114.36.32"/>
    <m/>
    <s v="R-PRIVAL-RESTOS"/>
    <s v="Cerrada"/>
    <s v="MEDIAS"/>
    <s v="HOSE SOCKS"/>
    <s v="P0011748"/>
    <s v="E"/>
    <s v="CENTRAL"/>
    <n v="1465"/>
    <s v="LC"/>
    <s v="TR"/>
  </r>
  <r>
    <s v="B00128633"/>
    <x v="6"/>
    <x v="907"/>
    <x v="19"/>
    <n v="1"/>
    <m/>
    <n v="6"/>
    <n v="9000"/>
    <s v="CALC-T09"/>
    <s v="Sí"/>
    <s v="R-PRIVAL-RESTOS"/>
    <s v="12I25118.74.29"/>
    <m/>
    <s v="R-PRIVAL-RESTOS"/>
    <s v="Cerrada"/>
    <s v="MEDIAS"/>
    <s v="HOSE SOCKS"/>
    <s v="P0011748"/>
    <s v="E"/>
    <s v="CENTRAL"/>
    <n v="1373"/>
    <s v="LC"/>
    <s v="PT"/>
  </r>
  <r>
    <s v="B00128633"/>
    <x v="6"/>
    <x v="900"/>
    <x v="18"/>
    <n v="2"/>
    <m/>
    <n v="7"/>
    <n v="9000"/>
    <s v="CALC-T09"/>
    <s v="Sí"/>
    <s v="R-PRIVAL-RESTOS"/>
    <s v="12I25120.50.17"/>
    <m/>
    <s v="R-PRIVAL-RESTOS"/>
    <s v="Cerrada"/>
    <s v="MEDIAS"/>
    <s v="HOSE SOCKS"/>
    <s v="P0011748"/>
    <s v="E"/>
    <s v="CENTRAL"/>
    <n v="1465"/>
    <s v="LC"/>
    <s v="TR"/>
  </r>
  <r>
    <s v="B00128633"/>
    <x v="6"/>
    <x v="881"/>
    <x v="18"/>
    <n v="1"/>
    <m/>
    <n v="6"/>
    <n v="9000"/>
    <s v="CALC-T03"/>
    <s v="Sí"/>
    <s v="R-PRIVAL-RESTOS"/>
    <s v="12I25213.74.17"/>
    <m/>
    <s v="R-PRIVAL-RESTOS"/>
    <s v="Cerrada"/>
    <s v="LEOTARDOS"/>
    <s v="PANTIHOSE"/>
    <s v="P0011748"/>
    <s v="E"/>
    <s v="CENTRAL"/>
    <n v="1465"/>
    <s v="LC"/>
    <s v="TR"/>
  </r>
  <r>
    <s v="B00128633"/>
    <x v="6"/>
    <x v="881"/>
    <x v="22"/>
    <n v="1"/>
    <m/>
    <n v="6"/>
    <n v="9000"/>
    <s v="CALC-T03"/>
    <s v="Sí"/>
    <s v="R-PRIVAL-RESTOS"/>
    <s v="12I25213.74.18"/>
    <m/>
    <s v="R-PRIVAL-RESTOS"/>
    <s v="Cerrada"/>
    <s v="LEOTARDOS"/>
    <s v="PANTIHOSE"/>
    <s v="P0011748"/>
    <s v="E"/>
    <s v="CENTRAL"/>
    <n v="1465"/>
    <s v="LC"/>
    <s v="TR"/>
  </r>
  <r>
    <s v="B00128633"/>
    <x v="6"/>
    <x v="881"/>
    <x v="21"/>
    <n v="1"/>
    <m/>
    <n v="6"/>
    <n v="9000"/>
    <s v="CALC-T03"/>
    <s v="Sí"/>
    <s v="R-PRIVAL-RESTOS"/>
    <s v="12I25213.74.26"/>
    <m/>
    <s v="R-PRIVAL-RESTOS"/>
    <s v="Cerrada"/>
    <s v="LEOTARDOS"/>
    <s v="PANTIHOSE"/>
    <s v="P0011748"/>
    <s v="E"/>
    <s v="CENTRAL"/>
    <n v="1465"/>
    <s v="LC"/>
    <s v="TR"/>
  </r>
  <r>
    <s v="B00128633"/>
    <x v="6"/>
    <x v="881"/>
    <x v="19"/>
    <n v="1"/>
    <m/>
    <n v="6"/>
    <n v="9000"/>
    <s v="CALC-T03"/>
    <s v="Sí"/>
    <s v="R-PRIVAL-RESTOS"/>
    <s v="12I25213.74.29"/>
    <m/>
    <s v="R-PRIVAL-RESTOS"/>
    <s v="Cerrada"/>
    <s v="LEOTARDOS"/>
    <s v="PANTIHOSE"/>
    <s v="P0011748"/>
    <s v="E"/>
    <s v="CENTRAL"/>
    <n v="1465"/>
    <s v="LC"/>
    <s v="TR"/>
  </r>
  <r>
    <s v="B00128633"/>
    <x v="6"/>
    <x v="882"/>
    <x v="29"/>
    <n v="1"/>
    <m/>
    <n v="7"/>
    <n v="9000"/>
    <s v="CALC-T03"/>
    <s v="Sí"/>
    <s v="R-PRIVAL-RESTOS"/>
    <s v="12I25216.50.38"/>
    <m/>
    <s v="R-PRIVAL-RESTOS"/>
    <s v="Cerrada"/>
    <s v="LEOTARDOS"/>
    <s v="PANTIHOSE"/>
    <s v="P0011748"/>
    <s v="E"/>
    <s v="CENTRAL"/>
    <n v="1449"/>
    <s v="LC"/>
    <s v="PT"/>
  </r>
  <r>
    <s v="B00128633"/>
    <x v="6"/>
    <x v="926"/>
    <x v="14"/>
    <n v="1"/>
    <m/>
    <n v="1"/>
    <n v="9000"/>
    <s v="ROPA-T37"/>
    <s v="Sí"/>
    <s v="R-PRIVAL-RESTOS"/>
    <s v="12I31201.35.TU"/>
    <m/>
    <s v="R-PRIVAL-RESTOS"/>
    <s v="Cerrada"/>
    <s v="BUFANDA"/>
    <s v="SCARF"/>
    <s v="P0011748"/>
    <s v="E"/>
    <s v="CENTRAL"/>
    <n v="1436"/>
    <s v="LC"/>
    <s v="IN"/>
  </r>
  <r>
    <s v="B00128634"/>
    <x v="6"/>
    <x v="883"/>
    <x v="11"/>
    <n v="1"/>
    <m/>
    <n v="6"/>
    <n v="9000"/>
    <s v="ROPA-T31"/>
    <s v="Sí"/>
    <s v="R-PRIVAL-RESTOS"/>
    <s v="12I01121.74.12M"/>
    <m/>
    <s v="R-PRIVAL-RESTOS"/>
    <s v="Cerrada"/>
    <s v="VESTIDO TEJIDO"/>
    <s v="DRESS"/>
    <s v="P0011748"/>
    <s v="E"/>
    <s v="CENTRAL"/>
    <n v="1338"/>
    <s v="LC"/>
    <s v="TH"/>
  </r>
  <r>
    <s v="B00128634"/>
    <x v="6"/>
    <x v="843"/>
    <x v="7"/>
    <n v="1"/>
    <m/>
    <n v="1"/>
    <n v="9000"/>
    <s v="ROPA-T30"/>
    <s v="Sí"/>
    <s v="R-PRIVAL-RESTOS"/>
    <s v="12I07002.35.18M"/>
    <m/>
    <s v="R-PRIVAL-RESTOS"/>
    <s v="Cerrada"/>
    <s v="CAMISA BOTON "/>
    <s v="SHIRT"/>
    <s v="P0011748"/>
    <s v="E"/>
    <s v="CENTRAL"/>
    <n v="1338"/>
    <s v="LC"/>
    <s v="MM"/>
  </r>
  <r>
    <s v="B00128634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8"/>
    <s v="E"/>
    <s v="CENTRAL"/>
    <n v="1338"/>
    <s v="LC"/>
    <s v="MM"/>
  </r>
  <r>
    <s v="B00128634"/>
    <x v="6"/>
    <x v="845"/>
    <x v="0"/>
    <n v="1"/>
    <m/>
    <n v="1"/>
    <n v="9000"/>
    <s v="ROPA-T17"/>
    <s v="Sí"/>
    <s v="R-PRIVAL-RESTOS"/>
    <s v="12I07005.12.14A"/>
    <m/>
    <s v="R-PRIVAL-RESTOS"/>
    <s v="Cerrada"/>
    <s v="CAMISA BOTON "/>
    <s v="SHIRT"/>
    <s v="P0011748"/>
    <s v="E"/>
    <s v="CENTRAL"/>
    <n v="1338"/>
    <s v="LC"/>
    <s v="MM"/>
  </r>
  <r>
    <s v="B00128634"/>
    <x v="6"/>
    <x v="846"/>
    <x v="5"/>
    <n v="3"/>
    <m/>
    <n v="3"/>
    <n v="9000"/>
    <s v="ROPA-T35"/>
    <s v="Sí"/>
    <s v="R-PRIVAL-RESTOS"/>
    <s v="12I07011.33.12A"/>
    <m/>
    <s v="R-PRIVAL-RESTOS"/>
    <s v="Cerrada"/>
    <s v="CAMISA BOTON "/>
    <s v="SHIRT"/>
    <s v="P0011748"/>
    <s v="E"/>
    <s v="CENTRAL"/>
    <n v="1024"/>
    <s v="LC"/>
    <s v="CN"/>
  </r>
  <r>
    <s v="B00128634"/>
    <x v="6"/>
    <x v="846"/>
    <x v="11"/>
    <n v="1"/>
    <m/>
    <n v="3"/>
    <n v="9000"/>
    <s v="ROPA-T35"/>
    <s v="Sí"/>
    <s v="R-PRIVAL-RESTOS"/>
    <s v="12I07011.33.12M"/>
    <m/>
    <s v="R-PRIVAL-RESTOS"/>
    <s v="Cerrada"/>
    <s v="CAMISA BOTON "/>
    <s v="SHIRT"/>
    <s v="P0011748"/>
    <s v="E"/>
    <s v="CENTRAL"/>
    <n v="1024"/>
    <s v="LC"/>
    <s v="CN"/>
  </r>
  <r>
    <s v="B00128634"/>
    <x v="6"/>
    <x v="846"/>
    <x v="0"/>
    <n v="1"/>
    <m/>
    <n v="3"/>
    <n v="9000"/>
    <s v="ROPA-T35"/>
    <s v="Sí"/>
    <s v="R-PRIVAL-RESTOS"/>
    <s v="12I07011.33.14A"/>
    <m/>
    <s v="R-PRIVAL-RESTOS"/>
    <s v="Cerrada"/>
    <s v="CAMISA BOTON "/>
    <s v="SHIRT"/>
    <s v="P0011748"/>
    <s v="E"/>
    <s v="CENTRAL"/>
    <n v="1024"/>
    <s v="LC"/>
    <s v="CN"/>
  </r>
  <r>
    <s v="B00128634"/>
    <x v="6"/>
    <x v="847"/>
    <x v="2"/>
    <n v="1"/>
    <m/>
    <n v="5"/>
    <n v="9000"/>
    <s v="ROPA-T35"/>
    <s v="Sí"/>
    <s v="R-PRIVAL-RESTOS"/>
    <s v="12I07016.77.10A"/>
    <m/>
    <s v="R-PRIVAL-RESTOS"/>
    <s v="Cerrada"/>
    <s v="CAMISA BOTON "/>
    <s v="SHIRT"/>
    <s v="P0011748"/>
    <s v="E"/>
    <s v="CENTRAL"/>
    <n v="1024"/>
    <s v="LC"/>
    <s v="CN"/>
  </r>
  <r>
    <s v="B00128634"/>
    <x v="6"/>
    <x v="847"/>
    <x v="5"/>
    <n v="1"/>
    <m/>
    <n v="5"/>
    <n v="9000"/>
    <s v="ROPA-T35"/>
    <s v="Sí"/>
    <s v="R-PRIVAL-RESTOS"/>
    <s v="12I07016.77.12A"/>
    <m/>
    <s v="R-PRIVAL-RESTOS"/>
    <s v="Cerrada"/>
    <s v="CAMISA BOTON "/>
    <s v="SHIRT"/>
    <s v="P0011748"/>
    <s v="E"/>
    <s v="CENTRAL"/>
    <n v="1024"/>
    <s v="LC"/>
    <s v="CN"/>
  </r>
  <r>
    <s v="B00128634"/>
    <x v="6"/>
    <x v="849"/>
    <x v="11"/>
    <n v="1"/>
    <m/>
    <n v="6"/>
    <n v="9000"/>
    <s v="ROPA-T12"/>
    <s v="Sí"/>
    <s v="R-PRIVAL-RESTOS"/>
    <s v="12I07021.74.12M"/>
    <m/>
    <s v="R-PRIVAL-RESTOS"/>
    <s v="Cerrada"/>
    <s v="CAMISA BOTON "/>
    <s v="SHIRT"/>
    <s v="P0011748"/>
    <s v="E"/>
    <s v="CENTRAL"/>
    <n v="1338"/>
    <s v="LC"/>
    <s v="MM"/>
  </r>
  <r>
    <s v="B00128634"/>
    <x v="6"/>
    <x v="850"/>
    <x v="11"/>
    <n v="1"/>
    <m/>
    <s v="A"/>
    <n v="9000"/>
    <s v="ROPA-T31"/>
    <s v="Sí"/>
    <s v="R-PRIVAL-RESTOS"/>
    <s v="12I07024.22.12M"/>
    <m/>
    <s v="R-PRIVAL-RESTOS"/>
    <s v="Cerrada"/>
    <s v="CAMISA BOTON "/>
    <s v="SHIRT"/>
    <s v="P0011748"/>
    <s v="E"/>
    <s v="CENTRAL"/>
    <n v="1338"/>
    <s v="LC"/>
    <s v="MM"/>
  </r>
  <r>
    <s v="B00128634"/>
    <x v="6"/>
    <x v="850"/>
    <x v="1"/>
    <n v="1"/>
    <m/>
    <s v="A"/>
    <n v="9000"/>
    <s v="ROPA-T31"/>
    <s v="Sí"/>
    <s v="R-PRIVAL-RESTOS"/>
    <s v="12I07024.22.6M"/>
    <m/>
    <s v="R-PRIVAL-RESTOS"/>
    <s v="Cerrada"/>
    <s v="CAMISA BOTON "/>
    <s v="SHIRT"/>
    <s v="P0011748"/>
    <s v="E"/>
    <s v="CENTRAL"/>
    <n v="1338"/>
    <s v="LC"/>
    <s v="MM"/>
  </r>
  <r>
    <s v="B00128634"/>
    <x v="6"/>
    <x v="886"/>
    <x v="1"/>
    <n v="1"/>
    <m/>
    <s v="A"/>
    <n v="9000"/>
    <s v="ROPA-T30"/>
    <s v="Sí"/>
    <s v="R-PRIVAL-RESTOS"/>
    <s v="12I07125.20.6M"/>
    <m/>
    <s v="R-PRIVAL-RESTOS"/>
    <s v="Cerrada"/>
    <s v="CAMISA FANTASIA "/>
    <s v="FANCY  SHIRT"/>
    <s v="P0011748"/>
    <s v="E"/>
    <s v="CENTRAL"/>
    <n v="1338"/>
    <s v="LC"/>
    <s v="TH"/>
  </r>
  <r>
    <s v="B00128634"/>
    <x v="6"/>
    <x v="931"/>
    <x v="1"/>
    <n v="1"/>
    <m/>
    <s v="A"/>
    <n v="9000"/>
    <s v="ROPA-T30"/>
    <s v="Sí"/>
    <s v="R-PRIVAL-RESTOS"/>
    <s v="12I07127.80.6M"/>
    <m/>
    <s v="R-PRIVAL-RESTOS"/>
    <s v="Cerrada"/>
    <s v="CAMISA FANTASIA "/>
    <s v="FANCY  SHIRT"/>
    <s v="P0011748"/>
    <s v="E"/>
    <s v="CENTRAL"/>
    <n v="1338"/>
    <s v="LC"/>
    <s v="TH"/>
  </r>
  <r>
    <s v="B00128634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34"/>
    <x v="6"/>
    <x v="854"/>
    <x v="3"/>
    <n v="1"/>
    <m/>
    <n v="1"/>
    <n v="9000"/>
    <s v="ROPA-T30"/>
    <s v="Sí"/>
    <s v="R-PRIVAL-RESTOS"/>
    <s v="12I07603.35.2A"/>
    <m/>
    <s v="R-PRIVAL-RESTOS"/>
    <s v="Cerrada"/>
    <s v="CAMISA BAIONA"/>
    <s v="BAIONA SHIRT"/>
    <s v="P0011748"/>
    <s v="E"/>
    <s v="CENTRAL"/>
    <n v="1338"/>
    <s v="LC"/>
    <s v="MM"/>
  </r>
  <r>
    <s v="B00128634"/>
    <x v="6"/>
    <x v="855"/>
    <x v="12"/>
    <n v="2"/>
    <m/>
    <n v="3"/>
    <n v="9000"/>
    <s v="ROPA-T24"/>
    <s v="Sí"/>
    <s v="R-PRIVAL-RESTOS"/>
    <s v="12I07606.22.3M"/>
    <m/>
    <s v="R-PRIVAL-RESTOS"/>
    <s v="Cerrada"/>
    <s v="CAMISA BAIONA"/>
    <s v="BAIONA SHIRT"/>
    <s v="P0011748"/>
    <s v="E"/>
    <s v="CENTRAL"/>
    <n v="1439"/>
    <s v="LC"/>
    <s v="PH"/>
  </r>
  <r>
    <s v="B00128634"/>
    <x v="6"/>
    <x v="857"/>
    <x v="11"/>
    <n v="2"/>
    <m/>
    <s v="A"/>
    <n v="9000"/>
    <s v="ROPA-T25"/>
    <s v="Sí"/>
    <s v="R-PRIVAL-RESTOS"/>
    <s v="12I07901.20.12M"/>
    <m/>
    <s v="R-PRIVAL-RESTOS"/>
    <s v="Cerrada"/>
    <s v="CAMISA FANTASIA "/>
    <s v="FANCY  SHIRT"/>
    <s v="P0011748"/>
    <s v="E"/>
    <s v="CENTRAL"/>
    <n v="1439"/>
    <s v="LC"/>
    <s v="PH"/>
  </r>
  <r>
    <s v="B00128634"/>
    <x v="6"/>
    <x v="857"/>
    <x v="7"/>
    <n v="1"/>
    <m/>
    <s v="A"/>
    <n v="9000"/>
    <s v="ROPA-T25"/>
    <s v="Sí"/>
    <s v="R-PRIVAL-RESTOS"/>
    <s v="12I07901.20.18M"/>
    <m/>
    <s v="R-PRIVAL-RESTOS"/>
    <s v="Cerrada"/>
    <s v="CAMISA FANTASIA "/>
    <s v="FANCY  SHIRT"/>
    <s v="P0011748"/>
    <s v="E"/>
    <s v="CENTRAL"/>
    <n v="1439"/>
    <s v="LC"/>
    <s v="PH"/>
  </r>
  <r>
    <s v="B00128634"/>
    <x v="6"/>
    <x v="858"/>
    <x v="3"/>
    <n v="1"/>
    <m/>
    <n v="2"/>
    <n v="9000"/>
    <s v="ROPA-T12"/>
    <s v="Sí"/>
    <s v="R-PRIVAL-RESTOS"/>
    <s v="12I09209.75.2A"/>
    <m/>
    <s v="R-PRIVAL-RESTOS"/>
    <s v="Cerrada"/>
    <s v="OREILLER"/>
    <s v="OREILLER"/>
    <s v="P0011748"/>
    <s v="E"/>
    <s v="CENTRAL"/>
    <n v="1999"/>
    <s v="LC"/>
    <s v="PT"/>
  </r>
  <r>
    <s v="B00128634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8"/>
    <s v="E"/>
    <s v="CENTRAL"/>
    <n v="1999"/>
    <s v="LC"/>
    <s v="PT"/>
  </r>
  <r>
    <s v="B00128634"/>
    <x v="6"/>
    <x v="890"/>
    <x v="11"/>
    <n v="1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8"/>
    <s v="E"/>
    <s v="CENTRAL"/>
    <n v="1373"/>
    <s v="LC"/>
    <s v="PT"/>
  </r>
  <r>
    <s v="B00128634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8"/>
    <s v="E"/>
    <s v="CENTRAL"/>
    <n v="1373"/>
    <s v="LC"/>
    <s v="PT"/>
  </r>
  <r>
    <s v="B00128634"/>
    <x v="6"/>
    <x v="890"/>
    <x v="3"/>
    <n v="1"/>
    <m/>
    <n v="2"/>
    <n v="9000"/>
    <s v="ROPA-T30"/>
    <s v="Sí"/>
    <s v="R-PRIVAL-RESTOS"/>
    <s v="12I11205.56.2A"/>
    <m/>
    <s v="R-PRIVAL-RESTOS"/>
    <s v="Cerrada"/>
    <s v="CHAQUETA BASICA  TRICOTOSA A"/>
    <s v="KNITTED JACKET A"/>
    <s v="P0011748"/>
    <s v="E"/>
    <s v="CENTRAL"/>
    <n v="1373"/>
    <s v="LC"/>
    <s v="PT"/>
  </r>
  <r>
    <s v="B00128634"/>
    <x v="6"/>
    <x v="892"/>
    <x v="11"/>
    <n v="1"/>
    <m/>
    <n v="6"/>
    <n v="9000"/>
    <s v="ROPA-T30"/>
    <s v="Sí"/>
    <s v="R-PRIVAL-RESTOS"/>
    <s v="12I11213.36.12M"/>
    <m/>
    <s v="R-PRIVAL-RESTOS"/>
    <s v="Cerrada"/>
    <s v="CHAQUETA BASICA  TRICOTOSA A"/>
    <s v="KNITTED JACKET A"/>
    <s v="P0011748"/>
    <s v="E"/>
    <s v="CENTRAL"/>
    <n v="1373"/>
    <s v="LC"/>
    <s v="PT"/>
  </r>
  <r>
    <s v="B00128634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5"/>
    <x v="3"/>
    <n v="1"/>
    <m/>
    <n v="1"/>
    <n v="9000"/>
    <s v="ROPA-T35"/>
    <s v="Sí"/>
    <s v="R-PRIVAL-RESTOS"/>
    <s v="12I13001.35.2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5"/>
    <x v="15"/>
    <n v="3"/>
    <m/>
    <n v="1"/>
    <n v="9000"/>
    <s v="ROPA-T35"/>
    <s v="Sí"/>
    <s v="R-PRIVAL-RESTOS"/>
    <s v="12I13001.35.4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7"/>
    <x v="9"/>
    <n v="1"/>
    <m/>
    <n v="4"/>
    <n v="9000"/>
    <s v="ROPA-T35"/>
    <s v="Sí"/>
    <s v="R-PRIVAL-RESTOS"/>
    <s v="12I13007.72.6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7"/>
    <x v="4"/>
    <n v="1"/>
    <m/>
    <n v="4"/>
    <n v="9000"/>
    <s v="ROPA-T35"/>
    <s v="Sí"/>
    <s v="R-PRIVAL-RESTOS"/>
    <s v="12I13007.72.8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8"/>
    <x v="5"/>
    <n v="4"/>
    <m/>
    <n v="4"/>
    <n v="9000"/>
    <s v="ROPA-T35"/>
    <s v="Sí"/>
    <s v="R-PRIVAL-RESTOS"/>
    <s v="12I13008.58.12A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8"/>
    <x v="7"/>
    <n v="1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8"/>
    <s v="E"/>
    <s v="CENTRAL"/>
    <n v="4034"/>
    <s v="LC"/>
    <s v="CN"/>
  </r>
  <r>
    <s v="B00128634"/>
    <x v="6"/>
    <x v="869"/>
    <x v="2"/>
    <n v="2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8"/>
    <s v="E"/>
    <s v="CENTRAL"/>
    <n v="1437"/>
    <s v="LC"/>
    <s v="CN"/>
  </r>
  <r>
    <s v="B00128634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8"/>
    <s v="E"/>
    <s v="CENTRAL"/>
    <n v="1437"/>
    <s v="LC"/>
    <s v="CN"/>
  </r>
  <r>
    <s v="B00128634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8"/>
    <s v="E"/>
    <s v="CENTRAL"/>
    <n v="1437"/>
    <s v="LC"/>
    <s v="CN"/>
  </r>
  <r>
    <s v="B00128634"/>
    <x v="6"/>
    <x v="870"/>
    <x v="2"/>
    <n v="1"/>
    <m/>
    <n v="1"/>
    <n v="9000"/>
    <s v="ROPA-T20"/>
    <s v="Sí"/>
    <s v="R-PRIVAL-RESTOS"/>
    <s v="12I13201.35.10A"/>
    <m/>
    <s v="R-PRIVAL-RESTOS"/>
    <s v="Cerrada"/>
    <s v="PANTALON FANTASIA "/>
    <s v="FANCY TROUSERS"/>
    <s v="P0011748"/>
    <s v="E"/>
    <s v="CENTRAL"/>
    <n v="4034"/>
    <s v="LC"/>
    <s v="CN"/>
  </r>
  <r>
    <s v="B00128634"/>
    <x v="6"/>
    <x v="871"/>
    <x v="0"/>
    <n v="2"/>
    <m/>
    <n v="2"/>
    <n v="9000"/>
    <s v="ROPA-T17"/>
    <s v="Sí"/>
    <s v="R-PRIVAL-RESTOS"/>
    <s v="12I13202.56.14A"/>
    <m/>
    <s v="R-PRIVAL-RESTOS"/>
    <s v="Cerrada"/>
    <s v="PANTALON FANTASIA "/>
    <s v="FANCY TROUSERS"/>
    <s v="P0011748"/>
    <s v="E"/>
    <s v="CENTRAL"/>
    <n v="4034"/>
    <s v="LC"/>
    <s v="CN"/>
  </r>
  <r>
    <s v="B00128634"/>
    <x v="6"/>
    <x v="804"/>
    <x v="9"/>
    <n v="2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8"/>
    <s v="E"/>
    <s v="CENTRAL"/>
    <n v="4034"/>
    <s v="LC"/>
    <s v="CN"/>
  </r>
  <r>
    <s v="B00128634"/>
    <x v="6"/>
    <x v="872"/>
    <x v="9"/>
    <n v="1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8"/>
    <s v="E"/>
    <s v="CENTRAL"/>
    <n v="4034"/>
    <s v="LC"/>
    <s v="CN"/>
  </r>
  <r>
    <s v="B00128634"/>
    <x v="6"/>
    <x v="872"/>
    <x v="1"/>
    <n v="1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8"/>
    <s v="E"/>
    <s v="CENTRAL"/>
    <n v="4034"/>
    <s v="LC"/>
    <s v="CN"/>
  </r>
  <r>
    <s v="B00128634"/>
    <x v="6"/>
    <x v="872"/>
    <x v="4"/>
    <n v="1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8"/>
    <s v="E"/>
    <s v="CENTRAL"/>
    <n v="4034"/>
    <s v="LC"/>
    <s v="CN"/>
  </r>
  <r>
    <s v="B00128634"/>
    <x v="6"/>
    <x v="924"/>
    <x v="1"/>
    <n v="1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8"/>
    <s v="E"/>
    <s v="CENTRAL"/>
    <n v="4034"/>
    <s v="LC"/>
    <s v="CN"/>
  </r>
  <r>
    <s v="B00128634"/>
    <x v="6"/>
    <x v="904"/>
    <x v="0"/>
    <n v="1"/>
    <m/>
    <n v="1"/>
    <n v="9000"/>
    <s v="ROPA-T17"/>
    <s v="Sí"/>
    <s v="R-PRIVAL-RESTOS"/>
    <s v="12I13602.34.14A"/>
    <m/>
    <s v="R-PRIVAL-RESTOS"/>
    <s v="Cerrada"/>
    <s v="PANTALON PITILLO"/>
    <s v="PITILLO TROUSERS"/>
    <s v="P0011748"/>
    <s v="E"/>
    <s v="CENTRAL"/>
    <n v="4034"/>
    <s v="LC"/>
    <s v="CN"/>
  </r>
  <r>
    <s v="B00128634"/>
    <x v="6"/>
    <x v="896"/>
    <x v="5"/>
    <n v="1"/>
    <m/>
    <n v="1"/>
    <n v="9000"/>
    <s v="ROPA-T20"/>
    <s v="Sí"/>
    <s v="R-PRIVAL-RESTOS"/>
    <s v="12I13603.34.12A"/>
    <m/>
    <s v="R-PRIVAL-RESTOS"/>
    <s v="Cerrada"/>
    <s v="PANTALON PITILLO"/>
    <s v="PITILLO TROUSERS"/>
    <s v="P0011748"/>
    <s v="E"/>
    <s v="CENTRAL"/>
    <n v="4034"/>
    <s v="LC"/>
    <s v="CN"/>
  </r>
  <r>
    <s v="B00128634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8"/>
    <s v="E"/>
    <s v="CENTRAL"/>
    <n v="4034"/>
    <s v="LC"/>
    <s v="CN"/>
  </r>
  <r>
    <s v="B00128634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8"/>
    <s v="E"/>
    <s v="CENTRAL"/>
    <n v="4034"/>
    <s v="LC"/>
    <s v="CN"/>
  </r>
  <r>
    <s v="B00128634"/>
    <x v="6"/>
    <x v="905"/>
    <x v="0"/>
    <n v="2"/>
    <m/>
    <n v="4"/>
    <n v="9000"/>
    <s v="ROPA-T17"/>
    <s v="Sí"/>
    <s v="R-PRIVAL-RESTOS"/>
    <s v="12I13607.58.14A"/>
    <m/>
    <s v="R-PRIVAL-RESTOS"/>
    <s v="Cerrada"/>
    <s v="PANTALON PITILLO"/>
    <s v="PITILLO TROUSERS"/>
    <s v="P0011748"/>
    <s v="E"/>
    <s v="CENTRAL"/>
    <n v="4034"/>
    <s v="LC"/>
    <s v="CN"/>
  </r>
  <r>
    <s v="B00128634"/>
    <x v="6"/>
    <x v="905"/>
    <x v="4"/>
    <n v="1"/>
    <m/>
    <n v="4"/>
    <n v="9000"/>
    <s v="ROPA-T17"/>
    <s v="Sí"/>
    <s v="R-PRIVAL-RESTOS"/>
    <s v="12I13607.58.8A"/>
    <m/>
    <s v="R-PRIVAL-RESTOS"/>
    <s v="Cerrada"/>
    <s v="PANTALON PITILLO"/>
    <s v="PITILLO TROUSERS"/>
    <s v="P0011748"/>
    <s v="E"/>
    <s v="CENTRAL"/>
    <n v="4034"/>
    <s v="LC"/>
    <s v="CN"/>
  </r>
  <r>
    <s v="B00128634"/>
    <x v="6"/>
    <x v="874"/>
    <x v="2"/>
    <n v="1"/>
    <m/>
    <n v="4"/>
    <n v="9000"/>
    <s v="ROPA-T17"/>
    <s v="Sí"/>
    <s v="R-PRIVAL-RESTOS"/>
    <s v="12I13801.80.10A"/>
    <m/>
    <s v="R-PRIVAL-RESTOS"/>
    <s v="Cerrada"/>
    <s v="PANTALON FANTASIA DUDU"/>
    <s v="DUDU TROUSERS"/>
    <s v="P0011748"/>
    <s v="E"/>
    <s v="CENTRAL"/>
    <n v="1338"/>
    <s v="LC"/>
    <s v="TH"/>
  </r>
  <r>
    <s v="B00128634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8"/>
    <s v="E"/>
    <s v="CENTRAL"/>
    <n v="4034"/>
    <s v="LC"/>
    <s v="CN"/>
  </r>
  <r>
    <s v="B00128634"/>
    <x v="6"/>
    <x v="876"/>
    <x v="1"/>
    <n v="1"/>
    <m/>
    <n v="2"/>
    <n v="9000"/>
    <s v="ROPA-T29"/>
    <s v="Sí"/>
    <s v="R-PRIVAL-RESTOS"/>
    <s v="12I14802.56.6M"/>
    <m/>
    <s v="R-PRIVAL-RESTOS"/>
    <s v="Cerrada"/>
    <s v="BERMUDA PEPITO"/>
    <s v="PEPITO BERMUDA"/>
    <s v="P0011748"/>
    <s v="E"/>
    <s v="CENTRAL"/>
    <n v="4034"/>
    <s v="LC"/>
    <s v="CN"/>
  </r>
  <r>
    <s v="B00128634"/>
    <x v="6"/>
    <x v="915"/>
    <x v="9"/>
    <n v="1"/>
    <m/>
    <n v="1"/>
    <n v="9000"/>
    <s v="ROPA-T45"/>
    <s v="Sí"/>
    <s v="R-PRIVAL-RESTOS"/>
    <s v="12I14901.35.6A"/>
    <m/>
    <s v="R-PRIVAL-RESTOS"/>
    <s v="Cerrada"/>
    <s v="BERMUDA CHINO"/>
    <s v="CHINO BERMUDA"/>
    <s v="P0011748"/>
    <s v="E"/>
    <s v="CENTRAL"/>
    <n v="4034"/>
    <s v="LC"/>
    <s v="CN"/>
  </r>
  <r>
    <s v="B00128634"/>
    <x v="6"/>
    <x v="906"/>
    <x v="4"/>
    <n v="1"/>
    <m/>
    <n v="6"/>
    <n v="9000"/>
    <s v="ROPA-T18"/>
    <s v="Sí"/>
    <s v="R-PRIVAL-RESTOS"/>
    <s v="12I14911.60.8A"/>
    <m/>
    <s v="R-PRIVAL-RESTOS"/>
    <s v="Cerrada"/>
    <s v="BERMUDA CHINO"/>
    <s v="CHINO BERMUDA"/>
    <s v="P0011748"/>
    <s v="E"/>
    <s v="CENTRAL"/>
    <n v="4034"/>
    <s v="LC"/>
    <s v="CN"/>
  </r>
  <r>
    <s v="B00128634"/>
    <x v="6"/>
    <x v="898"/>
    <x v="9"/>
    <n v="1"/>
    <m/>
    <n v="5"/>
    <n v="9000"/>
    <s v="ROPA-T27"/>
    <s v="Sí"/>
    <s v="R-PRIVAL-RESTOS"/>
    <s v="12I16003.24.6A"/>
    <m/>
    <s v="R-PRIVAL-RESTOS"/>
    <s v="Cerrada"/>
    <s v="FALDA TEJIDO"/>
    <s v="SKIRT"/>
    <s v="P0011748"/>
    <s v="E"/>
    <s v="CENTRAL"/>
    <n v="1437"/>
    <s v="LC"/>
    <s v="CN"/>
  </r>
  <r>
    <s v="B00128634"/>
    <x v="6"/>
    <x v="877"/>
    <x v="1"/>
    <n v="1"/>
    <m/>
    <s v="A"/>
    <n v="9000"/>
    <s v="ROPA-T23"/>
    <s v="Sí"/>
    <s v="R-PRIVAL-RESTOS"/>
    <s v="12I18001.30.6M"/>
    <m/>
    <s v="R-PRIVAL-RESTOS"/>
    <s v="Cerrada"/>
    <s v="CUBREPAÑAL"/>
    <s v="COVER-NAPPY"/>
    <s v="P0011748"/>
    <s v="E"/>
    <s v="CENTRAL"/>
    <n v="4034"/>
    <s v="LC"/>
    <s v="CN"/>
  </r>
  <r>
    <s v="B00128634"/>
    <x v="6"/>
    <x v="878"/>
    <x v="28"/>
    <n v="1"/>
    <m/>
    <n v="6"/>
    <n v="9000"/>
    <s v="ZAPA-T09"/>
    <s v="Sí"/>
    <s v="R-PRIVAL-RESTOS"/>
    <s v="12I24005.63.28"/>
    <m/>
    <s v="R-PRIVAL-RESTOS"/>
    <s v="Cerrada"/>
    <s v="BOTA"/>
    <s v="BOOT"/>
    <s v="P0011748"/>
    <s v="E"/>
    <s v="CENTRAL"/>
    <n v="4041"/>
    <s v="LC"/>
    <s v="RU"/>
  </r>
  <r>
    <s v="B00128634"/>
    <x v="6"/>
    <x v="899"/>
    <x v="27"/>
    <n v="1"/>
    <m/>
    <n v="5"/>
    <n v="9000"/>
    <s v="CALC-T06"/>
    <s v="Sí"/>
    <s v="R-PRIVAL-RESTOS"/>
    <s v="12I25112.76.23"/>
    <m/>
    <s v="R-PRIVAL-RESTOS"/>
    <s v="Cerrada"/>
    <s v="MEDIAS"/>
    <s v="HOSE SOCKS"/>
    <s v="P0011748"/>
    <s v="E"/>
    <s v="CENTRAL"/>
    <n v="1465"/>
    <s v="LC"/>
    <s v="TR"/>
  </r>
  <r>
    <s v="B00128634"/>
    <x v="6"/>
    <x v="926"/>
    <x v="14"/>
    <n v="2"/>
    <m/>
    <n v="1"/>
    <n v="9000"/>
    <s v="ROPA-T37"/>
    <s v="Sí"/>
    <s v="R-PRIVAL-RESTOS"/>
    <s v="12I31201.35.TU"/>
    <m/>
    <s v="R-PRIVAL-RESTOS"/>
    <s v="Cerrada"/>
    <s v="BUFANDA"/>
    <s v="SCARF"/>
    <s v="P0011748"/>
    <s v="E"/>
    <s v="CENTRAL"/>
    <n v="1436"/>
    <s v="LC"/>
    <s v="IN"/>
  </r>
  <r>
    <s v="B00128635"/>
    <x v="6"/>
    <x v="908"/>
    <x v="3"/>
    <n v="1"/>
    <m/>
    <s v="A"/>
    <n v="9000"/>
    <s v="ROPA-T30"/>
    <s v="Sí"/>
    <s v="R-PRIVAL-RESTOS"/>
    <s v="12I01202.20.2A"/>
    <m/>
    <s v="R-PRIVAL-RESTOS"/>
    <s v="Cerrada"/>
    <s v="VESTIDO TRICOTOSA"/>
    <s v="KNITTED DRESS"/>
    <s v="P0011748"/>
    <s v="E"/>
    <s v="CENTRAL"/>
    <n v="1439"/>
    <s v="LC"/>
    <s v="PH"/>
  </r>
  <r>
    <s v="B00128635"/>
    <x v="6"/>
    <x v="843"/>
    <x v="11"/>
    <n v="2"/>
    <m/>
    <n v="1"/>
    <n v="9000"/>
    <s v="ROPA-T30"/>
    <s v="Sí"/>
    <s v="R-PRIVAL-RESTOS"/>
    <s v="12I07002.35.12M"/>
    <m/>
    <s v="R-PRIVAL-RESTOS"/>
    <s v="Cerrada"/>
    <s v="CAMISA BOTON "/>
    <s v="SHIRT"/>
    <s v="P0011748"/>
    <s v="E"/>
    <s v="CENTRAL"/>
    <n v="1338"/>
    <s v="LC"/>
    <s v="MM"/>
  </r>
  <r>
    <s v="B00128635"/>
    <x v="6"/>
    <x v="845"/>
    <x v="2"/>
    <n v="1"/>
    <m/>
    <n v="1"/>
    <n v="9000"/>
    <s v="ROPA-T17"/>
    <s v="Sí"/>
    <s v="R-PRIVAL-RESTOS"/>
    <s v="12I07005.12.10A"/>
    <m/>
    <s v="R-PRIVAL-RESTOS"/>
    <s v="Cerrada"/>
    <s v="CAMISA BOTON "/>
    <s v="SHIRT"/>
    <s v="P0011748"/>
    <s v="E"/>
    <s v="CENTRAL"/>
    <n v="1338"/>
    <s v="LC"/>
    <s v="MM"/>
  </r>
  <r>
    <s v="B00128635"/>
    <x v="6"/>
    <x v="846"/>
    <x v="1"/>
    <n v="1"/>
    <m/>
    <n v="3"/>
    <n v="9000"/>
    <s v="ROPA-T35"/>
    <s v="Sí"/>
    <s v="R-PRIVAL-RESTOS"/>
    <s v="12I07011.33.6M"/>
    <m/>
    <s v="R-PRIVAL-RESTOS"/>
    <s v="Cerrada"/>
    <s v="CAMISA BOTON "/>
    <s v="SHIRT"/>
    <s v="P0011748"/>
    <s v="E"/>
    <s v="CENTRAL"/>
    <n v="1024"/>
    <s v="LC"/>
    <s v="CN"/>
  </r>
  <r>
    <s v="B00128635"/>
    <x v="6"/>
    <x v="919"/>
    <x v="7"/>
    <n v="1"/>
    <m/>
    <n v="4"/>
    <n v="9000"/>
    <s v="ROPA-T17"/>
    <s v="Sí"/>
    <s v="R-PRIVAL-RESTOS"/>
    <s v="12I07113.11.18M"/>
    <m/>
    <s v="R-PRIVAL-RESTOS"/>
    <s v="Cerrada"/>
    <s v="CAMISA FANTASIA "/>
    <s v="FANCY  SHIRT"/>
    <s v="P0011748"/>
    <s v="E"/>
    <s v="CENTRAL"/>
    <n v="1338"/>
    <s v="LC"/>
    <s v="MM"/>
  </r>
  <r>
    <s v="B00128635"/>
    <x v="6"/>
    <x v="856"/>
    <x v="1"/>
    <n v="1"/>
    <m/>
    <n v="6"/>
    <n v="9000"/>
    <s v="ROPA-T30"/>
    <s v="Sí"/>
    <s v="R-PRIVAL-RESTOS"/>
    <s v="12I07613.74.6M"/>
    <m/>
    <s v="R-PRIVAL-RESTOS"/>
    <s v="Cerrada"/>
    <s v="CAMISA BAIONA"/>
    <s v="BAIONA SHIRT"/>
    <s v="P0011748"/>
    <s v="E"/>
    <s v="CENTRAL"/>
    <n v="1338"/>
    <s v="LC"/>
    <s v="MM"/>
  </r>
  <r>
    <s v="B00128635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8"/>
    <s v="E"/>
    <s v="CENTRAL"/>
    <n v="1999"/>
    <s v="LC"/>
    <s v="PT"/>
  </r>
  <r>
    <s v="B00128635"/>
    <x v="6"/>
    <x v="859"/>
    <x v="7"/>
    <n v="1"/>
    <m/>
    <n v="2"/>
    <n v="9000"/>
    <s v="ROPA-T12"/>
    <s v="Sí"/>
    <s v="R-PRIVAL-RESTOS"/>
    <s v="12I09210.56.18M"/>
    <m/>
    <s v="R-PRIVAL-RESTOS"/>
    <s v="Cerrada"/>
    <s v="OREILLER"/>
    <s v="OREILLER"/>
    <s v="P0011748"/>
    <s v="E"/>
    <s v="CENTRAL"/>
    <n v="1999"/>
    <s v="LC"/>
    <s v="PT"/>
  </r>
  <r>
    <s v="B00128635"/>
    <x v="6"/>
    <x v="920"/>
    <x v="0"/>
    <n v="1"/>
    <m/>
    <n v="6"/>
    <n v="9000"/>
    <s v="ROPA-T17"/>
    <s v="Sí"/>
    <s v="R-PRIVAL-RESTOS"/>
    <s v="12I10009.36.14A"/>
    <m/>
    <s v="R-PRIVAL-RESTOS"/>
    <s v="Cerrada"/>
    <s v="JERSEY TRICOTOSA BASICO"/>
    <s v="KNITTED SWEATER"/>
    <s v="P0011748"/>
    <s v="E"/>
    <s v="CENTRAL"/>
    <n v="1373"/>
    <s v="LC"/>
    <s v="PT"/>
  </r>
  <r>
    <s v="B00128635"/>
    <x v="6"/>
    <x v="889"/>
    <x v="7"/>
    <n v="1"/>
    <m/>
    <n v="6"/>
    <n v="9000"/>
    <s v="ROPA-T17"/>
    <s v="Sí"/>
    <s v="R-PRIVAL-RESTOS"/>
    <s v="12I10303.74.18M"/>
    <m/>
    <s v="R-PRIVAL-RESTOS"/>
    <s v="Cerrada"/>
    <s v="CHALECO TRICOTOSA"/>
    <s v="KNITTED WAISTCOAT"/>
    <s v="P0011748"/>
    <s v="E"/>
    <s v="CENTRAL"/>
    <n v="1373"/>
    <s v="LC"/>
    <s v="PT"/>
  </r>
  <r>
    <s v="B00128635"/>
    <x v="6"/>
    <x v="861"/>
    <x v="1"/>
    <n v="2"/>
    <m/>
    <n v="1"/>
    <n v="9000"/>
    <s v="ROPA-T59"/>
    <s v="Sí"/>
    <s v="R-PRIVAL-RESTOS"/>
    <s v="12I11003.35.6M"/>
    <m/>
    <s v="R-PRIVAL-RESTOS"/>
    <s v="Cerrada"/>
    <s v="TORERA A"/>
    <s v="CARDIGAN A"/>
    <s v="P0011748"/>
    <s v="E"/>
    <s v="CENTRAL"/>
    <n v="1373"/>
    <s v="LC"/>
    <s v="PT"/>
  </r>
  <r>
    <s v="B00128635"/>
    <x v="6"/>
    <x v="862"/>
    <x v="1"/>
    <n v="1"/>
    <m/>
    <n v="2"/>
    <n v="9000"/>
    <s v="ROPA-T59"/>
    <s v="Sí"/>
    <s v="R-PRIVAL-RESTOS"/>
    <s v="12I11005.56.6M"/>
    <m/>
    <s v="R-PRIVAL-RESTOS"/>
    <s v="Cerrada"/>
    <s v="TORERA A"/>
    <s v="CARDIGAN A"/>
    <s v="P0011748"/>
    <s v="E"/>
    <s v="CENTRAL"/>
    <n v="1373"/>
    <s v="LC"/>
    <s v="PT"/>
  </r>
  <r>
    <s v="B00128635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8"/>
    <s v="E"/>
    <s v="CENTRAL"/>
    <n v="1373"/>
    <s v="LC"/>
    <s v="PT"/>
  </r>
  <r>
    <s v="B00128635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94"/>
    <x v="15"/>
    <n v="1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66"/>
    <x v="3"/>
    <n v="1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67"/>
    <x v="2"/>
    <n v="1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67"/>
    <x v="4"/>
    <n v="1"/>
    <m/>
    <n v="4"/>
    <n v="9000"/>
    <s v="ROPA-T35"/>
    <s v="Sí"/>
    <s v="R-PRIVAL-RESTOS"/>
    <s v="12I13007.72.8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8"/>
    <s v="E"/>
    <s v="CENTRAL"/>
    <n v="4034"/>
    <s v="LC"/>
    <s v="CN"/>
  </r>
  <r>
    <s v="B00128635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8"/>
    <s v="E"/>
    <s v="CENTRAL"/>
    <n v="1437"/>
    <s v="LC"/>
    <s v="CN"/>
  </r>
  <r>
    <s v="B00128635"/>
    <x v="6"/>
    <x v="869"/>
    <x v="7"/>
    <n v="1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8"/>
    <s v="E"/>
    <s v="CENTRAL"/>
    <n v="1437"/>
    <s v="LC"/>
    <s v="CN"/>
  </r>
  <r>
    <s v="B00128635"/>
    <x v="6"/>
    <x v="869"/>
    <x v="15"/>
    <n v="1"/>
    <m/>
    <n v="5"/>
    <n v="9000"/>
    <s v="ROPA-T35"/>
    <s v="Sí"/>
    <s v="R-PRIVAL-RESTOS"/>
    <s v="12I13011.24.4A"/>
    <m/>
    <s v="R-PRIVAL-RESTOS"/>
    <s v="Cerrada"/>
    <s v="PANTALON 5 BOLSILLOS"/>
    <s v="5 POCKET TROUSERS"/>
    <s v="P0011748"/>
    <s v="E"/>
    <s v="CENTRAL"/>
    <n v="1437"/>
    <s v="LC"/>
    <s v="CN"/>
  </r>
  <r>
    <s v="B00128635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8"/>
    <s v="E"/>
    <s v="CENTRAL"/>
    <n v="4034"/>
    <s v="LC"/>
    <s v="CN"/>
  </r>
  <r>
    <s v="B00128635"/>
    <x v="6"/>
    <x v="871"/>
    <x v="7"/>
    <n v="1"/>
    <m/>
    <n v="2"/>
    <n v="9000"/>
    <s v="ROPA-T17"/>
    <s v="Sí"/>
    <s v="R-PRIVAL-RESTOS"/>
    <s v="12I13202.56.18M"/>
    <m/>
    <s v="R-PRIVAL-RESTOS"/>
    <s v="Cerrada"/>
    <s v="PANTALON FANTASIA "/>
    <s v="FANCY TROUSERS"/>
    <s v="P0011748"/>
    <s v="E"/>
    <s v="CENTRAL"/>
    <n v="4034"/>
    <s v="LC"/>
    <s v="CN"/>
  </r>
  <r>
    <s v="B00128635"/>
    <x v="6"/>
    <x v="871"/>
    <x v="4"/>
    <n v="1"/>
    <m/>
    <n v="2"/>
    <n v="9000"/>
    <s v="ROPA-T17"/>
    <s v="Sí"/>
    <s v="R-PRIVAL-RESTOS"/>
    <s v="12I13202.56.8A"/>
    <m/>
    <s v="R-PRIVAL-RESTOS"/>
    <s v="Cerrada"/>
    <s v="PANTALON FANTASIA "/>
    <s v="FANCY TROUSERS"/>
    <s v="P0011748"/>
    <s v="E"/>
    <s v="CENTRAL"/>
    <n v="4034"/>
    <s v="LC"/>
    <s v="CN"/>
  </r>
  <r>
    <s v="B00128635"/>
    <x v="6"/>
    <x v="804"/>
    <x v="3"/>
    <n v="1"/>
    <m/>
    <n v="1"/>
    <n v="9000"/>
    <s v="ROPA-T20"/>
    <s v="Sí"/>
    <s v="R-PRIVAL-RESTOS"/>
    <s v="12I13301.34.2A"/>
    <m/>
    <s v="R-PRIVAL-RESTOS"/>
    <s v="Cerrada"/>
    <s v="PANTALON MULTIBOLSILLOS"/>
    <s v="MULTIPOCKETS TROSERS"/>
    <s v="P0011748"/>
    <s v="E"/>
    <s v="CENTRAL"/>
    <n v="4034"/>
    <s v="LC"/>
    <s v="CN"/>
  </r>
  <r>
    <s v="B00128635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8"/>
    <s v="E"/>
    <s v="CENTRAL"/>
    <n v="4034"/>
    <s v="LC"/>
    <s v="CN"/>
  </r>
  <r>
    <s v="B00128635"/>
    <x v="6"/>
    <x v="872"/>
    <x v="0"/>
    <n v="1"/>
    <m/>
    <n v="2"/>
    <n v="9000"/>
    <s v="ROPA-T35"/>
    <s v="Sí"/>
    <s v="R-PRIVAL-RESTOS"/>
    <s v="12I13302.60.14A"/>
    <m/>
    <s v="R-PRIVAL-RESTOS"/>
    <s v="Cerrada"/>
    <s v="PANTALON MULTIBOLSILLOS"/>
    <s v="MULTIPOCKETS TROSERS"/>
    <s v="P0011748"/>
    <s v="E"/>
    <s v="CENTRAL"/>
    <n v="4034"/>
    <s v="LC"/>
    <s v="CN"/>
  </r>
  <r>
    <s v="B00128635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8"/>
    <s v="E"/>
    <s v="CENTRAL"/>
    <n v="4034"/>
    <s v="LC"/>
    <s v="CN"/>
  </r>
  <r>
    <s v="B00128635"/>
    <x v="6"/>
    <x v="924"/>
    <x v="1"/>
    <n v="1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8"/>
    <s v="E"/>
    <s v="CENTRAL"/>
    <n v="4034"/>
    <s v="LC"/>
    <s v="CN"/>
  </r>
  <r>
    <s v="B00128635"/>
    <x v="6"/>
    <x v="896"/>
    <x v="5"/>
    <n v="1"/>
    <m/>
    <n v="1"/>
    <n v="9000"/>
    <s v="ROPA-T20"/>
    <s v="Sí"/>
    <s v="R-PRIVAL-RESTOS"/>
    <s v="12I13603.34.12A"/>
    <m/>
    <s v="R-PRIVAL-RESTOS"/>
    <s v="Cerrada"/>
    <s v="PANTALON PITILLO"/>
    <s v="PITILLO TROUSERS"/>
    <s v="P0011748"/>
    <s v="E"/>
    <s v="CENTRAL"/>
    <n v="4034"/>
    <s v="LC"/>
    <s v="CN"/>
  </r>
  <r>
    <s v="B00128635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8"/>
    <s v="E"/>
    <s v="CENTRAL"/>
    <n v="4034"/>
    <s v="LC"/>
    <s v="CN"/>
  </r>
  <r>
    <s v="B00128635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8"/>
    <s v="E"/>
    <s v="CENTRAL"/>
    <n v="4034"/>
    <s v="LC"/>
    <s v="CN"/>
  </r>
  <r>
    <s v="B00128635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8"/>
    <s v="E"/>
    <s v="CENTRAL"/>
    <n v="4034"/>
    <s v="LC"/>
    <s v="CN"/>
  </r>
  <r>
    <s v="B00128635"/>
    <x v="6"/>
    <x v="905"/>
    <x v="3"/>
    <n v="1"/>
    <m/>
    <n v="4"/>
    <n v="9000"/>
    <s v="ROPA-T17"/>
    <s v="Sí"/>
    <s v="R-PRIVAL-RESTOS"/>
    <s v="12I13607.58.2A"/>
    <m/>
    <s v="R-PRIVAL-RESTOS"/>
    <s v="Cerrada"/>
    <s v="PANTALON PITILLO"/>
    <s v="PITILLO TROUSERS"/>
    <s v="P0011748"/>
    <s v="E"/>
    <s v="CENTRAL"/>
    <n v="4034"/>
    <s v="LC"/>
    <s v="CN"/>
  </r>
  <r>
    <s v="B00128635"/>
    <x v="6"/>
    <x v="918"/>
    <x v="0"/>
    <n v="1"/>
    <m/>
    <n v="7"/>
    <n v="9000"/>
    <s v="ROPA-T17"/>
    <s v="Sí"/>
    <s v="R-PRIVAL-RESTOS"/>
    <s v="12I13611.50.14A"/>
    <m/>
    <s v="R-PRIVAL-RESTOS"/>
    <s v="Cerrada"/>
    <s v="PANTALON PITILLO"/>
    <s v="PITILLO TROUSERS"/>
    <s v="P0011748"/>
    <s v="E"/>
    <s v="CENTRAL"/>
    <n v="4034"/>
    <s v="LC"/>
    <s v="CN"/>
  </r>
  <r>
    <s v="B00128635"/>
    <x v="6"/>
    <x v="875"/>
    <x v="2"/>
    <n v="1"/>
    <m/>
    <n v="3"/>
    <n v="9000"/>
    <s v="ROPA-T17"/>
    <s v="Sí"/>
    <s v="R-PRIVAL-RESTOS"/>
    <s v="12I14402.27.10A"/>
    <m/>
    <s v="R-PRIVAL-RESTOS"/>
    <s v="Cerrada"/>
    <s v="SHORT"/>
    <s v="SHORT"/>
    <s v="P0011748"/>
    <s v="E"/>
    <s v="CENTRAL"/>
    <n v="4034"/>
    <s v="LC"/>
    <s v="CN"/>
  </r>
  <r>
    <s v="B00128635"/>
    <x v="6"/>
    <x v="878"/>
    <x v="19"/>
    <n v="5"/>
    <m/>
    <n v="6"/>
    <n v="9000"/>
    <s v="ZAPA-T09"/>
    <s v="Sí"/>
    <s v="R-PRIVAL-RESTOS"/>
    <s v="12I24005.63.29"/>
    <m/>
    <s v="R-PRIVAL-RESTOS"/>
    <s v="Cerrada"/>
    <s v="BOTA"/>
    <s v="BOOT"/>
    <s v="P0011748"/>
    <s v="E"/>
    <s v="CENTRAL"/>
    <n v="4041"/>
    <s v="LC"/>
    <s v="RU"/>
  </r>
  <r>
    <s v="B00128635"/>
    <x v="6"/>
    <x v="899"/>
    <x v="22"/>
    <n v="1"/>
    <m/>
    <n v="5"/>
    <n v="9000"/>
    <s v="CALC-T06"/>
    <s v="Sí"/>
    <s v="R-PRIVAL-RESTOS"/>
    <s v="12I25112.76.18"/>
    <m/>
    <s v="R-PRIVAL-RESTOS"/>
    <s v="Cerrada"/>
    <s v="MEDIAS"/>
    <s v="HOSE SOCKS"/>
    <s v="P0011748"/>
    <s v="E"/>
    <s v="CENTRAL"/>
    <n v="1465"/>
    <s v="LC"/>
    <s v="TR"/>
  </r>
  <r>
    <s v="B00128635"/>
    <x v="6"/>
    <x v="881"/>
    <x v="18"/>
    <n v="1"/>
    <m/>
    <n v="6"/>
    <n v="9000"/>
    <s v="CALC-T03"/>
    <s v="Sí"/>
    <s v="R-PRIVAL-RESTOS"/>
    <s v="12I25213.74.17"/>
    <m/>
    <s v="R-PRIVAL-RESTOS"/>
    <s v="Cerrada"/>
    <s v="LEOTARDOS"/>
    <s v="PANTIHOSE"/>
    <s v="P0011748"/>
    <s v="E"/>
    <s v="CENTRAL"/>
    <n v="1465"/>
    <s v="LC"/>
    <s v="TR"/>
  </r>
  <r>
    <s v="B00128635"/>
    <x v="6"/>
    <x v="881"/>
    <x v="22"/>
    <n v="1"/>
    <m/>
    <n v="6"/>
    <n v="9000"/>
    <s v="CALC-T03"/>
    <s v="Sí"/>
    <s v="R-PRIVAL-RESTOS"/>
    <s v="12I25213.74.18"/>
    <m/>
    <s v="R-PRIVAL-RESTOS"/>
    <s v="Cerrada"/>
    <s v="LEOTARDOS"/>
    <s v="PANTIHOSE"/>
    <s v="P0011748"/>
    <s v="E"/>
    <s v="CENTRAL"/>
    <n v="1465"/>
    <s v="LC"/>
    <s v="TR"/>
  </r>
  <r>
    <s v="B00128635"/>
    <x v="6"/>
    <x v="881"/>
    <x v="27"/>
    <n v="2"/>
    <m/>
    <n v="6"/>
    <n v="9000"/>
    <s v="CALC-T03"/>
    <s v="Sí"/>
    <s v="R-PRIVAL-RESTOS"/>
    <s v="12I25213.74.23"/>
    <m/>
    <s v="R-PRIVAL-RESTOS"/>
    <s v="Cerrada"/>
    <s v="LEOTARDOS"/>
    <s v="PANTIHOSE"/>
    <s v="P0011748"/>
    <s v="E"/>
    <s v="CENTRAL"/>
    <n v="1465"/>
    <s v="LC"/>
    <s v="TR"/>
  </r>
  <r>
    <s v="B00128636"/>
    <x v="6"/>
    <x v="883"/>
    <x v="11"/>
    <n v="1"/>
    <m/>
    <n v="6"/>
    <n v="9000"/>
    <s v="ROPA-T31"/>
    <s v="Sí"/>
    <s v="R-PRIVAL-RESTOS"/>
    <s v="12I01121.74.12M"/>
    <m/>
    <s v="R-PRIVAL-RESTOS"/>
    <s v="Cerrada"/>
    <s v="VESTIDO TEJIDO"/>
    <s v="DRESS"/>
    <s v="P0011748"/>
    <s v="E"/>
    <s v="CENTRAL"/>
    <n v="1338"/>
    <s v="LC"/>
    <s v="TH"/>
  </r>
  <r>
    <s v="B00128636"/>
    <x v="6"/>
    <x v="908"/>
    <x v="3"/>
    <n v="3"/>
    <m/>
    <s v="A"/>
    <n v="9000"/>
    <s v="ROPA-T30"/>
    <s v="Sí"/>
    <s v="R-PRIVAL-RESTOS"/>
    <s v="12I01202.20.2A"/>
    <m/>
    <s v="R-PRIVAL-RESTOS"/>
    <s v="Cerrada"/>
    <s v="VESTIDO TRICOTOSA"/>
    <s v="KNITTED DRESS"/>
    <s v="P0011748"/>
    <s v="E"/>
    <s v="CENTRAL"/>
    <n v="1439"/>
    <s v="LC"/>
    <s v="PH"/>
  </r>
  <r>
    <s v="B00128636"/>
    <x v="6"/>
    <x v="843"/>
    <x v="7"/>
    <n v="2"/>
    <m/>
    <n v="1"/>
    <n v="9000"/>
    <s v="ROPA-T30"/>
    <s v="Sí"/>
    <s v="R-PRIVAL-RESTOS"/>
    <s v="12I07002.35.18M"/>
    <m/>
    <s v="R-PRIVAL-RESTOS"/>
    <s v="Cerrada"/>
    <s v="CAMISA BOTON "/>
    <s v="SHIRT"/>
    <s v="P0011748"/>
    <s v="E"/>
    <s v="CENTRAL"/>
    <n v="1338"/>
    <s v="LC"/>
    <s v="MM"/>
  </r>
  <r>
    <s v="B00128636"/>
    <x v="6"/>
    <x v="844"/>
    <x v="5"/>
    <n v="1"/>
    <m/>
    <n v="1"/>
    <n v="9000"/>
    <s v="ROPA-T12"/>
    <s v="Sí"/>
    <s v="R-PRIVAL-RESTOS"/>
    <s v="12I07003.34.12A"/>
    <m/>
    <s v="R-PRIVAL-RESTOS"/>
    <s v="Cerrada"/>
    <s v="CAMISA BOTON "/>
    <s v="SHIRT"/>
    <s v="P0011748"/>
    <s v="E"/>
    <s v="CENTRAL"/>
    <n v="1338"/>
    <s v="LC"/>
    <s v="MM"/>
  </r>
  <r>
    <s v="B00128636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8"/>
    <s v="E"/>
    <s v="CENTRAL"/>
    <n v="1338"/>
    <s v="LC"/>
    <s v="MM"/>
  </r>
  <r>
    <s v="B00128636"/>
    <x v="6"/>
    <x v="844"/>
    <x v="7"/>
    <n v="1"/>
    <m/>
    <n v="1"/>
    <n v="9000"/>
    <s v="ROPA-T12"/>
    <s v="Sí"/>
    <s v="R-PRIVAL-RESTOS"/>
    <s v="12I07003.34.18M"/>
    <m/>
    <s v="R-PRIVAL-RESTOS"/>
    <s v="Cerrada"/>
    <s v="CAMISA BOTON "/>
    <s v="SHIRT"/>
    <s v="P0011748"/>
    <s v="E"/>
    <s v="CENTRAL"/>
    <n v="1338"/>
    <s v="LC"/>
    <s v="MM"/>
  </r>
  <r>
    <s v="B00128636"/>
    <x v="6"/>
    <x v="846"/>
    <x v="5"/>
    <n v="3"/>
    <m/>
    <n v="3"/>
    <n v="9000"/>
    <s v="ROPA-T35"/>
    <s v="Sí"/>
    <s v="R-PRIVAL-RESTOS"/>
    <s v="12I07011.33.12A"/>
    <m/>
    <s v="R-PRIVAL-RESTOS"/>
    <s v="Cerrada"/>
    <s v="CAMISA BOTON "/>
    <s v="SHIRT"/>
    <s v="P0011748"/>
    <s v="E"/>
    <s v="CENTRAL"/>
    <n v="1024"/>
    <s v="LC"/>
    <s v="CN"/>
  </r>
  <r>
    <s v="B00128636"/>
    <x v="6"/>
    <x v="846"/>
    <x v="1"/>
    <n v="1"/>
    <m/>
    <n v="3"/>
    <n v="9000"/>
    <s v="ROPA-T35"/>
    <s v="Sí"/>
    <s v="R-PRIVAL-RESTOS"/>
    <s v="12I07011.33.6M"/>
    <m/>
    <s v="R-PRIVAL-RESTOS"/>
    <s v="Cerrada"/>
    <s v="CAMISA BOTON "/>
    <s v="SHIRT"/>
    <s v="P0011748"/>
    <s v="E"/>
    <s v="CENTRAL"/>
    <n v="1024"/>
    <s v="LC"/>
    <s v="CN"/>
  </r>
  <r>
    <s v="B00128636"/>
    <x v="6"/>
    <x v="847"/>
    <x v="1"/>
    <n v="1"/>
    <m/>
    <n v="5"/>
    <n v="9000"/>
    <s v="ROPA-T35"/>
    <s v="Sí"/>
    <s v="R-PRIVAL-RESTOS"/>
    <s v="12I07016.77.6M"/>
    <m/>
    <s v="R-PRIVAL-RESTOS"/>
    <s v="Cerrada"/>
    <s v="CAMISA BOTON "/>
    <s v="SHIRT"/>
    <s v="P0011748"/>
    <s v="E"/>
    <s v="CENTRAL"/>
    <n v="1024"/>
    <s v="LC"/>
    <s v="CN"/>
  </r>
  <r>
    <s v="B00128636"/>
    <x v="6"/>
    <x v="848"/>
    <x v="7"/>
    <n v="1"/>
    <m/>
    <n v="6"/>
    <n v="9000"/>
    <s v="ROPA-T17"/>
    <s v="Sí"/>
    <s v="R-PRIVAL-RESTOS"/>
    <s v="12I07020.36.18M"/>
    <m/>
    <s v="R-PRIVAL-RESTOS"/>
    <s v="Cerrada"/>
    <s v="CAMISA BOTON "/>
    <s v="SHIRT"/>
    <s v="P0011748"/>
    <s v="E"/>
    <s v="CENTRAL"/>
    <n v="1024"/>
    <s v="LC"/>
    <s v="CN"/>
  </r>
  <r>
    <s v="B00128636"/>
    <x v="6"/>
    <x v="848"/>
    <x v="4"/>
    <n v="1"/>
    <m/>
    <n v="6"/>
    <n v="9000"/>
    <s v="ROPA-T17"/>
    <s v="Sí"/>
    <s v="R-PRIVAL-RESTOS"/>
    <s v="12I07020.36.8A"/>
    <m/>
    <s v="R-PRIVAL-RESTOS"/>
    <s v="Cerrada"/>
    <s v="CAMISA BOTON "/>
    <s v="SHIRT"/>
    <s v="P0011748"/>
    <s v="E"/>
    <s v="CENTRAL"/>
    <n v="1024"/>
    <s v="LC"/>
    <s v="CN"/>
  </r>
  <r>
    <s v="B00128636"/>
    <x v="6"/>
    <x v="849"/>
    <x v="11"/>
    <n v="2"/>
    <m/>
    <n v="6"/>
    <n v="9000"/>
    <s v="ROPA-T12"/>
    <s v="Sí"/>
    <s v="R-PRIVAL-RESTOS"/>
    <s v="12I07021.74.12M"/>
    <m/>
    <s v="R-PRIVAL-RESTOS"/>
    <s v="Cerrada"/>
    <s v="CAMISA BOTON "/>
    <s v="SHIRT"/>
    <s v="P0011748"/>
    <s v="E"/>
    <s v="CENTRAL"/>
    <n v="1338"/>
    <s v="LC"/>
    <s v="MM"/>
  </r>
  <r>
    <s v="B00128636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8"/>
    <s v="E"/>
    <s v="CENTRAL"/>
    <n v="1338"/>
    <s v="LC"/>
    <s v="MM"/>
  </r>
  <r>
    <s v="B00128636"/>
    <x v="6"/>
    <x v="919"/>
    <x v="7"/>
    <n v="2"/>
    <m/>
    <n v="4"/>
    <n v="9000"/>
    <s v="ROPA-T17"/>
    <s v="Sí"/>
    <s v="R-PRIVAL-RESTOS"/>
    <s v="12I07113.11.18M"/>
    <m/>
    <s v="R-PRIVAL-RESTOS"/>
    <s v="Cerrada"/>
    <s v="CAMISA FANTASIA "/>
    <s v="FANCY  SHIRT"/>
    <s v="P0011748"/>
    <s v="E"/>
    <s v="CENTRAL"/>
    <n v="1338"/>
    <s v="LC"/>
    <s v="MM"/>
  </r>
  <r>
    <s v="B00128636"/>
    <x v="6"/>
    <x v="886"/>
    <x v="11"/>
    <n v="2"/>
    <m/>
    <s v="A"/>
    <n v="9000"/>
    <s v="ROPA-T30"/>
    <s v="Sí"/>
    <s v="R-PRIVAL-RESTOS"/>
    <s v="12I07125.20.12M"/>
    <m/>
    <s v="R-PRIVAL-RESTOS"/>
    <s v="Cerrada"/>
    <s v="CAMISA FANTASIA "/>
    <s v="FANCY  SHIRT"/>
    <s v="P0011748"/>
    <s v="E"/>
    <s v="CENTRAL"/>
    <n v="1338"/>
    <s v="LC"/>
    <s v="TH"/>
  </r>
  <r>
    <s v="B00128636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8"/>
    <s v="E"/>
    <s v="CENTRAL"/>
    <n v="1024"/>
    <s v="LC"/>
    <s v="CN"/>
  </r>
  <r>
    <s v="B00128636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36"/>
    <x v="6"/>
    <x v="852"/>
    <x v="4"/>
    <n v="1"/>
    <m/>
    <s v="M"/>
    <n v="9000"/>
    <s v="ROPA-T20"/>
    <s v="Sí"/>
    <s v="R-PRIVAL-RESTOS"/>
    <s v="12I07402.27.8A"/>
    <m/>
    <s v="R-PRIVAL-RESTOS"/>
    <s v="Cerrada"/>
    <s v="CAMISA GEMELOS"/>
    <s v="CUFF LINK SHIRT"/>
    <s v="P0011748"/>
    <s v="E"/>
    <s v="CENTRAL"/>
    <n v="1024"/>
    <s v="LC"/>
    <s v="CN"/>
  </r>
  <r>
    <s v="B00128636"/>
    <x v="6"/>
    <x v="853"/>
    <x v="11"/>
    <n v="2"/>
    <m/>
    <n v="1"/>
    <n v="9000"/>
    <s v="ROPA-T29"/>
    <s v="Sí"/>
    <s v="R-PRIVAL-RESTOS"/>
    <s v="12I07602.35.12M"/>
    <m/>
    <s v="R-PRIVAL-RESTOS"/>
    <s v="Cerrada"/>
    <s v="CAMISA BAIONA"/>
    <s v="BAIONA SHIRT"/>
    <s v="P0011748"/>
    <s v="E"/>
    <s v="CENTRAL"/>
    <n v="1439"/>
    <s v="LC"/>
    <s v="PH"/>
  </r>
  <r>
    <s v="B00128636"/>
    <x v="6"/>
    <x v="853"/>
    <x v="7"/>
    <n v="1"/>
    <m/>
    <n v="1"/>
    <n v="9000"/>
    <s v="ROPA-T29"/>
    <s v="Sí"/>
    <s v="R-PRIVAL-RESTOS"/>
    <s v="12I07602.35.18M"/>
    <m/>
    <s v="R-PRIVAL-RESTOS"/>
    <s v="Cerrada"/>
    <s v="CAMISA BAIONA"/>
    <s v="BAIONA SHIRT"/>
    <s v="P0011748"/>
    <s v="E"/>
    <s v="CENTRAL"/>
    <n v="1439"/>
    <s v="LC"/>
    <s v="PH"/>
  </r>
  <r>
    <s v="B00128636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8"/>
    <s v="E"/>
    <s v="CENTRAL"/>
    <n v="1439"/>
    <s v="LC"/>
    <s v="PH"/>
  </r>
  <r>
    <s v="B00128636"/>
    <x v="6"/>
    <x v="854"/>
    <x v="11"/>
    <n v="1"/>
    <m/>
    <n v="1"/>
    <n v="9000"/>
    <s v="ROPA-T30"/>
    <s v="Sí"/>
    <s v="R-PRIVAL-RESTOS"/>
    <s v="12I07603.35.12M"/>
    <m/>
    <s v="R-PRIVAL-RESTOS"/>
    <s v="Cerrada"/>
    <s v="CAMISA BAIONA"/>
    <s v="BAIONA SHIRT"/>
    <s v="P0011748"/>
    <s v="E"/>
    <s v="CENTRAL"/>
    <n v="1338"/>
    <s v="LC"/>
    <s v="MM"/>
  </r>
  <r>
    <s v="B00128636"/>
    <x v="6"/>
    <x v="856"/>
    <x v="1"/>
    <n v="2"/>
    <m/>
    <n v="6"/>
    <n v="9000"/>
    <s v="ROPA-T30"/>
    <s v="Sí"/>
    <s v="R-PRIVAL-RESTOS"/>
    <s v="12I07613.74.6M"/>
    <m/>
    <s v="R-PRIVAL-RESTOS"/>
    <s v="Cerrada"/>
    <s v="CAMISA BAIONA"/>
    <s v="BAIONA SHIRT"/>
    <s v="P0011748"/>
    <s v="E"/>
    <s v="CENTRAL"/>
    <n v="1338"/>
    <s v="LC"/>
    <s v="MM"/>
  </r>
  <r>
    <s v="B00128636"/>
    <x v="6"/>
    <x v="857"/>
    <x v="12"/>
    <n v="2"/>
    <m/>
    <s v="A"/>
    <n v="9000"/>
    <s v="ROPA-T25"/>
    <s v="Sí"/>
    <s v="R-PRIVAL-RESTOS"/>
    <s v="12I07901.20.3M"/>
    <m/>
    <s v="R-PRIVAL-RESTOS"/>
    <s v="Cerrada"/>
    <s v="CAMISA FANTASIA "/>
    <s v="FANCY  SHIRT"/>
    <s v="P0011748"/>
    <s v="E"/>
    <s v="CENTRAL"/>
    <n v="1439"/>
    <s v="LC"/>
    <s v="PH"/>
  </r>
  <r>
    <s v="B00128636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8"/>
    <s v="E"/>
    <s v="CENTRAL"/>
    <n v="1439"/>
    <s v="LC"/>
    <s v="PH"/>
  </r>
  <r>
    <s v="B00128636"/>
    <x v="6"/>
    <x v="932"/>
    <x v="0"/>
    <n v="1"/>
    <m/>
    <n v="7"/>
    <n v="9000"/>
    <s v="ROPA-T17"/>
    <s v="Sí"/>
    <s v="R-PRIVAL-RESTOS"/>
    <s v="12I09208.50.14A"/>
    <m/>
    <s v="R-PRIVAL-RESTOS"/>
    <s v="Cerrada"/>
    <s v="OREILLER"/>
    <s v="OREILLER"/>
    <s v="P0011748"/>
    <s v="E"/>
    <s v="CENTRAL"/>
    <n v="1999"/>
    <s v="LC"/>
    <s v="PT"/>
  </r>
  <r>
    <s v="B00128636"/>
    <x v="6"/>
    <x v="858"/>
    <x v="11"/>
    <n v="2"/>
    <m/>
    <n v="2"/>
    <n v="9000"/>
    <s v="ROPA-T12"/>
    <s v="Sí"/>
    <s v="R-PRIVAL-RESTOS"/>
    <s v="12I09209.75.12M"/>
    <m/>
    <s v="R-PRIVAL-RESTOS"/>
    <s v="Cerrada"/>
    <s v="OREILLER"/>
    <s v="OREILLER"/>
    <s v="P0011748"/>
    <s v="E"/>
    <s v="CENTRAL"/>
    <n v="1999"/>
    <s v="LC"/>
    <s v="PT"/>
  </r>
  <r>
    <s v="B00128636"/>
    <x v="6"/>
    <x v="859"/>
    <x v="3"/>
    <n v="1"/>
    <m/>
    <n v="2"/>
    <n v="9000"/>
    <s v="ROPA-T12"/>
    <s v="Sí"/>
    <s v="R-PRIVAL-RESTOS"/>
    <s v="12I09210.56.2A"/>
    <m/>
    <s v="R-PRIVAL-RESTOS"/>
    <s v="Cerrada"/>
    <s v="OREILLER"/>
    <s v="OREILLER"/>
    <s v="P0011748"/>
    <s v="E"/>
    <s v="CENTRAL"/>
    <n v="1999"/>
    <s v="LC"/>
    <s v="PT"/>
  </r>
  <r>
    <s v="B00128636"/>
    <x v="6"/>
    <x v="860"/>
    <x v="5"/>
    <n v="1"/>
    <m/>
    <n v="2"/>
    <n v="9000"/>
    <s v="ROPA-T17"/>
    <s v="Sí"/>
    <s v="R-PRIVAL-RESTOS"/>
    <s v="12I10003.75.12A"/>
    <m/>
    <s v="R-PRIVAL-RESTOS"/>
    <s v="Cerrada"/>
    <s v="JERSEY TRICOTOSA BASICO"/>
    <s v="KNITTED SWEATER"/>
    <s v="P0011748"/>
    <s v="E"/>
    <s v="CENTRAL"/>
    <n v="1373"/>
    <s v="LC"/>
    <s v="PT"/>
  </r>
  <r>
    <s v="B00128636"/>
    <x v="6"/>
    <x v="920"/>
    <x v="0"/>
    <n v="1"/>
    <m/>
    <n v="6"/>
    <n v="9000"/>
    <s v="ROPA-T17"/>
    <s v="Sí"/>
    <s v="R-PRIVAL-RESTOS"/>
    <s v="12I10009.36.14A"/>
    <m/>
    <s v="R-PRIVAL-RESTOS"/>
    <s v="Cerrada"/>
    <s v="JERSEY TRICOTOSA BASICO"/>
    <s v="KNITTED SWEATER"/>
    <s v="P0011748"/>
    <s v="E"/>
    <s v="CENTRAL"/>
    <n v="1373"/>
    <s v="LC"/>
    <s v="PT"/>
  </r>
  <r>
    <s v="B00128636"/>
    <x v="6"/>
    <x v="901"/>
    <x v="8"/>
    <n v="2"/>
    <m/>
    <s v="A"/>
    <n v="9000"/>
    <s v="ROPA-T01"/>
    <s v="Sí"/>
    <s v="R-PRIVAL-RESTOS"/>
    <s v="12I10206.30.0M"/>
    <m/>
    <s v="R-PRIVAL-RESTOS"/>
    <s v="Cerrada"/>
    <s v="JERSEY BEBE"/>
    <s v="KNITTED BB SWEATER"/>
    <s v="P0011748"/>
    <s v="E"/>
    <s v="CENTRAL"/>
    <n v="1439"/>
    <s v="LC"/>
    <s v="PH"/>
  </r>
  <r>
    <s v="B00128636"/>
    <x v="6"/>
    <x v="861"/>
    <x v="1"/>
    <n v="1"/>
    <m/>
    <n v="1"/>
    <n v="9000"/>
    <s v="ROPA-T59"/>
    <s v="Sí"/>
    <s v="R-PRIVAL-RESTOS"/>
    <s v="12I11003.35.6M"/>
    <m/>
    <s v="R-PRIVAL-RESTOS"/>
    <s v="Cerrada"/>
    <s v="TORERA A"/>
    <s v="CARDIGAN A"/>
    <s v="P0011748"/>
    <s v="E"/>
    <s v="CENTRAL"/>
    <n v="1373"/>
    <s v="LC"/>
    <s v="PT"/>
  </r>
  <r>
    <s v="B00128636"/>
    <x v="6"/>
    <x v="862"/>
    <x v="3"/>
    <n v="2"/>
    <m/>
    <n v="2"/>
    <n v="9000"/>
    <s v="ROPA-T59"/>
    <s v="Sí"/>
    <s v="R-PRIVAL-RESTOS"/>
    <s v="12I11005.56.2A"/>
    <m/>
    <s v="R-PRIVAL-RESTOS"/>
    <s v="Cerrada"/>
    <s v="TORERA A"/>
    <s v="CARDIGAN A"/>
    <s v="P0011748"/>
    <s v="E"/>
    <s v="CENTRAL"/>
    <n v="1373"/>
    <s v="LC"/>
    <s v="PT"/>
  </r>
  <r>
    <s v="B00128636"/>
    <x v="6"/>
    <x v="863"/>
    <x v="1"/>
    <n v="2"/>
    <m/>
    <n v="4"/>
    <n v="9000"/>
    <s v="ROPA-T59"/>
    <s v="Sí"/>
    <s v="R-PRIVAL-RESTOS"/>
    <s v="12I11009.58.6M"/>
    <m/>
    <s v="R-PRIVAL-RESTOS"/>
    <s v="Cerrada"/>
    <s v="TORERA A"/>
    <s v="CARDIGAN A"/>
    <s v="P0011748"/>
    <s v="E"/>
    <s v="CENTRAL"/>
    <n v="1373"/>
    <s v="LC"/>
    <s v="PT"/>
  </r>
  <r>
    <s v="B00128636"/>
    <x v="6"/>
    <x v="890"/>
    <x v="11"/>
    <n v="1"/>
    <m/>
    <n v="2"/>
    <n v="9000"/>
    <s v="ROPA-T30"/>
    <s v="Sí"/>
    <s v="R-PRIVAL-RESTOS"/>
    <s v="12I11205.56.12M"/>
    <m/>
    <s v="R-PRIVAL-RESTOS"/>
    <s v="Cerrada"/>
    <s v="CHAQUETA BASICA  TRICOTOSA A"/>
    <s v="KNITTED JACKET A"/>
    <s v="P0011748"/>
    <s v="E"/>
    <s v="CENTRAL"/>
    <n v="1373"/>
    <s v="LC"/>
    <s v="PT"/>
  </r>
  <r>
    <s v="B00128636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8"/>
    <s v="E"/>
    <s v="CENTRAL"/>
    <n v="1373"/>
    <s v="LC"/>
    <s v="PT"/>
  </r>
  <r>
    <s v="B00128636"/>
    <x v="6"/>
    <x v="890"/>
    <x v="1"/>
    <n v="3"/>
    <m/>
    <n v="2"/>
    <n v="9000"/>
    <s v="ROPA-T30"/>
    <s v="Sí"/>
    <s v="R-PRIVAL-RESTOS"/>
    <s v="12I11205.56.6M"/>
    <m/>
    <s v="R-PRIVAL-RESTOS"/>
    <s v="Cerrada"/>
    <s v="CHAQUETA BASICA  TRICOTOSA A"/>
    <s v="KNITTED JACKET A"/>
    <s v="P0011748"/>
    <s v="E"/>
    <s v="CENTRAL"/>
    <n v="1373"/>
    <s v="LC"/>
    <s v="PT"/>
  </r>
  <r>
    <s v="B00128636"/>
    <x v="6"/>
    <x v="864"/>
    <x v="11"/>
    <n v="1"/>
    <m/>
    <n v="4"/>
    <n v="9000"/>
    <s v="ROPA-T30"/>
    <s v="Sí"/>
    <s v="R-PRIVAL-RESTOS"/>
    <s v="12I11209.58.12M"/>
    <m/>
    <s v="R-PRIVAL-RESTOS"/>
    <s v="Cerrada"/>
    <s v="CHAQUETA BASICA  TRICOTOSA A"/>
    <s v="KNITTED JACKET A"/>
    <s v="P0011748"/>
    <s v="E"/>
    <s v="CENTRAL"/>
    <n v="1373"/>
    <s v="LC"/>
    <s v="PT"/>
  </r>
  <r>
    <s v="B00128636"/>
    <x v="6"/>
    <x v="891"/>
    <x v="11"/>
    <n v="1"/>
    <m/>
    <n v="5"/>
    <n v="9000"/>
    <s v="ROPA-T30"/>
    <s v="Sí"/>
    <s v="R-PRIVAL-RESTOS"/>
    <s v="12I11210.76.12M"/>
    <m/>
    <s v="R-PRIVAL-RESTOS"/>
    <s v="Cerrada"/>
    <s v="CHAQUETA BASICA  TRICOTOSA A"/>
    <s v="KNITTED JACKET A"/>
    <s v="P0011748"/>
    <s v="E"/>
    <s v="CENTRAL"/>
    <n v="1373"/>
    <s v="LC"/>
    <s v="PT"/>
  </r>
  <r>
    <s v="B00128636"/>
    <x v="6"/>
    <x v="892"/>
    <x v="11"/>
    <n v="2"/>
    <m/>
    <n v="6"/>
    <n v="9000"/>
    <s v="ROPA-T30"/>
    <s v="Sí"/>
    <s v="R-PRIVAL-RESTOS"/>
    <s v="12I11213.36.12M"/>
    <m/>
    <s v="R-PRIVAL-RESTOS"/>
    <s v="Cerrada"/>
    <s v="CHAQUETA BASICA  TRICOTOSA A"/>
    <s v="KNITTED JACKET A"/>
    <s v="P0011748"/>
    <s v="E"/>
    <s v="CENTRAL"/>
    <n v="1373"/>
    <s v="LC"/>
    <s v="PT"/>
  </r>
  <r>
    <s v="B00128636"/>
    <x v="6"/>
    <x v="892"/>
    <x v="7"/>
    <n v="1"/>
    <m/>
    <n v="6"/>
    <n v="9000"/>
    <s v="ROPA-T30"/>
    <s v="Sí"/>
    <s v="R-PRIVAL-RESTOS"/>
    <s v="12I11213.36.18M"/>
    <m/>
    <s v="R-PRIVAL-RESTOS"/>
    <s v="Cerrada"/>
    <s v="CHAQUETA BASICA  TRICOTOSA A"/>
    <s v="KNITTED JACKET A"/>
    <s v="P0011748"/>
    <s v="E"/>
    <s v="CENTRAL"/>
    <n v="1373"/>
    <s v="LC"/>
    <s v="PT"/>
  </r>
  <r>
    <s v="B00128636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5"/>
    <x v="3"/>
    <n v="3"/>
    <m/>
    <n v="1"/>
    <n v="9000"/>
    <s v="ROPA-T35"/>
    <s v="Sí"/>
    <s v="R-PRIVAL-RESTOS"/>
    <s v="12I13001.35.2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5"/>
    <x v="15"/>
    <n v="1"/>
    <m/>
    <n v="1"/>
    <n v="9000"/>
    <s v="ROPA-T35"/>
    <s v="Sí"/>
    <s v="R-PRIVAL-RESTOS"/>
    <s v="12I13001.35.4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5"/>
    <x v="1"/>
    <n v="3"/>
    <m/>
    <n v="1"/>
    <n v="9000"/>
    <s v="ROPA-T35"/>
    <s v="Sí"/>
    <s v="R-PRIVAL-RESTOS"/>
    <s v="12I13001.35.6M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94"/>
    <x v="2"/>
    <n v="1"/>
    <m/>
    <n v="1"/>
    <n v="9000"/>
    <s v="ROPA-T35"/>
    <s v="Sí"/>
    <s v="R-PRIVAL-RESTOS"/>
    <s v="12I13002.34.10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94"/>
    <x v="7"/>
    <n v="1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6"/>
    <x v="3"/>
    <n v="1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6"/>
    <x v="9"/>
    <n v="1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7"/>
    <x v="5"/>
    <n v="1"/>
    <m/>
    <n v="4"/>
    <n v="9000"/>
    <s v="ROPA-T35"/>
    <s v="Sí"/>
    <s v="R-PRIVAL-RESTOS"/>
    <s v="12I13007.72.12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7"/>
    <x v="11"/>
    <n v="1"/>
    <m/>
    <n v="4"/>
    <n v="9000"/>
    <s v="ROPA-T35"/>
    <s v="Sí"/>
    <s v="R-PRIVAL-RESTOS"/>
    <s v="12I13007.72.12M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7"/>
    <x v="9"/>
    <n v="1"/>
    <m/>
    <n v="4"/>
    <n v="9000"/>
    <s v="ROPA-T35"/>
    <s v="Sí"/>
    <s v="R-PRIVAL-RESTOS"/>
    <s v="12I13007.72.6A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7"/>
    <x v="1"/>
    <n v="2"/>
    <m/>
    <n v="4"/>
    <n v="9000"/>
    <s v="ROPA-T35"/>
    <s v="Sí"/>
    <s v="R-PRIVAL-RESTOS"/>
    <s v="12I13007.72.6M"/>
    <m/>
    <s v="R-PRIVAL-RESTOS"/>
    <s v="Cerrada"/>
    <s v="PANTALON 5 BOLSILLOS"/>
    <s v="5 POCKET TROUSERS"/>
    <s v="P0011748"/>
    <s v="E"/>
    <s v="CENTRAL"/>
    <n v="4034"/>
    <s v="LC"/>
    <s v="CN"/>
  </r>
  <r>
    <s v="B00128636"/>
    <x v="6"/>
    <x v="869"/>
    <x v="2"/>
    <n v="1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8"/>
    <s v="E"/>
    <s v="CENTRAL"/>
    <n v="1437"/>
    <s v="LC"/>
    <s v="CN"/>
  </r>
  <r>
    <s v="B00128636"/>
    <x v="6"/>
    <x v="870"/>
    <x v="2"/>
    <n v="1"/>
    <m/>
    <n v="1"/>
    <n v="9000"/>
    <s v="ROPA-T20"/>
    <s v="Sí"/>
    <s v="R-PRIVAL-RESTOS"/>
    <s v="12I13201.35.10A"/>
    <m/>
    <s v="R-PRIVAL-RESTOS"/>
    <s v="Cerrada"/>
    <s v="PANTALON FANTASIA "/>
    <s v="FANCY TROUSERS"/>
    <s v="P0011748"/>
    <s v="E"/>
    <s v="CENTRAL"/>
    <n v="4034"/>
    <s v="LC"/>
    <s v="CN"/>
  </r>
  <r>
    <s v="B00128636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8"/>
    <s v="E"/>
    <s v="CENTRAL"/>
    <n v="4034"/>
    <s v="LC"/>
    <s v="CN"/>
  </r>
  <r>
    <s v="B00128636"/>
    <x v="6"/>
    <x v="871"/>
    <x v="2"/>
    <n v="1"/>
    <m/>
    <n v="2"/>
    <n v="9000"/>
    <s v="ROPA-T17"/>
    <s v="Sí"/>
    <s v="R-PRIVAL-RESTOS"/>
    <s v="12I13202.56.10A"/>
    <m/>
    <s v="R-PRIVAL-RESTOS"/>
    <s v="Cerrada"/>
    <s v="PANTALON FANTASIA "/>
    <s v="FANCY TROUSERS"/>
    <s v="P0011748"/>
    <s v="E"/>
    <s v="CENTRAL"/>
    <n v="4034"/>
    <s v="LC"/>
    <s v="CN"/>
  </r>
  <r>
    <s v="B00128636"/>
    <x v="6"/>
    <x v="871"/>
    <x v="9"/>
    <n v="1"/>
    <m/>
    <n v="2"/>
    <n v="9000"/>
    <s v="ROPA-T17"/>
    <s v="Sí"/>
    <s v="R-PRIVAL-RESTOS"/>
    <s v="12I13202.56.6A"/>
    <m/>
    <s v="R-PRIVAL-RESTOS"/>
    <s v="Cerrada"/>
    <s v="PANTALON FANTASIA "/>
    <s v="FANCY TROUSERS"/>
    <s v="P0011748"/>
    <s v="E"/>
    <s v="CENTRAL"/>
    <n v="4034"/>
    <s v="LC"/>
    <s v="CN"/>
  </r>
  <r>
    <s v="B00128636"/>
    <x v="6"/>
    <x v="804"/>
    <x v="3"/>
    <n v="1"/>
    <m/>
    <n v="1"/>
    <n v="9000"/>
    <s v="ROPA-T20"/>
    <s v="Sí"/>
    <s v="R-PRIVAL-RESTOS"/>
    <s v="12I13301.34.2A"/>
    <m/>
    <s v="R-PRIVAL-RESTOS"/>
    <s v="Cerrada"/>
    <s v="PANTALON MULTIBOLSILLOS"/>
    <s v="MULTIPOCKETS TROSERS"/>
    <s v="P0011748"/>
    <s v="E"/>
    <s v="CENTRAL"/>
    <n v="4034"/>
    <s v="LC"/>
    <s v="CN"/>
  </r>
  <r>
    <s v="B00128636"/>
    <x v="6"/>
    <x v="872"/>
    <x v="5"/>
    <n v="1"/>
    <m/>
    <n v="2"/>
    <n v="9000"/>
    <s v="ROPA-T35"/>
    <s v="Sí"/>
    <s v="R-PRIVAL-RESTOS"/>
    <s v="12I13302.60.12A"/>
    <m/>
    <s v="R-PRIVAL-RESTOS"/>
    <s v="Cerrada"/>
    <s v="PANTALON MULTIBOLSILLOS"/>
    <s v="MULTIPOCKETS TROSERS"/>
    <s v="P0011748"/>
    <s v="E"/>
    <s v="CENTRAL"/>
    <n v="4034"/>
    <s v="LC"/>
    <s v="CN"/>
  </r>
  <r>
    <s v="B00128636"/>
    <x v="6"/>
    <x v="872"/>
    <x v="9"/>
    <n v="1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8"/>
    <s v="E"/>
    <s v="CENTRAL"/>
    <n v="4034"/>
    <s v="LC"/>
    <s v="CN"/>
  </r>
  <r>
    <s v="B00128636"/>
    <x v="6"/>
    <x v="873"/>
    <x v="2"/>
    <n v="1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8"/>
    <s v="E"/>
    <s v="CENTRAL"/>
    <n v="4034"/>
    <s v="LC"/>
    <s v="CN"/>
  </r>
  <r>
    <s v="B00128636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8"/>
    <s v="E"/>
    <s v="CENTRAL"/>
    <n v="4034"/>
    <s v="LC"/>
    <s v="CN"/>
  </r>
  <r>
    <s v="B00128636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8"/>
    <s v="E"/>
    <s v="CENTRAL"/>
    <n v="4034"/>
    <s v="LC"/>
    <s v="CN"/>
  </r>
  <r>
    <s v="B00128636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8"/>
    <s v="E"/>
    <s v="CENTRAL"/>
    <n v="4034"/>
    <s v="LC"/>
    <s v="CN"/>
  </r>
  <r>
    <s v="B00128636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8"/>
    <s v="E"/>
    <s v="CENTRAL"/>
    <n v="4034"/>
    <s v="LC"/>
    <s v="CN"/>
  </r>
  <r>
    <s v="B00128636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8"/>
    <s v="E"/>
    <s v="CENTRAL"/>
    <n v="4034"/>
    <s v="LC"/>
    <s v="CN"/>
  </r>
  <r>
    <s v="B00128636"/>
    <x v="6"/>
    <x v="905"/>
    <x v="7"/>
    <n v="2"/>
    <m/>
    <n v="4"/>
    <n v="9000"/>
    <s v="ROPA-T17"/>
    <s v="Sí"/>
    <s v="R-PRIVAL-RESTOS"/>
    <s v="12I13607.58.18M"/>
    <m/>
    <s v="R-PRIVAL-RESTOS"/>
    <s v="Cerrada"/>
    <s v="PANTALON PITILLO"/>
    <s v="PITILLO TROUSERS"/>
    <s v="P0011748"/>
    <s v="E"/>
    <s v="CENTRAL"/>
    <n v="4034"/>
    <s v="LC"/>
    <s v="CN"/>
  </r>
  <r>
    <s v="B00128636"/>
    <x v="6"/>
    <x v="905"/>
    <x v="3"/>
    <n v="1"/>
    <m/>
    <n v="4"/>
    <n v="9000"/>
    <s v="ROPA-T17"/>
    <s v="Sí"/>
    <s v="R-PRIVAL-RESTOS"/>
    <s v="12I13607.58.2A"/>
    <m/>
    <s v="R-PRIVAL-RESTOS"/>
    <s v="Cerrada"/>
    <s v="PANTALON PITILLO"/>
    <s v="PITILLO TROUSERS"/>
    <s v="P0011748"/>
    <s v="E"/>
    <s v="CENTRAL"/>
    <n v="4034"/>
    <s v="LC"/>
    <s v="CN"/>
  </r>
  <r>
    <s v="B00128636"/>
    <x v="6"/>
    <x v="928"/>
    <x v="0"/>
    <n v="1"/>
    <m/>
    <n v="5"/>
    <n v="9000"/>
    <s v="ROPA-T17"/>
    <s v="Sí"/>
    <s v="R-PRIVAL-RESTOS"/>
    <s v="12I13609.63.14A"/>
    <m/>
    <s v="R-PRIVAL-RESTOS"/>
    <s v="Cerrada"/>
    <s v="PANTALON PITILLO"/>
    <s v="PITILLO TROUSERS"/>
    <s v="P0011748"/>
    <s v="E"/>
    <s v="CENTRAL"/>
    <n v="4034"/>
    <s v="LC"/>
    <s v="CN"/>
  </r>
  <r>
    <s v="B00128636"/>
    <x v="6"/>
    <x v="874"/>
    <x v="2"/>
    <n v="1"/>
    <m/>
    <n v="4"/>
    <n v="9000"/>
    <s v="ROPA-T17"/>
    <s v="Sí"/>
    <s v="R-PRIVAL-RESTOS"/>
    <s v="12I13801.80.10A"/>
    <m/>
    <s v="R-PRIVAL-RESTOS"/>
    <s v="Cerrada"/>
    <s v="PANTALON FANTASIA DUDU"/>
    <s v="DUDU TROUSERS"/>
    <s v="P0011748"/>
    <s v="E"/>
    <s v="CENTRAL"/>
    <n v="1338"/>
    <s v="LC"/>
    <s v="TH"/>
  </r>
  <r>
    <s v="B00128636"/>
    <x v="6"/>
    <x v="915"/>
    <x v="9"/>
    <n v="2"/>
    <m/>
    <n v="1"/>
    <n v="9000"/>
    <s v="ROPA-T45"/>
    <s v="Sí"/>
    <s v="R-PRIVAL-RESTOS"/>
    <s v="12I14901.35.6A"/>
    <m/>
    <s v="R-PRIVAL-RESTOS"/>
    <s v="Cerrada"/>
    <s v="BERMUDA CHINO"/>
    <s v="CHINO BERMUDA"/>
    <s v="P0011748"/>
    <s v="E"/>
    <s v="CENTRAL"/>
    <n v="4034"/>
    <s v="LC"/>
    <s v="CN"/>
  </r>
  <r>
    <s v="B00128636"/>
    <x v="6"/>
    <x v="880"/>
    <x v="25"/>
    <n v="2"/>
    <m/>
    <n v="2"/>
    <n v="9000"/>
    <s v="CALC-T06"/>
    <s v="Sí"/>
    <s v="R-PRIVAL-RESTOS"/>
    <s v="12I25107.56.32"/>
    <m/>
    <s v="R-PRIVAL-RESTOS"/>
    <s v="Cerrada"/>
    <s v="MEDIAS"/>
    <s v="HOSE SOCKS"/>
    <s v="P0011748"/>
    <s v="E"/>
    <s v="CENTRAL"/>
    <n v="1465"/>
    <s v="LC"/>
    <s v="TR"/>
  </r>
  <r>
    <s v="B00128636"/>
    <x v="6"/>
    <x v="899"/>
    <x v="21"/>
    <n v="2"/>
    <m/>
    <n v="5"/>
    <n v="9000"/>
    <s v="CALC-T06"/>
    <s v="Sí"/>
    <s v="R-PRIVAL-RESTOS"/>
    <s v="12I25112.76.26"/>
    <m/>
    <s v="R-PRIVAL-RESTOS"/>
    <s v="Cerrada"/>
    <s v="MEDIAS"/>
    <s v="HOSE SOCKS"/>
    <s v="P0011748"/>
    <s v="E"/>
    <s v="CENTRAL"/>
    <n v="1465"/>
    <s v="LC"/>
    <s v="TR"/>
  </r>
  <r>
    <s v="B00128636"/>
    <x v="6"/>
    <x v="899"/>
    <x v="19"/>
    <n v="1"/>
    <m/>
    <n v="5"/>
    <n v="9000"/>
    <s v="CALC-T06"/>
    <s v="Sí"/>
    <s v="R-PRIVAL-RESTOS"/>
    <s v="12I25112.76.29"/>
    <m/>
    <s v="R-PRIVAL-RESTOS"/>
    <s v="Cerrada"/>
    <s v="MEDIAS"/>
    <s v="HOSE SOCKS"/>
    <s v="P0011748"/>
    <s v="E"/>
    <s v="CENTRAL"/>
    <n v="1465"/>
    <s v="LC"/>
    <s v="TR"/>
  </r>
  <r>
    <s v="B00128636"/>
    <x v="6"/>
    <x v="914"/>
    <x v="19"/>
    <n v="2"/>
    <m/>
    <n v="6"/>
    <n v="9000"/>
    <s v="ZAPA-T09"/>
    <s v="Sí"/>
    <s v="R-PRIVAL-RESTOS"/>
    <s v="12I25114.36.29"/>
    <m/>
    <s v="R-PRIVAL-RESTOS"/>
    <s v="Cerrada"/>
    <s v="MEDIAS"/>
    <s v="HOSE SOCKS"/>
    <s v="P0011748"/>
    <s v="E"/>
    <s v="CENTRAL"/>
    <n v="1465"/>
    <s v="LC"/>
    <s v="TR"/>
  </r>
  <r>
    <s v="B00128636"/>
    <x v="6"/>
    <x v="914"/>
    <x v="25"/>
    <n v="2"/>
    <m/>
    <n v="6"/>
    <n v="9000"/>
    <s v="ZAPA-T09"/>
    <s v="Sí"/>
    <s v="R-PRIVAL-RESTOS"/>
    <s v="12I25114.36.32"/>
    <m/>
    <s v="R-PRIVAL-RESTOS"/>
    <s v="Cerrada"/>
    <s v="MEDIAS"/>
    <s v="HOSE SOCKS"/>
    <s v="P0011748"/>
    <s v="E"/>
    <s v="CENTRAL"/>
    <n v="1465"/>
    <s v="LC"/>
    <s v="TR"/>
  </r>
  <r>
    <s v="B00128636"/>
    <x v="6"/>
    <x v="881"/>
    <x v="24"/>
    <n v="4"/>
    <m/>
    <n v="6"/>
    <n v="9000"/>
    <s v="CALC-T03"/>
    <s v="Sí"/>
    <s v="R-PRIVAL-RESTOS"/>
    <s v="12I25213.74.20"/>
    <m/>
    <s v="R-PRIVAL-RESTOS"/>
    <s v="Cerrada"/>
    <s v="LEOTARDOS"/>
    <s v="PANTIHOSE"/>
    <s v="P0011748"/>
    <s v="E"/>
    <s v="CENTRAL"/>
    <n v="1465"/>
    <s v="LC"/>
    <s v="TR"/>
  </r>
  <r>
    <s v="B00128636"/>
    <x v="6"/>
    <x v="881"/>
    <x v="21"/>
    <n v="1"/>
    <m/>
    <n v="6"/>
    <n v="9000"/>
    <s v="CALC-T03"/>
    <s v="Sí"/>
    <s v="R-PRIVAL-RESTOS"/>
    <s v="12I25213.74.26"/>
    <m/>
    <s v="R-PRIVAL-RESTOS"/>
    <s v="Cerrada"/>
    <s v="LEOTARDOS"/>
    <s v="PANTIHOSE"/>
    <s v="P0011748"/>
    <s v="E"/>
    <s v="CENTRAL"/>
    <n v="1465"/>
    <s v="LC"/>
    <s v="TR"/>
  </r>
  <r>
    <s v="B00128636"/>
    <x v="6"/>
    <x v="882"/>
    <x v="16"/>
    <n v="2"/>
    <m/>
    <n v="7"/>
    <n v="9000"/>
    <s v="CALC-T03"/>
    <s v="Sí"/>
    <s v="R-PRIVAL-RESTOS"/>
    <s v="12I25216.50.35"/>
    <m/>
    <s v="R-PRIVAL-RESTOS"/>
    <s v="Cerrada"/>
    <s v="LEOTARDOS"/>
    <s v="PANTIHOSE"/>
    <s v="P0011748"/>
    <s v="E"/>
    <s v="CENTRAL"/>
    <n v="1449"/>
    <s v="LC"/>
    <s v="PT"/>
  </r>
  <r>
    <s v="B00128636"/>
    <x v="6"/>
    <x v="882"/>
    <x v="29"/>
    <n v="1"/>
    <m/>
    <n v="7"/>
    <n v="9000"/>
    <s v="CALC-T03"/>
    <s v="Sí"/>
    <s v="R-PRIVAL-RESTOS"/>
    <s v="12I25216.50.38"/>
    <m/>
    <s v="R-PRIVAL-RESTOS"/>
    <s v="Cerrada"/>
    <s v="LEOTARDOS"/>
    <s v="PANTIHOSE"/>
    <s v="P0011748"/>
    <s v="E"/>
    <s v="CENTRAL"/>
    <n v="1449"/>
    <s v="LC"/>
    <s v="PT"/>
  </r>
  <r>
    <s v="B00128637"/>
    <x v="6"/>
    <x v="884"/>
    <x v="11"/>
    <n v="2"/>
    <m/>
    <n v="4"/>
    <n v="9000"/>
    <s v="ROPA-T07"/>
    <s v="Sí"/>
    <s v="R-PRIVAL-RESTOS"/>
    <s v="12I02004.58.12M"/>
    <m/>
    <s v="R-PRIVAL-RESTOS"/>
    <s v="Cerrada"/>
    <s v="PICHI TEJIDO"/>
    <s v="PINAFORE"/>
    <s v="P0011748"/>
    <s v="E"/>
    <s v="CENTRAL"/>
    <n v="4034"/>
    <s v="LC"/>
    <s v="CN"/>
  </r>
  <r>
    <s v="B00128637"/>
    <x v="6"/>
    <x v="923"/>
    <x v="7"/>
    <n v="1"/>
    <m/>
    <s v="A"/>
    <n v="9000"/>
    <s v="ROPA-T30"/>
    <s v="Sí"/>
    <s v="R-PRIVAL-RESTOS"/>
    <s v="12I02005.20.18M"/>
    <m/>
    <s v="R-PRIVAL-RESTOS"/>
    <s v="Cerrada"/>
    <s v="PICHI TEJIDO"/>
    <s v="PINAFORE"/>
    <s v="P0011748"/>
    <s v="E"/>
    <s v="CENTRAL"/>
    <n v="1338"/>
    <s v="LC"/>
    <s v="TH"/>
  </r>
  <r>
    <s v="B00128637"/>
    <x v="6"/>
    <x v="843"/>
    <x v="7"/>
    <n v="2"/>
    <m/>
    <n v="1"/>
    <n v="9000"/>
    <s v="ROPA-T30"/>
    <s v="Sí"/>
    <s v="R-PRIVAL-RESTOS"/>
    <s v="12I07002.35.18M"/>
    <m/>
    <s v="R-PRIVAL-RESTOS"/>
    <s v="Cerrada"/>
    <s v="CAMISA BOTON "/>
    <s v="SHIRT"/>
    <s v="P0011748"/>
    <s v="E"/>
    <s v="CENTRAL"/>
    <n v="1338"/>
    <s v="LC"/>
    <s v="MM"/>
  </r>
  <r>
    <s v="B00128637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8"/>
    <s v="E"/>
    <s v="CENTRAL"/>
    <n v="1338"/>
    <s v="LC"/>
    <s v="MM"/>
  </r>
  <r>
    <s v="B00128637"/>
    <x v="6"/>
    <x v="844"/>
    <x v="7"/>
    <n v="1"/>
    <m/>
    <n v="1"/>
    <n v="9000"/>
    <s v="ROPA-T12"/>
    <s v="Sí"/>
    <s v="R-PRIVAL-RESTOS"/>
    <s v="12I07003.34.18M"/>
    <m/>
    <s v="R-PRIVAL-RESTOS"/>
    <s v="Cerrada"/>
    <s v="CAMISA BOTON "/>
    <s v="SHIRT"/>
    <s v="P0011748"/>
    <s v="E"/>
    <s v="CENTRAL"/>
    <n v="1338"/>
    <s v="LC"/>
    <s v="MM"/>
  </r>
  <r>
    <s v="B00128637"/>
    <x v="6"/>
    <x v="845"/>
    <x v="2"/>
    <n v="1"/>
    <m/>
    <n v="1"/>
    <n v="9000"/>
    <s v="ROPA-T17"/>
    <s v="Sí"/>
    <s v="R-PRIVAL-RESTOS"/>
    <s v="12I07005.12.10A"/>
    <m/>
    <s v="R-PRIVAL-RESTOS"/>
    <s v="Cerrada"/>
    <s v="CAMISA BOTON "/>
    <s v="SHIRT"/>
    <s v="P0011748"/>
    <s v="E"/>
    <s v="CENTRAL"/>
    <n v="1338"/>
    <s v="LC"/>
    <s v="MM"/>
  </r>
  <r>
    <s v="B00128637"/>
    <x v="6"/>
    <x v="846"/>
    <x v="2"/>
    <n v="1"/>
    <m/>
    <n v="3"/>
    <n v="9000"/>
    <s v="ROPA-T35"/>
    <s v="Sí"/>
    <s v="R-PRIVAL-RESTOS"/>
    <s v="12I07011.33.10A"/>
    <m/>
    <s v="R-PRIVAL-RESTOS"/>
    <s v="Cerrada"/>
    <s v="CAMISA BOTON "/>
    <s v="SHIRT"/>
    <s v="P0011748"/>
    <s v="E"/>
    <s v="CENTRAL"/>
    <n v="1024"/>
    <s v="LC"/>
    <s v="CN"/>
  </r>
  <r>
    <s v="B00128637"/>
    <x v="6"/>
    <x v="846"/>
    <x v="0"/>
    <n v="1"/>
    <m/>
    <n v="3"/>
    <n v="9000"/>
    <s v="ROPA-T35"/>
    <s v="Sí"/>
    <s v="R-PRIVAL-RESTOS"/>
    <s v="12I07011.33.14A"/>
    <m/>
    <s v="R-PRIVAL-RESTOS"/>
    <s v="Cerrada"/>
    <s v="CAMISA BOTON "/>
    <s v="SHIRT"/>
    <s v="P0011748"/>
    <s v="E"/>
    <s v="CENTRAL"/>
    <n v="1024"/>
    <s v="LC"/>
    <s v="CN"/>
  </r>
  <r>
    <s v="B00128637"/>
    <x v="6"/>
    <x v="847"/>
    <x v="0"/>
    <n v="1"/>
    <m/>
    <n v="5"/>
    <n v="9000"/>
    <s v="ROPA-T35"/>
    <s v="Sí"/>
    <s v="R-PRIVAL-RESTOS"/>
    <s v="12I07016.77.14A"/>
    <m/>
    <s v="R-PRIVAL-RESTOS"/>
    <s v="Cerrada"/>
    <s v="CAMISA BOTON "/>
    <s v="SHIRT"/>
    <s v="P0011748"/>
    <s v="E"/>
    <s v="CENTRAL"/>
    <n v="1024"/>
    <s v="LC"/>
    <s v="CN"/>
  </r>
  <r>
    <s v="B00128637"/>
    <x v="6"/>
    <x v="847"/>
    <x v="1"/>
    <n v="1"/>
    <m/>
    <n v="5"/>
    <n v="9000"/>
    <s v="ROPA-T35"/>
    <s v="Sí"/>
    <s v="R-PRIVAL-RESTOS"/>
    <s v="12I07016.77.6M"/>
    <m/>
    <s v="R-PRIVAL-RESTOS"/>
    <s v="Cerrada"/>
    <s v="CAMISA BOTON "/>
    <s v="SHIRT"/>
    <s v="P0011748"/>
    <s v="E"/>
    <s v="CENTRAL"/>
    <n v="1024"/>
    <s v="LC"/>
    <s v="CN"/>
  </r>
  <r>
    <s v="B00128637"/>
    <x v="6"/>
    <x v="848"/>
    <x v="7"/>
    <n v="3"/>
    <m/>
    <n v="6"/>
    <n v="9000"/>
    <s v="ROPA-T17"/>
    <s v="Sí"/>
    <s v="R-PRIVAL-RESTOS"/>
    <s v="12I07020.36.18M"/>
    <m/>
    <s v="R-PRIVAL-RESTOS"/>
    <s v="Cerrada"/>
    <s v="CAMISA BOTON "/>
    <s v="SHIRT"/>
    <s v="P0011748"/>
    <s v="E"/>
    <s v="CENTRAL"/>
    <n v="1024"/>
    <s v="LC"/>
    <s v="CN"/>
  </r>
  <r>
    <s v="B00128637"/>
    <x v="6"/>
    <x v="848"/>
    <x v="4"/>
    <n v="1"/>
    <m/>
    <n v="6"/>
    <n v="9000"/>
    <s v="ROPA-T17"/>
    <s v="Sí"/>
    <s v="R-PRIVAL-RESTOS"/>
    <s v="12I07020.36.8A"/>
    <m/>
    <s v="R-PRIVAL-RESTOS"/>
    <s v="Cerrada"/>
    <s v="CAMISA BOTON "/>
    <s v="SHIRT"/>
    <s v="P0011748"/>
    <s v="E"/>
    <s v="CENTRAL"/>
    <n v="1024"/>
    <s v="LC"/>
    <s v="CN"/>
  </r>
  <r>
    <s v="B00128637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8"/>
    <s v="E"/>
    <s v="CENTRAL"/>
    <n v="1338"/>
    <s v="LC"/>
    <s v="MM"/>
  </r>
  <r>
    <s v="B00128637"/>
    <x v="6"/>
    <x v="885"/>
    <x v="7"/>
    <n v="3"/>
    <m/>
    <n v="6"/>
    <n v="9000"/>
    <s v="ROPA-T17"/>
    <s v="Sí"/>
    <s v="R-PRIVAL-RESTOS"/>
    <s v="12I07120.72.18M"/>
    <m/>
    <s v="R-PRIVAL-RESTOS"/>
    <s v="Cerrada"/>
    <s v="CAMISA FANTASIA "/>
    <s v="FANCY  SHIRT"/>
    <s v="P0011748"/>
    <s v="E"/>
    <s v="CENTRAL"/>
    <n v="1365"/>
    <s v="LC"/>
    <s v="IN"/>
  </r>
  <r>
    <s v="B00128637"/>
    <x v="6"/>
    <x v="885"/>
    <x v="3"/>
    <n v="1"/>
    <m/>
    <n v="6"/>
    <n v="9000"/>
    <s v="ROPA-T17"/>
    <s v="Sí"/>
    <s v="R-PRIVAL-RESTOS"/>
    <s v="12I07120.72.2A"/>
    <m/>
    <s v="R-PRIVAL-RESTOS"/>
    <s v="Cerrada"/>
    <s v="CAMISA FANTASIA "/>
    <s v="FANCY  SHIRT"/>
    <s v="P0011748"/>
    <s v="E"/>
    <s v="CENTRAL"/>
    <n v="1365"/>
    <s v="LC"/>
    <s v="IN"/>
  </r>
  <r>
    <s v="B00128637"/>
    <x v="6"/>
    <x v="886"/>
    <x v="11"/>
    <n v="1"/>
    <m/>
    <s v="A"/>
    <n v="9000"/>
    <s v="ROPA-T30"/>
    <s v="Sí"/>
    <s v="R-PRIVAL-RESTOS"/>
    <s v="12I07125.20.12M"/>
    <m/>
    <s v="R-PRIVAL-RESTOS"/>
    <s v="Cerrada"/>
    <s v="CAMISA FANTASIA "/>
    <s v="FANCY  SHIRT"/>
    <s v="P0011748"/>
    <s v="E"/>
    <s v="CENTRAL"/>
    <n v="1338"/>
    <s v="LC"/>
    <s v="TH"/>
  </r>
  <r>
    <s v="B00128637"/>
    <x v="6"/>
    <x v="887"/>
    <x v="1"/>
    <n v="1"/>
    <m/>
    <s v="A"/>
    <n v="9000"/>
    <s v="ROPA-T30"/>
    <s v="Sí"/>
    <s v="R-PRIVAL-RESTOS"/>
    <s v="12I07202.30.6M"/>
    <m/>
    <s v="R-PRIVAL-RESTOS"/>
    <s v="Cerrada"/>
    <s v="CAMISA BEBE"/>
    <s v="BB SHIRT"/>
    <s v="P0011748"/>
    <s v="E"/>
    <s v="CENTRAL"/>
    <n v="1338"/>
    <s v="LC"/>
    <s v="TH"/>
  </r>
  <r>
    <s v="B00128637"/>
    <x v="6"/>
    <x v="852"/>
    <x v="2"/>
    <n v="1"/>
    <m/>
    <s v="M"/>
    <n v="9000"/>
    <s v="ROPA-T20"/>
    <s v="Sí"/>
    <s v="R-PRIVAL-RESTOS"/>
    <s v="12I07402.27.10A"/>
    <m/>
    <s v="R-PRIVAL-RESTOS"/>
    <s v="Cerrada"/>
    <s v="CAMISA GEMELOS"/>
    <s v="CUFF LINK SHIRT"/>
    <s v="P0011748"/>
    <s v="E"/>
    <s v="CENTRAL"/>
    <n v="1024"/>
    <s v="LC"/>
    <s v="CN"/>
  </r>
  <r>
    <s v="B00128637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8"/>
    <s v="E"/>
    <s v="CENTRAL"/>
    <n v="1024"/>
    <s v="LC"/>
    <s v="CN"/>
  </r>
  <r>
    <s v="B00128637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37"/>
    <x v="6"/>
    <x v="853"/>
    <x v="7"/>
    <n v="1"/>
    <m/>
    <n v="1"/>
    <n v="9000"/>
    <s v="ROPA-T29"/>
    <s v="Sí"/>
    <s v="R-PRIVAL-RESTOS"/>
    <s v="12I07602.35.18M"/>
    <m/>
    <s v="R-PRIVAL-RESTOS"/>
    <s v="Cerrada"/>
    <s v="CAMISA BAIONA"/>
    <s v="BAIONA SHIRT"/>
    <s v="P0011748"/>
    <s v="E"/>
    <s v="CENTRAL"/>
    <n v="1439"/>
    <s v="LC"/>
    <s v="PH"/>
  </r>
  <r>
    <s v="B00128637"/>
    <x v="6"/>
    <x v="854"/>
    <x v="11"/>
    <n v="1"/>
    <m/>
    <n v="1"/>
    <n v="9000"/>
    <s v="ROPA-T30"/>
    <s v="Sí"/>
    <s v="R-PRIVAL-RESTOS"/>
    <s v="12I07603.35.12M"/>
    <m/>
    <s v="R-PRIVAL-RESTOS"/>
    <s v="Cerrada"/>
    <s v="CAMISA BAIONA"/>
    <s v="BAIONA SHIRT"/>
    <s v="P0011748"/>
    <s v="E"/>
    <s v="CENTRAL"/>
    <n v="1338"/>
    <s v="LC"/>
    <s v="MM"/>
  </r>
  <r>
    <s v="B00128637"/>
    <x v="6"/>
    <x v="854"/>
    <x v="3"/>
    <n v="1"/>
    <m/>
    <n v="1"/>
    <n v="9000"/>
    <s v="ROPA-T30"/>
    <s v="Sí"/>
    <s v="R-PRIVAL-RESTOS"/>
    <s v="12I07603.35.2A"/>
    <m/>
    <s v="R-PRIVAL-RESTOS"/>
    <s v="Cerrada"/>
    <s v="CAMISA BAIONA"/>
    <s v="BAIONA SHIRT"/>
    <s v="P0011748"/>
    <s v="E"/>
    <s v="CENTRAL"/>
    <n v="1338"/>
    <s v="LC"/>
    <s v="MM"/>
  </r>
  <r>
    <s v="B00128637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8"/>
    <s v="E"/>
    <s v="CENTRAL"/>
    <n v="1439"/>
    <s v="LC"/>
    <s v="PH"/>
  </r>
  <r>
    <s v="B00128637"/>
    <x v="6"/>
    <x v="856"/>
    <x v="11"/>
    <n v="1"/>
    <m/>
    <n v="6"/>
    <n v="9000"/>
    <s v="ROPA-T30"/>
    <s v="Sí"/>
    <s v="R-PRIVAL-RESTOS"/>
    <s v="12I07613.74.12M"/>
    <m/>
    <s v="R-PRIVAL-RESTOS"/>
    <s v="Cerrada"/>
    <s v="CAMISA BAIONA"/>
    <s v="BAIONA SHIRT"/>
    <s v="P0011748"/>
    <s v="E"/>
    <s v="CENTRAL"/>
    <n v="1338"/>
    <s v="LC"/>
    <s v="MM"/>
  </r>
  <r>
    <s v="B00128637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8"/>
    <s v="E"/>
    <s v="CENTRAL"/>
    <n v="1439"/>
    <s v="LC"/>
    <s v="PH"/>
  </r>
  <r>
    <s v="B00128637"/>
    <x v="6"/>
    <x v="857"/>
    <x v="7"/>
    <n v="1"/>
    <m/>
    <s v="A"/>
    <n v="9000"/>
    <s v="ROPA-T25"/>
    <s v="Sí"/>
    <s v="R-PRIVAL-RESTOS"/>
    <s v="12I07901.20.18M"/>
    <m/>
    <s v="R-PRIVAL-RESTOS"/>
    <s v="Cerrada"/>
    <s v="CAMISA FANTASIA "/>
    <s v="FANCY  SHIRT"/>
    <s v="P0011748"/>
    <s v="E"/>
    <s v="CENTRAL"/>
    <n v="1439"/>
    <s v="LC"/>
    <s v="PH"/>
  </r>
  <r>
    <s v="B00128637"/>
    <x v="6"/>
    <x v="859"/>
    <x v="7"/>
    <n v="2"/>
    <m/>
    <n v="2"/>
    <n v="9000"/>
    <s v="ROPA-T12"/>
    <s v="Sí"/>
    <s v="R-PRIVAL-RESTOS"/>
    <s v="12I09210.56.18M"/>
    <m/>
    <s v="R-PRIVAL-RESTOS"/>
    <s v="Cerrada"/>
    <s v="OREILLER"/>
    <s v="OREILLER"/>
    <s v="P0011748"/>
    <s v="E"/>
    <s v="CENTRAL"/>
    <n v="1999"/>
    <s v="LC"/>
    <s v="PT"/>
  </r>
  <r>
    <s v="B00128637"/>
    <x v="6"/>
    <x v="859"/>
    <x v="3"/>
    <n v="1"/>
    <m/>
    <n v="2"/>
    <n v="9000"/>
    <s v="ROPA-T12"/>
    <s v="Sí"/>
    <s v="R-PRIVAL-RESTOS"/>
    <s v="12I09210.56.2A"/>
    <m/>
    <s v="R-PRIVAL-RESTOS"/>
    <s v="Cerrada"/>
    <s v="OREILLER"/>
    <s v="OREILLER"/>
    <s v="P0011748"/>
    <s v="E"/>
    <s v="CENTRAL"/>
    <n v="1999"/>
    <s v="LC"/>
    <s v="PT"/>
  </r>
  <r>
    <s v="B00128637"/>
    <x v="6"/>
    <x v="901"/>
    <x v="8"/>
    <n v="1"/>
    <m/>
    <s v="A"/>
    <n v="9000"/>
    <s v="ROPA-T01"/>
    <s v="Sí"/>
    <s v="R-PRIVAL-RESTOS"/>
    <s v="12I10206.30.0M"/>
    <m/>
    <s v="R-PRIVAL-RESTOS"/>
    <s v="Cerrada"/>
    <s v="JERSEY BEBE"/>
    <s v="KNITTED BB SWEATER"/>
    <s v="P0011748"/>
    <s v="E"/>
    <s v="CENTRAL"/>
    <n v="1439"/>
    <s v="LC"/>
    <s v="PH"/>
  </r>
  <r>
    <s v="B00128637"/>
    <x v="6"/>
    <x v="861"/>
    <x v="12"/>
    <n v="1"/>
    <m/>
    <n v="1"/>
    <n v="9000"/>
    <s v="ROPA-T59"/>
    <s v="Sí"/>
    <s v="R-PRIVAL-RESTOS"/>
    <s v="12I11003.35.3M"/>
    <m/>
    <s v="R-PRIVAL-RESTOS"/>
    <s v="Cerrada"/>
    <s v="TORERA A"/>
    <s v="CARDIGAN A"/>
    <s v="P0011748"/>
    <s v="E"/>
    <s v="CENTRAL"/>
    <n v="1373"/>
    <s v="LC"/>
    <s v="PT"/>
  </r>
  <r>
    <s v="B00128637"/>
    <x v="6"/>
    <x v="862"/>
    <x v="11"/>
    <n v="1"/>
    <m/>
    <n v="2"/>
    <n v="9000"/>
    <s v="ROPA-T59"/>
    <s v="Sí"/>
    <s v="R-PRIVAL-RESTOS"/>
    <s v="12I11005.56.12M"/>
    <m/>
    <s v="R-PRIVAL-RESTOS"/>
    <s v="Cerrada"/>
    <s v="TORERA A"/>
    <s v="CARDIGAN A"/>
    <s v="P0011748"/>
    <s v="E"/>
    <s v="CENTRAL"/>
    <n v="1373"/>
    <s v="LC"/>
    <s v="PT"/>
  </r>
  <r>
    <s v="B00128637"/>
    <x v="6"/>
    <x v="862"/>
    <x v="3"/>
    <n v="1"/>
    <m/>
    <n v="2"/>
    <n v="9000"/>
    <s v="ROPA-T59"/>
    <s v="Sí"/>
    <s v="R-PRIVAL-RESTOS"/>
    <s v="12I11005.56.2A"/>
    <m/>
    <s v="R-PRIVAL-RESTOS"/>
    <s v="Cerrada"/>
    <s v="TORERA A"/>
    <s v="CARDIGAN A"/>
    <s v="P0011748"/>
    <s v="E"/>
    <s v="CENTRAL"/>
    <n v="1373"/>
    <s v="LC"/>
    <s v="PT"/>
  </r>
  <r>
    <s v="B00128637"/>
    <x v="6"/>
    <x v="862"/>
    <x v="1"/>
    <n v="3"/>
    <m/>
    <n v="2"/>
    <n v="9000"/>
    <s v="ROPA-T59"/>
    <s v="Sí"/>
    <s v="R-PRIVAL-RESTOS"/>
    <s v="12I11005.56.6M"/>
    <m/>
    <s v="R-PRIVAL-RESTOS"/>
    <s v="Cerrada"/>
    <s v="TORERA A"/>
    <s v="CARDIGAN A"/>
    <s v="P0011748"/>
    <s v="E"/>
    <s v="CENTRAL"/>
    <n v="1373"/>
    <s v="LC"/>
    <s v="PT"/>
  </r>
  <r>
    <s v="B00128637"/>
    <x v="6"/>
    <x v="921"/>
    <x v="12"/>
    <n v="1"/>
    <m/>
    <n v="7"/>
    <n v="9000"/>
    <s v="ROPA-T59"/>
    <s v="Sí"/>
    <s v="R-PRIVAL-RESTOS"/>
    <s v="12I11015.50.3M"/>
    <m/>
    <s v="R-PRIVAL-RESTOS"/>
    <s v="Cerrada"/>
    <s v="TORERA A"/>
    <s v="CARDIGAN A"/>
    <s v="P0011748"/>
    <s v="E"/>
    <s v="CENTRAL"/>
    <n v="1373"/>
    <s v="LC"/>
    <s v="PT"/>
  </r>
  <r>
    <s v="B00128637"/>
    <x v="6"/>
    <x v="890"/>
    <x v="7"/>
    <n v="3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8"/>
    <s v="E"/>
    <s v="CENTRAL"/>
    <n v="1373"/>
    <s v="LC"/>
    <s v="PT"/>
  </r>
  <r>
    <s v="B00128637"/>
    <x v="6"/>
    <x v="890"/>
    <x v="3"/>
    <n v="2"/>
    <m/>
    <n v="2"/>
    <n v="9000"/>
    <s v="ROPA-T30"/>
    <s v="Sí"/>
    <s v="R-PRIVAL-RESTOS"/>
    <s v="12I11205.56.2A"/>
    <m/>
    <s v="R-PRIVAL-RESTOS"/>
    <s v="Cerrada"/>
    <s v="CHAQUETA BASICA  TRICOTOSA A"/>
    <s v="KNITTED JACKET A"/>
    <s v="P0011748"/>
    <s v="E"/>
    <s v="CENTRAL"/>
    <n v="1373"/>
    <s v="LC"/>
    <s v="PT"/>
  </r>
  <r>
    <s v="B00128637"/>
    <x v="6"/>
    <x v="864"/>
    <x v="1"/>
    <n v="1"/>
    <m/>
    <n v="4"/>
    <n v="9000"/>
    <s v="ROPA-T30"/>
    <s v="Sí"/>
    <s v="R-PRIVAL-RESTOS"/>
    <s v="12I11209.58.6M"/>
    <m/>
    <s v="R-PRIVAL-RESTOS"/>
    <s v="Cerrada"/>
    <s v="CHAQUETA BASICA  TRICOTOSA A"/>
    <s v="KNITTED JACKET A"/>
    <s v="P0011748"/>
    <s v="E"/>
    <s v="CENTRAL"/>
    <n v="1373"/>
    <s v="LC"/>
    <s v="PT"/>
  </r>
  <r>
    <s v="B00128637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8"/>
    <s v="E"/>
    <s v="CENTRAL"/>
    <n v="1373"/>
    <s v="LC"/>
    <s v="PT"/>
  </r>
  <r>
    <s v="B00128637"/>
    <x v="6"/>
    <x v="892"/>
    <x v="11"/>
    <n v="1"/>
    <m/>
    <n v="6"/>
    <n v="9000"/>
    <s v="ROPA-T30"/>
    <s v="Sí"/>
    <s v="R-PRIVAL-RESTOS"/>
    <s v="12I11213.36.12M"/>
    <m/>
    <s v="R-PRIVAL-RESTOS"/>
    <s v="Cerrada"/>
    <s v="CHAQUETA BASICA  TRICOTOSA A"/>
    <s v="KNITTED JACKET A"/>
    <s v="P0011748"/>
    <s v="E"/>
    <s v="CENTRAL"/>
    <n v="1373"/>
    <s v="LC"/>
    <s v="PT"/>
  </r>
  <r>
    <s v="B00128637"/>
    <x v="6"/>
    <x v="893"/>
    <x v="0"/>
    <n v="1"/>
    <m/>
    <n v="2"/>
    <n v="9000"/>
    <s v="ROPA-T17"/>
    <s v="Sí"/>
    <s v="R-PRIVAL-RESTOS"/>
    <s v="12I11506.75.14A"/>
    <m/>
    <s v="R-PRIVAL-RESTOS"/>
    <s v="Cerrada"/>
    <s v="CHAQUETA TRICOTOSA FANTASIA"/>
    <s v="FANCY KNITTED JACKET"/>
    <s v="P0011748"/>
    <s v="E"/>
    <s v="CENTRAL"/>
    <n v="1373"/>
    <s v="LC"/>
    <s v="PT"/>
  </r>
  <r>
    <s v="B00128637"/>
    <x v="6"/>
    <x v="893"/>
    <x v="7"/>
    <n v="2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8"/>
    <s v="E"/>
    <s v="CENTRAL"/>
    <n v="1373"/>
    <s v="LC"/>
    <s v="PT"/>
  </r>
  <r>
    <s v="B00128637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5"/>
    <x v="3"/>
    <n v="1"/>
    <m/>
    <n v="1"/>
    <n v="9000"/>
    <s v="ROPA-T35"/>
    <s v="Sí"/>
    <s v="R-PRIVAL-RESTOS"/>
    <s v="12I13001.35.2A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94"/>
    <x v="5"/>
    <n v="3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6"/>
    <x v="7"/>
    <n v="1"/>
    <m/>
    <n v="2"/>
    <n v="9000"/>
    <s v="ROPA-T35"/>
    <s v="Sí"/>
    <s v="R-PRIVAL-RESTOS"/>
    <s v="12I13003.56.18M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6"/>
    <x v="3"/>
    <n v="2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6"/>
    <x v="15"/>
    <n v="1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6"/>
    <x v="9"/>
    <n v="1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6"/>
    <x v="1"/>
    <n v="1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7"/>
    <x v="2"/>
    <n v="1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95"/>
    <x v="11"/>
    <n v="2"/>
    <m/>
    <n v="5"/>
    <n v="9000"/>
    <s v="ROPA-T35"/>
    <s v="Sí"/>
    <s v="R-PRIVAL-RESTOS"/>
    <s v="12I13010.63.12M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8"/>
    <s v="E"/>
    <s v="CENTRAL"/>
    <n v="4034"/>
    <s v="LC"/>
    <s v="CN"/>
  </r>
  <r>
    <s v="B00128637"/>
    <x v="6"/>
    <x v="871"/>
    <x v="9"/>
    <n v="2"/>
    <m/>
    <n v="2"/>
    <n v="9000"/>
    <s v="ROPA-T17"/>
    <s v="Sí"/>
    <s v="R-PRIVAL-RESTOS"/>
    <s v="12I13202.56.6A"/>
    <m/>
    <s v="R-PRIVAL-RESTOS"/>
    <s v="Cerrada"/>
    <s v="PANTALON FANTASIA "/>
    <s v="FANCY TROUSERS"/>
    <s v="P0011748"/>
    <s v="E"/>
    <s v="CENTRAL"/>
    <n v="4034"/>
    <s v="LC"/>
    <s v="CN"/>
  </r>
  <r>
    <s v="B00128637"/>
    <x v="6"/>
    <x v="804"/>
    <x v="2"/>
    <n v="3"/>
    <m/>
    <n v="1"/>
    <n v="9000"/>
    <s v="ROPA-T20"/>
    <s v="Sí"/>
    <s v="R-PRIVAL-RESTOS"/>
    <s v="12I13301.34.10A"/>
    <m/>
    <s v="R-PRIVAL-RESTOS"/>
    <s v="Cerrada"/>
    <s v="PANTALON MULTIBOLSILLOS"/>
    <s v="MULTIPOCKETS TROSERS"/>
    <s v="P0011748"/>
    <s v="E"/>
    <s v="CENTRAL"/>
    <n v="4034"/>
    <s v="LC"/>
    <s v="CN"/>
  </r>
  <r>
    <s v="B00128637"/>
    <x v="6"/>
    <x v="804"/>
    <x v="9"/>
    <n v="2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8"/>
    <s v="E"/>
    <s v="CENTRAL"/>
    <n v="4034"/>
    <s v="LC"/>
    <s v="CN"/>
  </r>
  <r>
    <s v="B00128637"/>
    <x v="6"/>
    <x v="804"/>
    <x v="4"/>
    <n v="2"/>
    <m/>
    <n v="1"/>
    <n v="9000"/>
    <s v="ROPA-T20"/>
    <s v="Sí"/>
    <s v="R-PRIVAL-RESTOS"/>
    <s v="12I13301.34.8A"/>
    <m/>
    <s v="R-PRIVAL-RESTOS"/>
    <s v="Cerrada"/>
    <s v="PANTALON MULTIBOLSILLOS"/>
    <s v="MULTIPOCKETS TROSERS"/>
    <s v="P0011748"/>
    <s v="E"/>
    <s v="CENTRAL"/>
    <n v="4034"/>
    <s v="LC"/>
    <s v="CN"/>
  </r>
  <r>
    <s v="B00128637"/>
    <x v="6"/>
    <x v="872"/>
    <x v="5"/>
    <n v="1"/>
    <m/>
    <n v="2"/>
    <n v="9000"/>
    <s v="ROPA-T35"/>
    <s v="Sí"/>
    <s v="R-PRIVAL-RESTOS"/>
    <s v="12I13302.60.12A"/>
    <m/>
    <s v="R-PRIVAL-RESTOS"/>
    <s v="Cerrada"/>
    <s v="PANTALON MULTIBOLSILLOS"/>
    <s v="MULTIPOCKETS TROSERS"/>
    <s v="P0011748"/>
    <s v="E"/>
    <s v="CENTRAL"/>
    <n v="4034"/>
    <s v="LC"/>
    <s v="CN"/>
  </r>
  <r>
    <s v="B00128637"/>
    <x v="6"/>
    <x v="872"/>
    <x v="4"/>
    <n v="2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8"/>
    <s v="E"/>
    <s v="CENTRAL"/>
    <n v="4034"/>
    <s v="LC"/>
    <s v="CN"/>
  </r>
  <r>
    <s v="B00128637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8"/>
    <s v="E"/>
    <s v="CENTRAL"/>
    <n v="4034"/>
    <s v="LC"/>
    <s v="CN"/>
  </r>
  <r>
    <s v="B00128637"/>
    <x v="6"/>
    <x v="924"/>
    <x v="1"/>
    <n v="1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8"/>
    <s v="E"/>
    <s v="CENTRAL"/>
    <n v="4034"/>
    <s v="LC"/>
    <s v="CN"/>
  </r>
  <r>
    <s v="B00128637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8"/>
    <s v="E"/>
    <s v="CENTRAL"/>
    <n v="4034"/>
    <s v="LC"/>
    <s v="CN"/>
  </r>
  <r>
    <s v="B00128637"/>
    <x v="6"/>
    <x v="918"/>
    <x v="0"/>
    <n v="1"/>
    <m/>
    <n v="7"/>
    <n v="9000"/>
    <s v="ROPA-T17"/>
    <s v="Sí"/>
    <s v="R-PRIVAL-RESTOS"/>
    <s v="12I13611.50.14A"/>
    <m/>
    <s v="R-PRIVAL-RESTOS"/>
    <s v="Cerrada"/>
    <s v="PANTALON PITILLO"/>
    <s v="PITILLO TROUSERS"/>
    <s v="P0011748"/>
    <s v="E"/>
    <s v="CENTRAL"/>
    <n v="4034"/>
    <s v="LC"/>
    <s v="CN"/>
  </r>
  <r>
    <s v="B00128637"/>
    <x v="6"/>
    <x v="874"/>
    <x v="5"/>
    <n v="1"/>
    <m/>
    <n v="4"/>
    <n v="9000"/>
    <s v="ROPA-T17"/>
    <s v="Sí"/>
    <s v="R-PRIVAL-RESTOS"/>
    <s v="12I13801.80.12A"/>
    <m/>
    <s v="R-PRIVAL-RESTOS"/>
    <s v="Cerrada"/>
    <s v="PANTALON FANTASIA DUDU"/>
    <s v="DUDU TROUSERS"/>
    <s v="P0011748"/>
    <s v="E"/>
    <s v="CENTRAL"/>
    <n v="1338"/>
    <s v="LC"/>
    <s v="TH"/>
  </r>
  <r>
    <s v="B00128637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8"/>
    <s v="E"/>
    <s v="CENTRAL"/>
    <n v="4034"/>
    <s v="LC"/>
    <s v="CN"/>
  </r>
  <r>
    <s v="B00128637"/>
    <x v="6"/>
    <x v="875"/>
    <x v="2"/>
    <n v="1"/>
    <m/>
    <n v="3"/>
    <n v="9000"/>
    <s v="ROPA-T17"/>
    <s v="Sí"/>
    <s v="R-PRIVAL-RESTOS"/>
    <s v="12I14402.27.10A"/>
    <m/>
    <s v="R-PRIVAL-RESTOS"/>
    <s v="Cerrada"/>
    <s v="SHORT"/>
    <s v="SHORT"/>
    <s v="P0011748"/>
    <s v="E"/>
    <s v="CENTRAL"/>
    <n v="4034"/>
    <s v="LC"/>
    <s v="CN"/>
  </r>
  <r>
    <s v="B00128637"/>
    <x v="6"/>
    <x v="876"/>
    <x v="11"/>
    <n v="2"/>
    <m/>
    <n v="2"/>
    <n v="9000"/>
    <s v="ROPA-T29"/>
    <s v="Sí"/>
    <s v="R-PRIVAL-RESTOS"/>
    <s v="12I14802.56.12M"/>
    <m/>
    <s v="R-PRIVAL-RESTOS"/>
    <s v="Cerrada"/>
    <s v="BERMUDA PEPITO"/>
    <s v="PEPITO BERMUDA"/>
    <s v="P0011748"/>
    <s v="E"/>
    <s v="CENTRAL"/>
    <n v="4034"/>
    <s v="LC"/>
    <s v="CN"/>
  </r>
  <r>
    <s v="B00128637"/>
    <x v="6"/>
    <x v="876"/>
    <x v="7"/>
    <n v="2"/>
    <m/>
    <n v="2"/>
    <n v="9000"/>
    <s v="ROPA-T29"/>
    <s v="Sí"/>
    <s v="R-PRIVAL-RESTOS"/>
    <s v="12I14802.56.18M"/>
    <m/>
    <s v="R-PRIVAL-RESTOS"/>
    <s v="Cerrada"/>
    <s v="BERMUDA PEPITO"/>
    <s v="PEPITO BERMUDA"/>
    <s v="P0011748"/>
    <s v="E"/>
    <s v="CENTRAL"/>
    <n v="4034"/>
    <s v="LC"/>
    <s v="CN"/>
  </r>
  <r>
    <s v="B00128637"/>
    <x v="6"/>
    <x v="922"/>
    <x v="1"/>
    <n v="1"/>
    <m/>
    <n v="4"/>
    <n v="9000"/>
    <s v="ROPA-T29"/>
    <s v="Sí"/>
    <s v="R-PRIVAL-RESTOS"/>
    <s v="12I14803.72.6M"/>
    <m/>
    <s v="R-PRIVAL-RESTOS"/>
    <s v="Cerrada"/>
    <s v="BERMUDA PEPITO"/>
    <s v="PEPITO BERMUDA"/>
    <s v="P0011748"/>
    <s v="E"/>
    <s v="CENTRAL"/>
    <n v="4034"/>
    <s v="LC"/>
    <s v="CN"/>
  </r>
  <r>
    <s v="B00128637"/>
    <x v="6"/>
    <x v="917"/>
    <x v="16"/>
    <n v="2"/>
    <m/>
    <n v="2"/>
    <n v="9000"/>
    <s v="ZAPA-T09"/>
    <s v="Sí"/>
    <s v="R-PRIVAL-RESTOS"/>
    <s v="12I25104.60.35"/>
    <m/>
    <s v="R-PRIVAL-RESTOS"/>
    <s v="Cerrada"/>
    <s v="MEDIAS"/>
    <s v="HOSE SOCKS"/>
    <s v="P0011748"/>
    <s v="E"/>
    <s v="CENTRAL"/>
    <n v="1465"/>
    <s v="LC"/>
    <s v="TR"/>
  </r>
  <r>
    <s v="B00128637"/>
    <x v="6"/>
    <x v="879"/>
    <x v="21"/>
    <n v="1"/>
    <m/>
    <n v="2"/>
    <n v="9000"/>
    <s v="CALC-T13"/>
    <s v="Sí"/>
    <s v="R-PRIVAL-RESTOS"/>
    <s v="12I25105.75.26"/>
    <m/>
    <s v="R-PRIVAL-RESTOS"/>
    <s v="Cerrada"/>
    <s v="MEDIAS"/>
    <s v="HOSE SOCKS"/>
    <s v="P0011748"/>
    <s v="E"/>
    <s v="CENTRAL"/>
    <n v="1465"/>
    <s v="LC"/>
    <s v="TR"/>
  </r>
  <r>
    <s v="B00128637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8"/>
    <s v="E"/>
    <s v="CENTRAL"/>
    <n v="1465"/>
    <s v="LC"/>
    <s v="TR"/>
  </r>
  <r>
    <s v="B00128637"/>
    <x v="6"/>
    <x v="880"/>
    <x v="25"/>
    <n v="1"/>
    <m/>
    <n v="2"/>
    <n v="9000"/>
    <s v="CALC-T06"/>
    <s v="Sí"/>
    <s v="R-PRIVAL-RESTOS"/>
    <s v="12I25107.56.32"/>
    <m/>
    <s v="R-PRIVAL-RESTOS"/>
    <s v="Cerrada"/>
    <s v="MEDIAS"/>
    <s v="HOSE SOCKS"/>
    <s v="P0011748"/>
    <s v="E"/>
    <s v="CENTRAL"/>
    <n v="1465"/>
    <s v="LC"/>
    <s v="TR"/>
  </r>
  <r>
    <s v="B00128637"/>
    <x v="6"/>
    <x v="899"/>
    <x v="22"/>
    <n v="1"/>
    <m/>
    <n v="5"/>
    <n v="9000"/>
    <s v="CALC-T06"/>
    <s v="Sí"/>
    <s v="R-PRIVAL-RESTOS"/>
    <s v="12I25112.76.18"/>
    <m/>
    <s v="R-PRIVAL-RESTOS"/>
    <s v="Cerrada"/>
    <s v="MEDIAS"/>
    <s v="HOSE SOCKS"/>
    <s v="P0011748"/>
    <s v="E"/>
    <s v="CENTRAL"/>
    <n v="1465"/>
    <s v="LC"/>
    <s v="TR"/>
  </r>
  <r>
    <s v="B00128637"/>
    <x v="6"/>
    <x v="914"/>
    <x v="19"/>
    <n v="2"/>
    <m/>
    <n v="6"/>
    <n v="9000"/>
    <s v="ZAPA-T09"/>
    <s v="Sí"/>
    <s v="R-PRIVAL-RESTOS"/>
    <s v="12I25114.36.29"/>
    <m/>
    <s v="R-PRIVAL-RESTOS"/>
    <s v="Cerrada"/>
    <s v="MEDIAS"/>
    <s v="HOSE SOCKS"/>
    <s v="P0011748"/>
    <s v="E"/>
    <s v="CENTRAL"/>
    <n v="1465"/>
    <s v="LC"/>
    <s v="TR"/>
  </r>
  <r>
    <s v="B00128637"/>
    <x v="6"/>
    <x v="914"/>
    <x v="25"/>
    <n v="2"/>
    <m/>
    <n v="6"/>
    <n v="9000"/>
    <s v="ZAPA-T09"/>
    <s v="Sí"/>
    <s v="R-PRIVAL-RESTOS"/>
    <s v="12I25114.36.32"/>
    <m/>
    <s v="R-PRIVAL-RESTOS"/>
    <s v="Cerrada"/>
    <s v="MEDIAS"/>
    <s v="HOSE SOCKS"/>
    <s v="P0011748"/>
    <s v="E"/>
    <s v="CENTRAL"/>
    <n v="1465"/>
    <s v="LC"/>
    <s v="TR"/>
  </r>
  <r>
    <s v="B00128637"/>
    <x v="6"/>
    <x v="914"/>
    <x v="16"/>
    <n v="1"/>
    <m/>
    <n v="6"/>
    <n v="9000"/>
    <s v="ZAPA-T09"/>
    <s v="Sí"/>
    <s v="R-PRIVAL-RESTOS"/>
    <s v="12I25114.36.35"/>
    <m/>
    <s v="R-PRIVAL-RESTOS"/>
    <s v="Cerrada"/>
    <s v="MEDIAS"/>
    <s v="HOSE SOCKS"/>
    <s v="P0011748"/>
    <s v="E"/>
    <s v="CENTRAL"/>
    <n v="1465"/>
    <s v="LC"/>
    <s v="TR"/>
  </r>
  <r>
    <s v="B00128637"/>
    <x v="6"/>
    <x v="881"/>
    <x v="21"/>
    <n v="1"/>
    <m/>
    <n v="6"/>
    <n v="9000"/>
    <s v="CALC-T03"/>
    <s v="Sí"/>
    <s v="R-PRIVAL-RESTOS"/>
    <s v="12I25213.74.26"/>
    <m/>
    <s v="R-PRIVAL-RESTOS"/>
    <s v="Cerrada"/>
    <s v="LEOTARDOS"/>
    <s v="PANTIHOSE"/>
    <s v="P0011748"/>
    <s v="E"/>
    <s v="CENTRAL"/>
    <n v="1465"/>
    <s v="LC"/>
    <s v="TR"/>
  </r>
  <r>
    <s v="B00128637"/>
    <x v="6"/>
    <x v="926"/>
    <x v="14"/>
    <n v="3"/>
    <m/>
    <n v="1"/>
    <n v="9000"/>
    <s v="ROPA-T37"/>
    <s v="Sí"/>
    <s v="R-PRIVAL-RESTOS"/>
    <s v="12I31201.35.TU"/>
    <m/>
    <s v="R-PRIVAL-RESTOS"/>
    <s v="Cerrada"/>
    <s v="BUFANDA"/>
    <s v="SCARF"/>
    <s v="P0011748"/>
    <s v="E"/>
    <s v="CENTRAL"/>
    <n v="1436"/>
    <s v="LC"/>
    <s v="IN"/>
  </r>
  <r>
    <s v="B00128638"/>
    <x v="6"/>
    <x v="908"/>
    <x v="15"/>
    <n v="1"/>
    <m/>
    <s v="A"/>
    <n v="9000"/>
    <s v="ROPA-T30"/>
    <s v="Sí"/>
    <s v="R-PRIVAL-RESTOS"/>
    <s v="12I01202.20.4A"/>
    <m/>
    <s v="R-PRIVAL-RESTOS"/>
    <s v="Cerrada"/>
    <s v="VESTIDO TRICOTOSA"/>
    <s v="KNITTED DRESS"/>
    <s v="P0011748"/>
    <s v="E"/>
    <s v="CENTRAL"/>
    <n v="1439"/>
    <s v="LC"/>
    <s v="PH"/>
  </r>
  <r>
    <s v="B00128638"/>
    <x v="6"/>
    <x v="843"/>
    <x v="1"/>
    <n v="1"/>
    <m/>
    <n v="1"/>
    <n v="9000"/>
    <s v="ROPA-T30"/>
    <s v="Sí"/>
    <s v="R-PRIVAL-RESTOS"/>
    <s v="12I07002.35.6M"/>
    <m/>
    <s v="R-PRIVAL-RESTOS"/>
    <s v="Cerrada"/>
    <s v="CAMISA BOTON "/>
    <s v="SHIRT"/>
    <s v="P0011748"/>
    <s v="E"/>
    <s v="CENTRAL"/>
    <n v="1338"/>
    <s v="LC"/>
    <s v="MM"/>
  </r>
  <r>
    <s v="B00128638"/>
    <x v="6"/>
    <x v="845"/>
    <x v="5"/>
    <n v="1"/>
    <m/>
    <n v="1"/>
    <n v="9000"/>
    <s v="ROPA-T17"/>
    <s v="Sí"/>
    <s v="R-PRIVAL-RESTOS"/>
    <s v="12I07005.12.12A"/>
    <m/>
    <s v="R-PRIVAL-RESTOS"/>
    <s v="Cerrada"/>
    <s v="CAMISA BOTON "/>
    <s v="SHIRT"/>
    <s v="P0011748"/>
    <s v="E"/>
    <s v="CENTRAL"/>
    <n v="1338"/>
    <s v="LC"/>
    <s v="MM"/>
  </r>
  <r>
    <s v="B00128638"/>
    <x v="6"/>
    <x v="848"/>
    <x v="0"/>
    <n v="2"/>
    <m/>
    <n v="6"/>
    <n v="9000"/>
    <s v="ROPA-T17"/>
    <s v="Sí"/>
    <s v="R-PRIVAL-RESTOS"/>
    <s v="12I07020.36.14A"/>
    <m/>
    <s v="R-PRIVAL-RESTOS"/>
    <s v="Cerrada"/>
    <s v="CAMISA BOTON "/>
    <s v="SHIRT"/>
    <s v="P0011748"/>
    <s v="E"/>
    <s v="CENTRAL"/>
    <n v="1024"/>
    <s v="LC"/>
    <s v="CN"/>
  </r>
  <r>
    <s v="B00128638"/>
    <x v="6"/>
    <x v="850"/>
    <x v="1"/>
    <n v="1"/>
    <m/>
    <s v="A"/>
    <n v="9000"/>
    <s v="ROPA-T31"/>
    <s v="Sí"/>
    <s v="R-PRIVAL-RESTOS"/>
    <s v="12I07024.22.6M"/>
    <m/>
    <s v="R-PRIVAL-RESTOS"/>
    <s v="Cerrada"/>
    <s v="CAMISA BOTON "/>
    <s v="SHIRT"/>
    <s v="P0011748"/>
    <s v="E"/>
    <s v="CENTRAL"/>
    <n v="1338"/>
    <s v="LC"/>
    <s v="MM"/>
  </r>
  <r>
    <s v="B00128638"/>
    <x v="6"/>
    <x v="919"/>
    <x v="7"/>
    <n v="1"/>
    <m/>
    <n v="4"/>
    <n v="9000"/>
    <s v="ROPA-T17"/>
    <s v="Sí"/>
    <s v="R-PRIVAL-RESTOS"/>
    <s v="12I07113.11.18M"/>
    <m/>
    <s v="R-PRIVAL-RESTOS"/>
    <s v="Cerrada"/>
    <s v="CAMISA FANTASIA "/>
    <s v="FANCY  SHIRT"/>
    <s v="P0011748"/>
    <s v="E"/>
    <s v="CENTRAL"/>
    <n v="1338"/>
    <s v="LC"/>
    <s v="MM"/>
  </r>
  <r>
    <s v="B00128638"/>
    <x v="6"/>
    <x v="887"/>
    <x v="1"/>
    <n v="1"/>
    <m/>
    <s v="A"/>
    <n v="9000"/>
    <s v="ROPA-T30"/>
    <s v="Sí"/>
    <s v="R-PRIVAL-RESTOS"/>
    <s v="12I07202.30.6M"/>
    <m/>
    <s v="R-PRIVAL-RESTOS"/>
    <s v="Cerrada"/>
    <s v="CAMISA BEBE"/>
    <s v="BB SHIRT"/>
    <s v="P0011748"/>
    <s v="E"/>
    <s v="CENTRAL"/>
    <n v="1338"/>
    <s v="LC"/>
    <s v="TH"/>
  </r>
  <r>
    <s v="B00128638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38"/>
    <x v="6"/>
    <x v="853"/>
    <x v="11"/>
    <n v="1"/>
    <m/>
    <n v="1"/>
    <n v="9000"/>
    <s v="ROPA-T29"/>
    <s v="Sí"/>
    <s v="R-PRIVAL-RESTOS"/>
    <s v="12I07602.35.12M"/>
    <m/>
    <s v="R-PRIVAL-RESTOS"/>
    <s v="Cerrada"/>
    <s v="CAMISA BAIONA"/>
    <s v="BAIONA SHIRT"/>
    <s v="P0011748"/>
    <s v="E"/>
    <s v="CENTRAL"/>
    <n v="1439"/>
    <s v="LC"/>
    <s v="PH"/>
  </r>
  <r>
    <s v="B00128638"/>
    <x v="6"/>
    <x v="857"/>
    <x v="7"/>
    <n v="1"/>
    <m/>
    <s v="A"/>
    <n v="9000"/>
    <s v="ROPA-T25"/>
    <s v="Sí"/>
    <s v="R-PRIVAL-RESTOS"/>
    <s v="12I07901.20.18M"/>
    <m/>
    <s v="R-PRIVAL-RESTOS"/>
    <s v="Cerrada"/>
    <s v="CAMISA FANTASIA "/>
    <s v="FANCY  SHIRT"/>
    <s v="P0011748"/>
    <s v="E"/>
    <s v="CENTRAL"/>
    <n v="1439"/>
    <s v="LC"/>
    <s v="PH"/>
  </r>
  <r>
    <s v="B00128638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8"/>
    <s v="E"/>
    <s v="CENTRAL"/>
    <n v="1439"/>
    <s v="LC"/>
    <s v="PH"/>
  </r>
  <r>
    <s v="B00128638"/>
    <x v="6"/>
    <x v="858"/>
    <x v="5"/>
    <n v="2"/>
    <m/>
    <n v="2"/>
    <n v="9000"/>
    <s v="ROPA-T12"/>
    <s v="Sí"/>
    <s v="R-PRIVAL-RESTOS"/>
    <s v="12I09209.75.12A"/>
    <m/>
    <s v="R-PRIVAL-RESTOS"/>
    <s v="Cerrada"/>
    <s v="OREILLER"/>
    <s v="OREILLER"/>
    <s v="P0011748"/>
    <s v="E"/>
    <s v="CENTRAL"/>
    <n v="1999"/>
    <s v="LC"/>
    <s v="PT"/>
  </r>
  <r>
    <s v="B00128638"/>
    <x v="6"/>
    <x v="858"/>
    <x v="11"/>
    <n v="1"/>
    <m/>
    <n v="2"/>
    <n v="9000"/>
    <s v="ROPA-T12"/>
    <s v="Sí"/>
    <s v="R-PRIVAL-RESTOS"/>
    <s v="12I09209.75.12M"/>
    <m/>
    <s v="R-PRIVAL-RESTOS"/>
    <s v="Cerrada"/>
    <s v="OREILLER"/>
    <s v="OREILLER"/>
    <s v="P0011748"/>
    <s v="E"/>
    <s v="CENTRAL"/>
    <n v="1999"/>
    <s v="LC"/>
    <s v="PT"/>
  </r>
  <r>
    <s v="B00128638"/>
    <x v="6"/>
    <x v="858"/>
    <x v="7"/>
    <n v="1"/>
    <m/>
    <n v="2"/>
    <n v="9000"/>
    <s v="ROPA-T12"/>
    <s v="Sí"/>
    <s v="R-PRIVAL-RESTOS"/>
    <s v="12I09209.75.18M"/>
    <m/>
    <s v="R-PRIVAL-RESTOS"/>
    <s v="Cerrada"/>
    <s v="OREILLER"/>
    <s v="OREILLER"/>
    <s v="P0011748"/>
    <s v="E"/>
    <s v="CENTRAL"/>
    <n v="1999"/>
    <s v="LC"/>
    <s v="PT"/>
  </r>
  <r>
    <s v="B00128638"/>
    <x v="6"/>
    <x v="859"/>
    <x v="7"/>
    <n v="2"/>
    <m/>
    <n v="2"/>
    <n v="9000"/>
    <s v="ROPA-T12"/>
    <s v="Sí"/>
    <s v="R-PRIVAL-RESTOS"/>
    <s v="12I09210.56.18M"/>
    <m/>
    <s v="R-PRIVAL-RESTOS"/>
    <s v="Cerrada"/>
    <s v="OREILLER"/>
    <s v="OREILLER"/>
    <s v="P0011748"/>
    <s v="E"/>
    <s v="CENTRAL"/>
    <n v="1999"/>
    <s v="LC"/>
    <s v="PT"/>
  </r>
  <r>
    <s v="B00128638"/>
    <x v="6"/>
    <x v="859"/>
    <x v="3"/>
    <n v="1"/>
    <m/>
    <n v="2"/>
    <n v="9000"/>
    <s v="ROPA-T12"/>
    <s v="Sí"/>
    <s v="R-PRIVAL-RESTOS"/>
    <s v="12I09210.56.2A"/>
    <m/>
    <s v="R-PRIVAL-RESTOS"/>
    <s v="Cerrada"/>
    <s v="OREILLER"/>
    <s v="OREILLER"/>
    <s v="P0011748"/>
    <s v="E"/>
    <s v="CENTRAL"/>
    <n v="1999"/>
    <s v="LC"/>
    <s v="PT"/>
  </r>
  <r>
    <s v="B00128638"/>
    <x v="6"/>
    <x v="860"/>
    <x v="0"/>
    <n v="2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8"/>
    <s v="E"/>
    <s v="CENTRAL"/>
    <n v="1373"/>
    <s v="LC"/>
    <s v="PT"/>
  </r>
  <r>
    <s v="B00128638"/>
    <x v="6"/>
    <x v="889"/>
    <x v="5"/>
    <n v="1"/>
    <m/>
    <n v="6"/>
    <n v="9000"/>
    <s v="ROPA-T17"/>
    <s v="Sí"/>
    <s v="R-PRIVAL-RESTOS"/>
    <s v="12I10303.74.12A"/>
    <m/>
    <s v="R-PRIVAL-RESTOS"/>
    <s v="Cerrada"/>
    <s v="CHALECO TRICOTOSA"/>
    <s v="KNITTED WAISTCOAT"/>
    <s v="P0011748"/>
    <s v="E"/>
    <s v="CENTRAL"/>
    <n v="1373"/>
    <s v="LC"/>
    <s v="PT"/>
  </r>
  <r>
    <s v="B00128638"/>
    <x v="6"/>
    <x v="862"/>
    <x v="7"/>
    <n v="2"/>
    <m/>
    <n v="2"/>
    <n v="9000"/>
    <s v="ROPA-T59"/>
    <s v="Sí"/>
    <s v="R-PRIVAL-RESTOS"/>
    <s v="12I11005.56.18M"/>
    <m/>
    <s v="R-PRIVAL-RESTOS"/>
    <s v="Cerrada"/>
    <s v="TORERA A"/>
    <s v="CARDIGAN A"/>
    <s v="P0011748"/>
    <s v="E"/>
    <s v="CENTRAL"/>
    <n v="1373"/>
    <s v="LC"/>
    <s v="PT"/>
  </r>
  <r>
    <s v="B00128638"/>
    <x v="6"/>
    <x v="862"/>
    <x v="12"/>
    <n v="2"/>
    <m/>
    <n v="2"/>
    <n v="9000"/>
    <s v="ROPA-T59"/>
    <s v="Sí"/>
    <s v="R-PRIVAL-RESTOS"/>
    <s v="12I11005.56.3M"/>
    <m/>
    <s v="R-PRIVAL-RESTOS"/>
    <s v="Cerrada"/>
    <s v="TORERA A"/>
    <s v="CARDIGAN A"/>
    <s v="P0011748"/>
    <s v="E"/>
    <s v="CENTRAL"/>
    <n v="1373"/>
    <s v="LC"/>
    <s v="PT"/>
  </r>
  <r>
    <s v="B00128638"/>
    <x v="6"/>
    <x v="862"/>
    <x v="15"/>
    <n v="1"/>
    <m/>
    <n v="2"/>
    <n v="9000"/>
    <s v="ROPA-T59"/>
    <s v="Sí"/>
    <s v="R-PRIVAL-RESTOS"/>
    <s v="12I11005.56.4A"/>
    <m/>
    <s v="R-PRIVAL-RESTOS"/>
    <s v="Cerrada"/>
    <s v="TORERA A"/>
    <s v="CARDIGAN A"/>
    <s v="P0011748"/>
    <s v="E"/>
    <s v="CENTRAL"/>
    <n v="1373"/>
    <s v="LC"/>
    <s v="PT"/>
  </r>
  <r>
    <s v="B00128638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8"/>
    <s v="E"/>
    <s v="CENTRAL"/>
    <n v="1373"/>
    <s v="LC"/>
    <s v="PT"/>
  </r>
  <r>
    <s v="B00128638"/>
    <x v="6"/>
    <x v="863"/>
    <x v="1"/>
    <n v="2"/>
    <m/>
    <n v="4"/>
    <n v="9000"/>
    <s v="ROPA-T59"/>
    <s v="Sí"/>
    <s v="R-PRIVAL-RESTOS"/>
    <s v="12I11009.58.6M"/>
    <m/>
    <s v="R-PRIVAL-RESTOS"/>
    <s v="Cerrada"/>
    <s v="TORERA A"/>
    <s v="CARDIGAN A"/>
    <s v="P0011748"/>
    <s v="E"/>
    <s v="CENTRAL"/>
    <n v="1373"/>
    <s v="LC"/>
    <s v="PT"/>
  </r>
  <r>
    <s v="B00128638"/>
    <x v="6"/>
    <x v="921"/>
    <x v="12"/>
    <n v="1"/>
    <m/>
    <n v="7"/>
    <n v="9000"/>
    <s v="ROPA-T59"/>
    <s v="Sí"/>
    <s v="R-PRIVAL-RESTOS"/>
    <s v="12I11015.50.3M"/>
    <m/>
    <s v="R-PRIVAL-RESTOS"/>
    <s v="Cerrada"/>
    <s v="TORERA A"/>
    <s v="CARDIGAN A"/>
    <s v="P0011748"/>
    <s v="E"/>
    <s v="CENTRAL"/>
    <n v="1373"/>
    <s v="LC"/>
    <s v="PT"/>
  </r>
  <r>
    <s v="B00128638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8"/>
    <s v="E"/>
    <s v="CENTRAL"/>
    <n v="1373"/>
    <s v="LC"/>
    <s v="PT"/>
  </r>
  <r>
    <s v="B00128638"/>
    <x v="6"/>
    <x v="890"/>
    <x v="3"/>
    <n v="1"/>
    <m/>
    <n v="2"/>
    <n v="9000"/>
    <s v="ROPA-T30"/>
    <s v="Sí"/>
    <s v="R-PRIVAL-RESTOS"/>
    <s v="12I11205.56.2A"/>
    <m/>
    <s v="R-PRIVAL-RESTOS"/>
    <s v="Cerrada"/>
    <s v="CHAQUETA BASICA  TRICOTOSA A"/>
    <s v="KNITTED JACKET A"/>
    <s v="P0011748"/>
    <s v="E"/>
    <s v="CENTRAL"/>
    <n v="1373"/>
    <s v="LC"/>
    <s v="PT"/>
  </r>
  <r>
    <s v="B00128638"/>
    <x v="6"/>
    <x v="894"/>
    <x v="11"/>
    <n v="1"/>
    <m/>
    <n v="1"/>
    <n v="9000"/>
    <s v="ROPA-T35"/>
    <s v="Sí"/>
    <s v="R-PRIVAL-RESTOS"/>
    <s v="12I13002.34.12M"/>
    <m/>
    <s v="R-PRIVAL-RESTOS"/>
    <s v="Cerrada"/>
    <s v="PANTALON 5 BOLSILLOS"/>
    <s v="5 POCKET TROUSERS"/>
    <s v="P0011748"/>
    <s v="E"/>
    <s v="CENTRAL"/>
    <n v="4034"/>
    <s v="LC"/>
    <s v="CN"/>
  </r>
  <r>
    <s v="B00128638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8"/>
    <s v="E"/>
    <s v="CENTRAL"/>
    <n v="4034"/>
    <s v="LC"/>
    <s v="CN"/>
  </r>
  <r>
    <s v="B00128638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8"/>
    <s v="E"/>
    <s v="CENTRAL"/>
    <n v="4034"/>
    <s v="LC"/>
    <s v="CN"/>
  </r>
  <r>
    <s v="B00128638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8"/>
    <s v="E"/>
    <s v="CENTRAL"/>
    <n v="4034"/>
    <s v="LC"/>
    <s v="CN"/>
  </r>
  <r>
    <s v="B00128638"/>
    <x v="6"/>
    <x v="866"/>
    <x v="1"/>
    <n v="1"/>
    <m/>
    <n v="2"/>
    <n v="9000"/>
    <s v="ROPA-T35"/>
    <s v="Sí"/>
    <s v="R-PRIVAL-RESTOS"/>
    <s v="12I13003.56.6M"/>
    <m/>
    <s v="R-PRIVAL-RESTOS"/>
    <s v="Cerrada"/>
    <s v="PANTALON 5 BOLSILLOS"/>
    <s v="5 POCKET TROUSERS"/>
    <s v="P0011748"/>
    <s v="E"/>
    <s v="CENTRAL"/>
    <n v="4034"/>
    <s v="LC"/>
    <s v="CN"/>
  </r>
  <r>
    <s v="B00128638"/>
    <x v="6"/>
    <x v="867"/>
    <x v="5"/>
    <n v="2"/>
    <m/>
    <n v="4"/>
    <n v="9000"/>
    <s v="ROPA-T35"/>
    <s v="Sí"/>
    <s v="R-PRIVAL-RESTOS"/>
    <s v="12I13007.72.12A"/>
    <m/>
    <s v="R-PRIVAL-RESTOS"/>
    <s v="Cerrada"/>
    <s v="PANTALON 5 BOLSILLOS"/>
    <s v="5 POCKET TROUSERS"/>
    <s v="P0011748"/>
    <s v="E"/>
    <s v="CENTRAL"/>
    <n v="4034"/>
    <s v="LC"/>
    <s v="CN"/>
  </r>
  <r>
    <s v="B00128638"/>
    <x v="6"/>
    <x v="867"/>
    <x v="9"/>
    <n v="1"/>
    <m/>
    <n v="4"/>
    <n v="9000"/>
    <s v="ROPA-T35"/>
    <s v="Sí"/>
    <s v="R-PRIVAL-RESTOS"/>
    <s v="12I13007.72.6A"/>
    <m/>
    <s v="R-PRIVAL-RESTOS"/>
    <s v="Cerrada"/>
    <s v="PANTALON 5 BOLSILLOS"/>
    <s v="5 POCKET TROUSERS"/>
    <s v="P0011748"/>
    <s v="E"/>
    <s v="CENTRAL"/>
    <n v="4034"/>
    <s v="LC"/>
    <s v="CN"/>
  </r>
  <r>
    <s v="B00128638"/>
    <x v="6"/>
    <x v="868"/>
    <x v="5"/>
    <n v="1"/>
    <m/>
    <n v="4"/>
    <n v="9000"/>
    <s v="ROPA-T35"/>
    <s v="Sí"/>
    <s v="R-PRIVAL-RESTOS"/>
    <s v="12I13008.58.12A"/>
    <m/>
    <s v="R-PRIVAL-RESTOS"/>
    <s v="Cerrada"/>
    <s v="PANTALON 5 BOLSILLOS"/>
    <s v="5 POCKET TROUSERS"/>
    <s v="P0011748"/>
    <s v="E"/>
    <s v="CENTRAL"/>
    <n v="4034"/>
    <s v="LC"/>
    <s v="CN"/>
  </r>
  <r>
    <s v="B00128638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8"/>
    <s v="E"/>
    <s v="CENTRAL"/>
    <n v="1437"/>
    <s v="LC"/>
    <s v="CN"/>
  </r>
  <r>
    <s v="B00128638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8"/>
    <s v="E"/>
    <s v="CENTRAL"/>
    <n v="4034"/>
    <s v="LC"/>
    <s v="CN"/>
  </r>
  <r>
    <s v="B00128638"/>
    <x v="6"/>
    <x v="871"/>
    <x v="7"/>
    <n v="1"/>
    <m/>
    <n v="2"/>
    <n v="9000"/>
    <s v="ROPA-T17"/>
    <s v="Sí"/>
    <s v="R-PRIVAL-RESTOS"/>
    <s v="12I13202.56.18M"/>
    <m/>
    <s v="R-PRIVAL-RESTOS"/>
    <s v="Cerrada"/>
    <s v="PANTALON FANTASIA "/>
    <s v="FANCY TROUSERS"/>
    <s v="P0011748"/>
    <s v="E"/>
    <s v="CENTRAL"/>
    <n v="4034"/>
    <s v="LC"/>
    <s v="CN"/>
  </r>
  <r>
    <s v="B00128638"/>
    <x v="6"/>
    <x v="871"/>
    <x v="4"/>
    <n v="1"/>
    <m/>
    <n v="2"/>
    <n v="9000"/>
    <s v="ROPA-T17"/>
    <s v="Sí"/>
    <s v="R-PRIVAL-RESTOS"/>
    <s v="12I13202.56.8A"/>
    <m/>
    <s v="R-PRIVAL-RESTOS"/>
    <s v="Cerrada"/>
    <s v="PANTALON FANTASIA "/>
    <s v="FANCY TROUSERS"/>
    <s v="P0011748"/>
    <s v="E"/>
    <s v="CENTRAL"/>
    <n v="4034"/>
    <s v="LC"/>
    <s v="CN"/>
  </r>
  <r>
    <s v="B00128638"/>
    <x v="6"/>
    <x v="913"/>
    <x v="5"/>
    <n v="2"/>
    <m/>
    <n v="5"/>
    <n v="9000"/>
    <s v="ROPA-T20"/>
    <s v="Sí"/>
    <s v="R-PRIVAL-RESTOS"/>
    <s v="12I13205.77.12A"/>
    <m/>
    <s v="R-PRIVAL-RESTOS"/>
    <s v="Cerrada"/>
    <s v="PANTALON FANTASIA "/>
    <s v="FANCY TROUSERS"/>
    <s v="P0011748"/>
    <s v="E"/>
    <s v="CENTRAL"/>
    <n v="1338"/>
    <s v="LC"/>
    <s v="TH"/>
  </r>
  <r>
    <s v="B00128638"/>
    <x v="6"/>
    <x v="804"/>
    <x v="3"/>
    <n v="1"/>
    <m/>
    <n v="1"/>
    <n v="9000"/>
    <s v="ROPA-T20"/>
    <s v="Sí"/>
    <s v="R-PRIVAL-RESTOS"/>
    <s v="12I13301.34.2A"/>
    <m/>
    <s v="R-PRIVAL-RESTOS"/>
    <s v="Cerrada"/>
    <s v="PANTALON MULTIBOLSILLOS"/>
    <s v="MULTIPOCKETS TROSERS"/>
    <s v="P0011748"/>
    <s v="E"/>
    <s v="CENTRAL"/>
    <n v="4034"/>
    <s v="LC"/>
    <s v="CN"/>
  </r>
  <r>
    <s v="B00128638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8"/>
    <s v="E"/>
    <s v="CENTRAL"/>
    <n v="4034"/>
    <s v="LC"/>
    <s v="CN"/>
  </r>
  <r>
    <s v="B00128638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8"/>
    <s v="E"/>
    <s v="CENTRAL"/>
    <n v="4034"/>
    <s v="LC"/>
    <s v="CN"/>
  </r>
  <r>
    <s v="B00128638"/>
    <x v="6"/>
    <x v="930"/>
    <x v="7"/>
    <n v="1"/>
    <m/>
    <n v="1"/>
    <n v="9000"/>
    <s v="ROPA-T29"/>
    <s v="Sí"/>
    <s v="R-PRIVAL-RESTOS"/>
    <s v="12I13401.35.18M"/>
    <m/>
    <s v="R-PRIVAL-RESTOS"/>
    <s v="Cerrada"/>
    <s v="PANTALON ALGODON"/>
    <s v="COTTON TROUSERS"/>
    <s v="P0011748"/>
    <s v="E"/>
    <s v="CENTRAL"/>
    <n v="1439"/>
    <s v="LC"/>
    <s v="PH"/>
  </r>
  <r>
    <s v="B00128638"/>
    <x v="6"/>
    <x v="930"/>
    <x v="3"/>
    <n v="1"/>
    <m/>
    <n v="1"/>
    <n v="9000"/>
    <s v="ROPA-T29"/>
    <s v="Sí"/>
    <s v="R-PRIVAL-RESTOS"/>
    <s v="12I13401.35.2A"/>
    <m/>
    <s v="R-PRIVAL-RESTOS"/>
    <s v="Cerrada"/>
    <s v="PANTALON ALGODON"/>
    <s v="COTTON TROUSERS"/>
    <s v="P0011748"/>
    <s v="E"/>
    <s v="CENTRAL"/>
    <n v="1439"/>
    <s v="LC"/>
    <s v="PH"/>
  </r>
  <r>
    <s v="B00128638"/>
    <x v="6"/>
    <x v="874"/>
    <x v="5"/>
    <n v="1"/>
    <m/>
    <n v="4"/>
    <n v="9000"/>
    <s v="ROPA-T17"/>
    <s v="Sí"/>
    <s v="R-PRIVAL-RESTOS"/>
    <s v="12I13801.80.12A"/>
    <m/>
    <s v="R-PRIVAL-RESTOS"/>
    <s v="Cerrada"/>
    <s v="PANTALON FANTASIA DUDU"/>
    <s v="DUDU TROUSERS"/>
    <s v="P0011748"/>
    <s v="E"/>
    <s v="CENTRAL"/>
    <n v="1338"/>
    <s v="LC"/>
    <s v="TH"/>
  </r>
  <r>
    <s v="B00128638"/>
    <x v="6"/>
    <x v="874"/>
    <x v="4"/>
    <n v="1"/>
    <m/>
    <n v="4"/>
    <n v="9000"/>
    <s v="ROPA-T17"/>
    <s v="Sí"/>
    <s v="R-PRIVAL-RESTOS"/>
    <s v="12I13801.80.8A"/>
    <m/>
    <s v="R-PRIVAL-RESTOS"/>
    <s v="Cerrada"/>
    <s v="PANTALON FANTASIA DUDU"/>
    <s v="DUDU TROUSERS"/>
    <s v="P0011748"/>
    <s v="E"/>
    <s v="CENTRAL"/>
    <n v="1338"/>
    <s v="LC"/>
    <s v="TH"/>
  </r>
  <r>
    <s v="B00128638"/>
    <x v="6"/>
    <x v="875"/>
    <x v="2"/>
    <n v="1"/>
    <m/>
    <n v="3"/>
    <n v="9000"/>
    <s v="ROPA-T17"/>
    <s v="Sí"/>
    <s v="R-PRIVAL-RESTOS"/>
    <s v="12I14402.27.10A"/>
    <m/>
    <s v="R-PRIVAL-RESTOS"/>
    <s v="Cerrada"/>
    <s v="SHORT"/>
    <s v="SHORT"/>
    <s v="P0011748"/>
    <s v="E"/>
    <s v="CENTRAL"/>
    <n v="4034"/>
    <s v="LC"/>
    <s v="CN"/>
  </r>
  <r>
    <s v="B00128638"/>
    <x v="6"/>
    <x v="876"/>
    <x v="7"/>
    <n v="1"/>
    <m/>
    <n v="2"/>
    <n v="9000"/>
    <s v="ROPA-T29"/>
    <s v="Sí"/>
    <s v="R-PRIVAL-RESTOS"/>
    <s v="12I14802.56.18M"/>
    <m/>
    <s v="R-PRIVAL-RESTOS"/>
    <s v="Cerrada"/>
    <s v="BERMUDA PEPITO"/>
    <s v="PEPITO BERMUDA"/>
    <s v="P0011748"/>
    <s v="E"/>
    <s v="CENTRAL"/>
    <n v="4034"/>
    <s v="LC"/>
    <s v="CN"/>
  </r>
  <r>
    <s v="B00128638"/>
    <x v="6"/>
    <x v="906"/>
    <x v="4"/>
    <n v="1"/>
    <m/>
    <n v="6"/>
    <n v="9000"/>
    <s v="ROPA-T18"/>
    <s v="Sí"/>
    <s v="R-PRIVAL-RESTOS"/>
    <s v="12I14911.60.8A"/>
    <m/>
    <s v="R-PRIVAL-RESTOS"/>
    <s v="Cerrada"/>
    <s v="BERMUDA CHINO"/>
    <s v="CHINO BERMUDA"/>
    <s v="P0011748"/>
    <s v="E"/>
    <s v="CENTRAL"/>
    <n v="4034"/>
    <s v="LC"/>
    <s v="CN"/>
  </r>
  <r>
    <s v="B00128638"/>
    <x v="6"/>
    <x v="877"/>
    <x v="12"/>
    <n v="1"/>
    <m/>
    <s v="A"/>
    <n v="9000"/>
    <s v="ROPA-T23"/>
    <s v="Sí"/>
    <s v="R-PRIVAL-RESTOS"/>
    <s v="12I18001.30.3M"/>
    <m/>
    <s v="R-PRIVAL-RESTOS"/>
    <s v="Cerrada"/>
    <s v="CUBREPAÑAL"/>
    <s v="COVER-NAPPY"/>
    <s v="P0011748"/>
    <s v="E"/>
    <s v="CENTRAL"/>
    <n v="4034"/>
    <s v="LC"/>
    <s v="CN"/>
  </r>
  <r>
    <s v="B00128638"/>
    <x v="6"/>
    <x v="877"/>
    <x v="1"/>
    <n v="1"/>
    <m/>
    <s v="A"/>
    <n v="9000"/>
    <s v="ROPA-T23"/>
    <s v="Sí"/>
    <s v="R-PRIVAL-RESTOS"/>
    <s v="12I18001.30.6M"/>
    <m/>
    <s v="R-PRIVAL-RESTOS"/>
    <s v="Cerrada"/>
    <s v="CUBREPAÑAL"/>
    <s v="COVER-NAPPY"/>
    <s v="P0011748"/>
    <s v="E"/>
    <s v="CENTRAL"/>
    <n v="4034"/>
    <s v="LC"/>
    <s v="CN"/>
  </r>
  <r>
    <s v="B00128638"/>
    <x v="6"/>
    <x v="878"/>
    <x v="19"/>
    <n v="3"/>
    <m/>
    <n v="6"/>
    <n v="9000"/>
    <s v="ZAPA-T09"/>
    <s v="Sí"/>
    <s v="R-PRIVAL-RESTOS"/>
    <s v="12I24005.63.29"/>
    <m/>
    <s v="R-PRIVAL-RESTOS"/>
    <s v="Cerrada"/>
    <s v="BOTA"/>
    <s v="BOOT"/>
    <s v="P0011748"/>
    <s v="E"/>
    <s v="CENTRAL"/>
    <n v="4041"/>
    <s v="LC"/>
    <s v="RU"/>
  </r>
  <r>
    <s v="B00128638"/>
    <x v="6"/>
    <x v="878"/>
    <x v="34"/>
    <n v="1"/>
    <m/>
    <n v="6"/>
    <n v="9000"/>
    <s v="ZAPA-T09"/>
    <s v="Sí"/>
    <s v="R-PRIVAL-RESTOS"/>
    <s v="12I24005.63.30"/>
    <m/>
    <s v="R-PRIVAL-RESTOS"/>
    <s v="Cerrada"/>
    <s v="BOTA"/>
    <s v="BOOT"/>
    <s v="P0011748"/>
    <s v="E"/>
    <s v="CENTRAL"/>
    <n v="4041"/>
    <s v="LC"/>
    <s v="RU"/>
  </r>
  <r>
    <s v="B00128638"/>
    <x v="6"/>
    <x v="878"/>
    <x v="35"/>
    <n v="1"/>
    <m/>
    <n v="6"/>
    <n v="9000"/>
    <s v="ZAPA-T09"/>
    <s v="Sí"/>
    <s v="R-PRIVAL-RESTOS"/>
    <s v="12I24005.63.36"/>
    <m/>
    <s v="R-PRIVAL-RESTOS"/>
    <s v="Cerrada"/>
    <s v="BOTA"/>
    <s v="BOOT"/>
    <s v="P0011748"/>
    <s v="E"/>
    <s v="CENTRAL"/>
    <n v="4041"/>
    <s v="LC"/>
    <s v="RU"/>
  </r>
  <r>
    <s v="B00128638"/>
    <x v="6"/>
    <x v="899"/>
    <x v="24"/>
    <n v="1"/>
    <m/>
    <n v="5"/>
    <n v="9000"/>
    <s v="CALC-T06"/>
    <s v="Sí"/>
    <s v="R-PRIVAL-RESTOS"/>
    <s v="12I25112.76.20"/>
    <m/>
    <s v="R-PRIVAL-RESTOS"/>
    <s v="Cerrada"/>
    <s v="MEDIAS"/>
    <s v="HOSE SOCKS"/>
    <s v="P0011748"/>
    <s v="E"/>
    <s v="CENTRAL"/>
    <n v="1465"/>
    <s v="LC"/>
    <s v="TR"/>
  </r>
  <r>
    <s v="B00128639"/>
    <x v="6"/>
    <x v="912"/>
    <x v="7"/>
    <n v="1"/>
    <m/>
    <n v="4"/>
    <n v="9000"/>
    <s v="ROPA-T15"/>
    <s v="Sí"/>
    <s v="R-PRIVAL-RESTOS"/>
    <s v="12I01113.80.18M"/>
    <m/>
    <s v="R-PRIVAL-RESTOS"/>
    <s v="Cerrada"/>
    <s v="VESTIDO TEJIDO"/>
    <s v="DRESS"/>
    <s v="P0011748"/>
    <s v="E"/>
    <s v="CENTRAL"/>
    <n v="1338"/>
    <s v="LC"/>
    <s v="TH"/>
  </r>
  <r>
    <s v="B00128639"/>
    <x v="6"/>
    <x v="883"/>
    <x v="11"/>
    <n v="1"/>
    <m/>
    <n v="6"/>
    <n v="9000"/>
    <s v="ROPA-T31"/>
    <s v="Sí"/>
    <s v="R-PRIVAL-RESTOS"/>
    <s v="12I01121.74.12M"/>
    <m/>
    <s v="R-PRIVAL-RESTOS"/>
    <s v="Cerrada"/>
    <s v="VESTIDO TEJIDO"/>
    <s v="DRESS"/>
    <s v="P0011748"/>
    <s v="E"/>
    <s v="CENTRAL"/>
    <n v="1338"/>
    <s v="LC"/>
    <s v="TH"/>
  </r>
  <r>
    <s v="B00128639"/>
    <x v="6"/>
    <x v="908"/>
    <x v="15"/>
    <n v="1"/>
    <m/>
    <s v="A"/>
    <n v="9000"/>
    <s v="ROPA-T30"/>
    <s v="Sí"/>
    <s v="R-PRIVAL-RESTOS"/>
    <s v="12I01202.20.4A"/>
    <m/>
    <s v="R-PRIVAL-RESTOS"/>
    <s v="Cerrada"/>
    <s v="VESTIDO TRICOTOSA"/>
    <s v="KNITTED DRESS"/>
    <s v="P0011748"/>
    <s v="E"/>
    <s v="CENTRAL"/>
    <n v="1439"/>
    <s v="LC"/>
    <s v="PH"/>
  </r>
  <r>
    <s v="B00128639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8"/>
    <s v="E"/>
    <s v="CENTRAL"/>
    <n v="4034"/>
    <s v="LC"/>
    <s v="CN"/>
  </r>
  <r>
    <s v="B00128639"/>
    <x v="6"/>
    <x v="843"/>
    <x v="11"/>
    <n v="2"/>
    <m/>
    <n v="1"/>
    <n v="9000"/>
    <s v="ROPA-T30"/>
    <s v="Sí"/>
    <s v="R-PRIVAL-RESTOS"/>
    <s v="12I07002.35.12M"/>
    <m/>
    <s v="R-PRIVAL-RESTOS"/>
    <s v="Cerrada"/>
    <s v="CAMISA BOTON "/>
    <s v="SHIRT"/>
    <s v="P0011748"/>
    <s v="E"/>
    <s v="CENTRAL"/>
    <n v="1338"/>
    <s v="LC"/>
    <s v="MM"/>
  </r>
  <r>
    <s v="B00128639"/>
    <x v="6"/>
    <x v="843"/>
    <x v="1"/>
    <n v="1"/>
    <m/>
    <n v="1"/>
    <n v="9000"/>
    <s v="ROPA-T30"/>
    <s v="Sí"/>
    <s v="R-PRIVAL-RESTOS"/>
    <s v="12I07002.35.6M"/>
    <m/>
    <s v="R-PRIVAL-RESTOS"/>
    <s v="Cerrada"/>
    <s v="CAMISA BOTON "/>
    <s v="SHIRT"/>
    <s v="P0011748"/>
    <s v="E"/>
    <s v="CENTRAL"/>
    <n v="1338"/>
    <s v="LC"/>
    <s v="MM"/>
  </r>
  <r>
    <s v="B00128639"/>
    <x v="6"/>
    <x v="846"/>
    <x v="2"/>
    <n v="1"/>
    <m/>
    <n v="3"/>
    <n v="9000"/>
    <s v="ROPA-T35"/>
    <s v="Sí"/>
    <s v="R-PRIVAL-RESTOS"/>
    <s v="12I07011.33.10A"/>
    <m/>
    <s v="R-PRIVAL-RESTOS"/>
    <s v="Cerrada"/>
    <s v="CAMISA BOTON "/>
    <s v="SHIRT"/>
    <s v="P0011748"/>
    <s v="E"/>
    <s v="CENTRAL"/>
    <n v="1024"/>
    <s v="LC"/>
    <s v="CN"/>
  </r>
  <r>
    <s v="B00128639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8"/>
    <s v="E"/>
    <s v="CENTRAL"/>
    <n v="1024"/>
    <s v="LC"/>
    <s v="CN"/>
  </r>
  <r>
    <s v="B00128639"/>
    <x v="6"/>
    <x v="848"/>
    <x v="5"/>
    <n v="1"/>
    <m/>
    <n v="6"/>
    <n v="9000"/>
    <s v="ROPA-T17"/>
    <s v="Sí"/>
    <s v="R-PRIVAL-RESTOS"/>
    <s v="12I07020.36.12A"/>
    <m/>
    <s v="R-PRIVAL-RESTOS"/>
    <s v="Cerrada"/>
    <s v="CAMISA BOTON "/>
    <s v="SHIRT"/>
    <s v="P0011748"/>
    <s v="E"/>
    <s v="CENTRAL"/>
    <n v="1024"/>
    <s v="LC"/>
    <s v="CN"/>
  </r>
  <r>
    <s v="B00128639"/>
    <x v="6"/>
    <x v="848"/>
    <x v="0"/>
    <n v="2"/>
    <m/>
    <n v="6"/>
    <n v="9000"/>
    <s v="ROPA-T17"/>
    <s v="Sí"/>
    <s v="R-PRIVAL-RESTOS"/>
    <s v="12I07020.36.14A"/>
    <m/>
    <s v="R-PRIVAL-RESTOS"/>
    <s v="Cerrada"/>
    <s v="CAMISA BOTON "/>
    <s v="SHIRT"/>
    <s v="P0011748"/>
    <s v="E"/>
    <s v="CENTRAL"/>
    <n v="1024"/>
    <s v="LC"/>
    <s v="CN"/>
  </r>
  <r>
    <s v="B00128639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8"/>
    <s v="E"/>
    <s v="CENTRAL"/>
    <n v="1338"/>
    <s v="LC"/>
    <s v="MM"/>
  </r>
  <r>
    <s v="B00128639"/>
    <x v="6"/>
    <x v="850"/>
    <x v="1"/>
    <n v="1"/>
    <m/>
    <s v="A"/>
    <n v="9000"/>
    <s v="ROPA-T31"/>
    <s v="Sí"/>
    <s v="R-PRIVAL-RESTOS"/>
    <s v="12I07024.22.6M"/>
    <m/>
    <s v="R-PRIVAL-RESTOS"/>
    <s v="Cerrada"/>
    <s v="CAMISA BOTON "/>
    <s v="SHIRT"/>
    <s v="P0011748"/>
    <s v="E"/>
    <s v="CENTRAL"/>
    <n v="1338"/>
    <s v="LC"/>
    <s v="MM"/>
  </r>
  <r>
    <s v="B00128639"/>
    <x v="6"/>
    <x v="852"/>
    <x v="0"/>
    <n v="2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39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8"/>
    <s v="E"/>
    <s v="CENTRAL"/>
    <n v="1439"/>
    <s v="LC"/>
    <s v="PH"/>
  </r>
  <r>
    <s v="B00128639"/>
    <x v="6"/>
    <x v="854"/>
    <x v="7"/>
    <n v="1"/>
    <m/>
    <n v="1"/>
    <n v="9000"/>
    <s v="ROPA-T30"/>
    <s v="Sí"/>
    <s v="R-PRIVAL-RESTOS"/>
    <s v="12I07603.35.18M"/>
    <m/>
    <s v="R-PRIVAL-RESTOS"/>
    <s v="Cerrada"/>
    <s v="CAMISA BAIONA"/>
    <s v="BAIONA SHIRT"/>
    <s v="P0011748"/>
    <s v="E"/>
    <s v="CENTRAL"/>
    <n v="1338"/>
    <s v="LC"/>
    <s v="MM"/>
  </r>
  <r>
    <s v="B00128639"/>
    <x v="6"/>
    <x v="854"/>
    <x v="1"/>
    <n v="1"/>
    <m/>
    <n v="1"/>
    <n v="9000"/>
    <s v="ROPA-T30"/>
    <s v="Sí"/>
    <s v="R-PRIVAL-RESTOS"/>
    <s v="12I07603.35.6M"/>
    <m/>
    <s v="R-PRIVAL-RESTOS"/>
    <s v="Cerrada"/>
    <s v="CAMISA BAIONA"/>
    <s v="BAIONA SHIRT"/>
    <s v="P0011748"/>
    <s v="E"/>
    <s v="CENTRAL"/>
    <n v="1338"/>
    <s v="LC"/>
    <s v="MM"/>
  </r>
  <r>
    <s v="B00128639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8"/>
    <s v="E"/>
    <s v="CENTRAL"/>
    <n v="1439"/>
    <s v="LC"/>
    <s v="PH"/>
  </r>
  <r>
    <s v="B00128639"/>
    <x v="6"/>
    <x v="856"/>
    <x v="1"/>
    <n v="1"/>
    <m/>
    <n v="6"/>
    <n v="9000"/>
    <s v="ROPA-T30"/>
    <s v="Sí"/>
    <s v="R-PRIVAL-RESTOS"/>
    <s v="12I07613.74.6M"/>
    <m/>
    <s v="R-PRIVAL-RESTOS"/>
    <s v="Cerrada"/>
    <s v="CAMISA BAIONA"/>
    <s v="BAIONA SHIRT"/>
    <s v="P0011748"/>
    <s v="E"/>
    <s v="CENTRAL"/>
    <n v="1338"/>
    <s v="LC"/>
    <s v="MM"/>
  </r>
  <r>
    <s v="B00128639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8"/>
    <s v="E"/>
    <s v="CENTRAL"/>
    <n v="1439"/>
    <s v="LC"/>
    <s v="PH"/>
  </r>
  <r>
    <s v="B00128639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8"/>
    <s v="E"/>
    <s v="CENTRAL"/>
    <n v="1439"/>
    <s v="LC"/>
    <s v="PH"/>
  </r>
  <r>
    <s v="B00128639"/>
    <x v="6"/>
    <x v="933"/>
    <x v="8"/>
    <n v="1"/>
    <m/>
    <s v="A"/>
    <n v="9000"/>
    <s v="ROPA-T01"/>
    <s v="Sí"/>
    <s v="R-PRIVAL-RESTOS"/>
    <s v="12I10204.20.0M"/>
    <m/>
    <s v="R-PRIVAL-RESTOS"/>
    <s v="Cerrada"/>
    <s v="JERSEY BEBE"/>
    <s v="KNITTED BB SWEATER"/>
    <s v="P0011748"/>
    <s v="E"/>
    <s v="CENTRAL"/>
    <n v="1439"/>
    <s v="LC"/>
    <s v="PH"/>
  </r>
  <r>
    <s v="B00128639"/>
    <x v="6"/>
    <x v="929"/>
    <x v="8"/>
    <n v="1"/>
    <m/>
    <s v="A"/>
    <n v="9000"/>
    <s v="ROPA-T01"/>
    <s v="Sí"/>
    <s v="R-PRIVAL-RESTOS"/>
    <s v="12I10207.30.0M"/>
    <m/>
    <s v="R-PRIVAL-RESTOS"/>
    <s v="Cerrada"/>
    <s v="JERSEY BEBE"/>
    <s v="KNITTED BB SWEATER"/>
    <s v="P0011748"/>
    <s v="E"/>
    <s v="CENTRAL"/>
    <n v="1439"/>
    <s v="LC"/>
    <s v="PH"/>
  </r>
  <r>
    <s v="B00128639"/>
    <x v="6"/>
    <x v="889"/>
    <x v="7"/>
    <n v="1"/>
    <m/>
    <n v="6"/>
    <n v="9000"/>
    <s v="ROPA-T17"/>
    <s v="Sí"/>
    <s v="R-PRIVAL-RESTOS"/>
    <s v="12I10303.74.18M"/>
    <m/>
    <s v="R-PRIVAL-RESTOS"/>
    <s v="Cerrada"/>
    <s v="CHALECO TRICOTOSA"/>
    <s v="KNITTED WAISTCOAT"/>
    <s v="P0011748"/>
    <s v="E"/>
    <s v="CENTRAL"/>
    <n v="1373"/>
    <s v="LC"/>
    <s v="PT"/>
  </r>
  <r>
    <s v="B00128639"/>
    <x v="6"/>
    <x v="862"/>
    <x v="15"/>
    <n v="2"/>
    <m/>
    <n v="2"/>
    <n v="9000"/>
    <s v="ROPA-T59"/>
    <s v="Sí"/>
    <s v="R-PRIVAL-RESTOS"/>
    <s v="12I11005.56.4A"/>
    <m/>
    <s v="R-PRIVAL-RESTOS"/>
    <s v="Cerrada"/>
    <s v="TORERA A"/>
    <s v="CARDIGAN A"/>
    <s v="P0011748"/>
    <s v="E"/>
    <s v="CENTRAL"/>
    <n v="1373"/>
    <s v="LC"/>
    <s v="PT"/>
  </r>
  <r>
    <s v="B00128639"/>
    <x v="6"/>
    <x v="862"/>
    <x v="1"/>
    <n v="1"/>
    <m/>
    <n v="2"/>
    <n v="9000"/>
    <s v="ROPA-T59"/>
    <s v="Sí"/>
    <s v="R-PRIVAL-RESTOS"/>
    <s v="12I11005.56.6M"/>
    <m/>
    <s v="R-PRIVAL-RESTOS"/>
    <s v="Cerrada"/>
    <s v="TORERA A"/>
    <s v="CARDIGAN A"/>
    <s v="P0011748"/>
    <s v="E"/>
    <s v="CENTRAL"/>
    <n v="1373"/>
    <s v="LC"/>
    <s v="PT"/>
  </r>
  <r>
    <s v="B00128639"/>
    <x v="6"/>
    <x v="863"/>
    <x v="1"/>
    <n v="1"/>
    <m/>
    <n v="4"/>
    <n v="9000"/>
    <s v="ROPA-T59"/>
    <s v="Sí"/>
    <s v="R-PRIVAL-RESTOS"/>
    <s v="12I11009.58.6M"/>
    <m/>
    <s v="R-PRIVAL-RESTOS"/>
    <s v="Cerrada"/>
    <s v="TORERA A"/>
    <s v="CARDIGAN A"/>
    <s v="P0011748"/>
    <s v="E"/>
    <s v="CENTRAL"/>
    <n v="1373"/>
    <s v="LC"/>
    <s v="PT"/>
  </r>
  <r>
    <s v="B00128639"/>
    <x v="6"/>
    <x v="864"/>
    <x v="1"/>
    <n v="1"/>
    <m/>
    <n v="4"/>
    <n v="9000"/>
    <s v="ROPA-T30"/>
    <s v="Sí"/>
    <s v="R-PRIVAL-RESTOS"/>
    <s v="12I11209.58.6M"/>
    <m/>
    <s v="R-PRIVAL-RESTOS"/>
    <s v="Cerrada"/>
    <s v="CHAQUETA BASICA  TRICOTOSA A"/>
    <s v="KNITTED JACKET A"/>
    <s v="P0011748"/>
    <s v="E"/>
    <s v="CENTRAL"/>
    <n v="1373"/>
    <s v="LC"/>
    <s v="PT"/>
  </r>
  <r>
    <s v="B00128639"/>
    <x v="6"/>
    <x v="892"/>
    <x v="1"/>
    <n v="1"/>
    <m/>
    <n v="6"/>
    <n v="9000"/>
    <s v="ROPA-T30"/>
    <s v="Sí"/>
    <s v="R-PRIVAL-RESTOS"/>
    <s v="12I11213.36.6M"/>
    <m/>
    <s v="R-PRIVAL-RESTOS"/>
    <s v="Cerrada"/>
    <s v="CHAQUETA BASICA  TRICOTOSA A"/>
    <s v="KNITTED JACKET A"/>
    <s v="P0011748"/>
    <s v="E"/>
    <s v="CENTRAL"/>
    <n v="1373"/>
    <s v="LC"/>
    <s v="PT"/>
  </r>
  <r>
    <s v="B00128639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65"/>
    <x v="4"/>
    <n v="1"/>
    <m/>
    <n v="1"/>
    <n v="9000"/>
    <s v="ROPA-T35"/>
    <s v="Sí"/>
    <s v="R-PRIVAL-RESTOS"/>
    <s v="12I13001.35.8A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94"/>
    <x v="7"/>
    <n v="2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94"/>
    <x v="3"/>
    <n v="1"/>
    <m/>
    <n v="1"/>
    <n v="9000"/>
    <s v="ROPA-T35"/>
    <s v="Sí"/>
    <s v="R-PRIVAL-RESTOS"/>
    <s v="12I13002.34.2A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66"/>
    <x v="9"/>
    <n v="1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95"/>
    <x v="11"/>
    <n v="1"/>
    <m/>
    <n v="5"/>
    <n v="9000"/>
    <s v="ROPA-T35"/>
    <s v="Sí"/>
    <s v="R-PRIVAL-RESTOS"/>
    <s v="12I13010.63.12M"/>
    <m/>
    <s v="R-PRIVAL-RESTOS"/>
    <s v="Cerrada"/>
    <s v="PANTALON 5 BOLSILLOS"/>
    <s v="5 POCKET TROUSERS"/>
    <s v="P0011748"/>
    <s v="E"/>
    <s v="CENTRAL"/>
    <n v="4034"/>
    <s v="LC"/>
    <s v="CN"/>
  </r>
  <r>
    <s v="B00128639"/>
    <x v="6"/>
    <x v="869"/>
    <x v="2"/>
    <n v="1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8"/>
    <s v="E"/>
    <s v="CENTRAL"/>
    <n v="1437"/>
    <s v="LC"/>
    <s v="CN"/>
  </r>
  <r>
    <s v="B00128639"/>
    <x v="6"/>
    <x v="869"/>
    <x v="9"/>
    <n v="2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8"/>
    <s v="E"/>
    <s v="CENTRAL"/>
    <n v="1437"/>
    <s v="LC"/>
    <s v="CN"/>
  </r>
  <r>
    <s v="B00128639"/>
    <x v="6"/>
    <x v="869"/>
    <x v="1"/>
    <n v="2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8"/>
    <s v="E"/>
    <s v="CENTRAL"/>
    <n v="1437"/>
    <s v="LC"/>
    <s v="CN"/>
  </r>
  <r>
    <s v="B00128639"/>
    <x v="6"/>
    <x v="871"/>
    <x v="5"/>
    <n v="1"/>
    <m/>
    <n v="2"/>
    <n v="9000"/>
    <s v="ROPA-T17"/>
    <s v="Sí"/>
    <s v="R-PRIVAL-RESTOS"/>
    <s v="12I13202.56.12A"/>
    <m/>
    <s v="R-PRIVAL-RESTOS"/>
    <s v="Cerrada"/>
    <s v="PANTALON FANTASIA "/>
    <s v="FANCY TROUSERS"/>
    <s v="P0011748"/>
    <s v="E"/>
    <s v="CENTRAL"/>
    <n v="4034"/>
    <s v="LC"/>
    <s v="CN"/>
  </r>
  <r>
    <s v="B00128639"/>
    <x v="6"/>
    <x v="871"/>
    <x v="7"/>
    <n v="4"/>
    <m/>
    <n v="2"/>
    <n v="9000"/>
    <s v="ROPA-T17"/>
    <s v="Sí"/>
    <s v="R-PRIVAL-RESTOS"/>
    <s v="12I13202.56.18M"/>
    <m/>
    <s v="R-PRIVAL-RESTOS"/>
    <s v="Cerrada"/>
    <s v="PANTALON FANTASIA "/>
    <s v="FANCY TROUSERS"/>
    <s v="P0011748"/>
    <s v="E"/>
    <s v="CENTRAL"/>
    <n v="4034"/>
    <s v="LC"/>
    <s v="CN"/>
  </r>
  <r>
    <s v="B00128639"/>
    <x v="6"/>
    <x v="913"/>
    <x v="2"/>
    <n v="1"/>
    <m/>
    <n v="5"/>
    <n v="9000"/>
    <s v="ROPA-T20"/>
    <s v="Sí"/>
    <s v="R-PRIVAL-RESTOS"/>
    <s v="12I13205.77.10A"/>
    <m/>
    <s v="R-PRIVAL-RESTOS"/>
    <s v="Cerrada"/>
    <s v="PANTALON FANTASIA "/>
    <s v="FANCY TROUSERS"/>
    <s v="P0011748"/>
    <s v="E"/>
    <s v="CENTRAL"/>
    <n v="1338"/>
    <s v="LC"/>
    <s v="TH"/>
  </r>
  <r>
    <s v="B00128639"/>
    <x v="6"/>
    <x v="872"/>
    <x v="7"/>
    <n v="1"/>
    <m/>
    <n v="2"/>
    <n v="9000"/>
    <s v="ROPA-T35"/>
    <s v="Sí"/>
    <s v="R-PRIVAL-RESTOS"/>
    <s v="12I13302.60.18M"/>
    <m/>
    <s v="R-PRIVAL-RESTOS"/>
    <s v="Cerrada"/>
    <s v="PANTALON MULTIBOLSILLOS"/>
    <s v="MULTIPOCKETS TROSERS"/>
    <s v="P0011748"/>
    <s v="E"/>
    <s v="CENTRAL"/>
    <n v="4034"/>
    <s v="LC"/>
    <s v="CN"/>
  </r>
  <r>
    <s v="B00128639"/>
    <x v="6"/>
    <x v="872"/>
    <x v="9"/>
    <n v="1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8"/>
    <s v="E"/>
    <s v="CENTRAL"/>
    <n v="4034"/>
    <s v="LC"/>
    <s v="CN"/>
  </r>
  <r>
    <s v="B00128639"/>
    <x v="6"/>
    <x v="872"/>
    <x v="4"/>
    <n v="1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8"/>
    <s v="E"/>
    <s v="CENTRAL"/>
    <n v="4034"/>
    <s v="LC"/>
    <s v="CN"/>
  </r>
  <r>
    <s v="B00128639"/>
    <x v="6"/>
    <x v="873"/>
    <x v="2"/>
    <n v="2"/>
    <m/>
    <n v="5"/>
    <n v="9000"/>
    <s v="ROPA-T35"/>
    <s v="Sí"/>
    <s v="R-PRIVAL-RESTOS"/>
    <s v="12I13303.77.10A"/>
    <m/>
    <s v="R-PRIVAL-RESTOS"/>
    <s v="Cerrada"/>
    <s v="PANTALON MULTIBOLSILLOS"/>
    <s v="MULTIPOCKETS TROSERS"/>
    <s v="P0011748"/>
    <s v="E"/>
    <s v="CENTRAL"/>
    <n v="4034"/>
    <s v="LC"/>
    <s v="CN"/>
  </r>
  <r>
    <s v="B00128639"/>
    <x v="6"/>
    <x v="873"/>
    <x v="11"/>
    <n v="2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8"/>
    <s v="E"/>
    <s v="CENTRAL"/>
    <n v="4034"/>
    <s v="LC"/>
    <s v="CN"/>
  </r>
  <r>
    <s v="B00128639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8"/>
    <s v="E"/>
    <s v="CENTRAL"/>
    <n v="4034"/>
    <s v="LC"/>
    <s v="CN"/>
  </r>
  <r>
    <s v="B00128639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8"/>
    <s v="E"/>
    <s v="CENTRAL"/>
    <n v="4034"/>
    <s v="LC"/>
    <s v="CN"/>
  </r>
  <r>
    <s v="B00128639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8"/>
    <s v="E"/>
    <s v="CENTRAL"/>
    <n v="4034"/>
    <s v="LC"/>
    <s v="CN"/>
  </r>
  <r>
    <s v="B00128639"/>
    <x v="6"/>
    <x v="905"/>
    <x v="0"/>
    <n v="2"/>
    <m/>
    <n v="4"/>
    <n v="9000"/>
    <s v="ROPA-T17"/>
    <s v="Sí"/>
    <s v="R-PRIVAL-RESTOS"/>
    <s v="12I13607.58.14A"/>
    <m/>
    <s v="R-PRIVAL-RESTOS"/>
    <s v="Cerrada"/>
    <s v="PANTALON PITILLO"/>
    <s v="PITILLO TROUSERS"/>
    <s v="P0011748"/>
    <s v="E"/>
    <s v="CENTRAL"/>
    <n v="4034"/>
    <s v="LC"/>
    <s v="CN"/>
  </r>
  <r>
    <s v="B00128639"/>
    <x v="6"/>
    <x v="874"/>
    <x v="15"/>
    <n v="1"/>
    <m/>
    <n v="4"/>
    <n v="9000"/>
    <s v="ROPA-T17"/>
    <s v="Sí"/>
    <s v="R-PRIVAL-RESTOS"/>
    <s v="12I13801.80.4A"/>
    <m/>
    <s v="R-PRIVAL-RESTOS"/>
    <s v="Cerrada"/>
    <s v="PANTALON FANTASIA DUDU"/>
    <s v="DUDU TROUSERS"/>
    <s v="P0011748"/>
    <s v="E"/>
    <s v="CENTRAL"/>
    <n v="1338"/>
    <s v="LC"/>
    <s v="TH"/>
  </r>
  <r>
    <s v="B00128639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8"/>
    <s v="E"/>
    <s v="CENTRAL"/>
    <n v="4034"/>
    <s v="LC"/>
    <s v="CN"/>
  </r>
  <r>
    <s v="B00128639"/>
    <x v="6"/>
    <x v="876"/>
    <x v="11"/>
    <n v="1"/>
    <m/>
    <n v="2"/>
    <n v="9000"/>
    <s v="ROPA-T29"/>
    <s v="Sí"/>
    <s v="R-PRIVAL-RESTOS"/>
    <s v="12I14802.56.12M"/>
    <m/>
    <s v="R-PRIVAL-RESTOS"/>
    <s v="Cerrada"/>
    <s v="BERMUDA PEPITO"/>
    <s v="PEPITO BERMUDA"/>
    <s v="P0011748"/>
    <s v="E"/>
    <s v="CENTRAL"/>
    <n v="4034"/>
    <s v="LC"/>
    <s v="CN"/>
  </r>
  <r>
    <s v="B00128639"/>
    <x v="6"/>
    <x v="876"/>
    <x v="7"/>
    <n v="1"/>
    <m/>
    <n v="2"/>
    <n v="9000"/>
    <s v="ROPA-T29"/>
    <s v="Sí"/>
    <s v="R-PRIVAL-RESTOS"/>
    <s v="12I14802.56.18M"/>
    <m/>
    <s v="R-PRIVAL-RESTOS"/>
    <s v="Cerrada"/>
    <s v="BERMUDA PEPITO"/>
    <s v="PEPITO BERMUDA"/>
    <s v="P0011748"/>
    <s v="E"/>
    <s v="CENTRAL"/>
    <n v="4034"/>
    <s v="LC"/>
    <s v="CN"/>
  </r>
  <r>
    <s v="B00128639"/>
    <x v="6"/>
    <x v="876"/>
    <x v="3"/>
    <n v="1"/>
    <m/>
    <n v="2"/>
    <n v="9000"/>
    <s v="ROPA-T29"/>
    <s v="Sí"/>
    <s v="R-PRIVAL-RESTOS"/>
    <s v="12I14802.56.2A"/>
    <m/>
    <s v="R-PRIVAL-RESTOS"/>
    <s v="Cerrada"/>
    <s v="BERMUDA PEPITO"/>
    <s v="PEPITO BERMUDA"/>
    <s v="P0011748"/>
    <s v="E"/>
    <s v="CENTRAL"/>
    <n v="4034"/>
    <s v="LC"/>
    <s v="CN"/>
  </r>
  <r>
    <s v="B00128639"/>
    <x v="6"/>
    <x v="906"/>
    <x v="9"/>
    <n v="2"/>
    <m/>
    <n v="6"/>
    <n v="9000"/>
    <s v="ROPA-T18"/>
    <s v="Sí"/>
    <s v="R-PRIVAL-RESTOS"/>
    <s v="12I14911.60.6A"/>
    <m/>
    <s v="R-PRIVAL-RESTOS"/>
    <s v="Cerrada"/>
    <s v="BERMUDA CHINO"/>
    <s v="CHINO BERMUDA"/>
    <s v="P0011748"/>
    <s v="E"/>
    <s v="CENTRAL"/>
    <n v="4034"/>
    <s v="LC"/>
    <s v="CN"/>
  </r>
  <r>
    <s v="B00128639"/>
    <x v="6"/>
    <x v="898"/>
    <x v="15"/>
    <n v="4"/>
    <m/>
    <n v="5"/>
    <n v="9000"/>
    <s v="ROPA-T27"/>
    <s v="Sí"/>
    <s v="R-PRIVAL-RESTOS"/>
    <s v="12I16003.24.4A"/>
    <m/>
    <s v="R-PRIVAL-RESTOS"/>
    <s v="Cerrada"/>
    <s v="FALDA TEJIDO"/>
    <s v="SKIRT"/>
    <s v="P0011748"/>
    <s v="E"/>
    <s v="CENTRAL"/>
    <n v="1437"/>
    <s v="LC"/>
    <s v="CN"/>
  </r>
  <r>
    <s v="B00128639"/>
    <x v="6"/>
    <x v="916"/>
    <x v="0"/>
    <n v="2"/>
    <m/>
    <n v="9"/>
    <n v="9000"/>
    <s v="ROPA-T20"/>
    <s v="Sí"/>
    <s v="R-PRIVAL-RESTOS"/>
    <s v="12I20006.40.14A"/>
    <m/>
    <s v="R-PRIVAL-RESTOS"/>
    <s v="Cerrada"/>
    <s v="PIJAMA TEJIDO"/>
    <s v="PYJAMA"/>
    <s v="P0011748"/>
    <s v="E"/>
    <s v="CENTRAL"/>
    <n v="1338"/>
    <s v="LC"/>
    <s v="TH"/>
  </r>
  <r>
    <s v="B00128639"/>
    <x v="6"/>
    <x v="878"/>
    <x v="23"/>
    <n v="1"/>
    <m/>
    <n v="6"/>
    <n v="9000"/>
    <s v="ZAPA-T09"/>
    <s v="Sí"/>
    <s v="R-PRIVAL-RESTOS"/>
    <s v="12I24005.63.31"/>
    <m/>
    <s v="R-PRIVAL-RESTOS"/>
    <s v="Cerrada"/>
    <s v="BOTA"/>
    <s v="BOOT"/>
    <s v="P0011748"/>
    <s v="E"/>
    <s v="CENTRAL"/>
    <n v="4041"/>
    <s v="LC"/>
    <s v="RU"/>
  </r>
  <r>
    <s v="B00128639"/>
    <x v="6"/>
    <x v="878"/>
    <x v="37"/>
    <n v="1"/>
    <m/>
    <n v="6"/>
    <n v="9000"/>
    <s v="ZAPA-T09"/>
    <s v="Sí"/>
    <s v="R-PRIVAL-RESTOS"/>
    <s v="12I24005.63.34"/>
    <m/>
    <s v="R-PRIVAL-RESTOS"/>
    <s v="Cerrada"/>
    <s v="BOTA"/>
    <s v="BOOT"/>
    <s v="P0011748"/>
    <s v="E"/>
    <s v="CENTRAL"/>
    <n v="4041"/>
    <s v="LC"/>
    <s v="RU"/>
  </r>
  <r>
    <s v="B00128639"/>
    <x v="6"/>
    <x v="879"/>
    <x v="21"/>
    <n v="1"/>
    <m/>
    <n v="2"/>
    <n v="9000"/>
    <s v="CALC-T13"/>
    <s v="Sí"/>
    <s v="R-PRIVAL-RESTOS"/>
    <s v="12I25105.75.26"/>
    <m/>
    <s v="R-PRIVAL-RESTOS"/>
    <s v="Cerrada"/>
    <s v="MEDIAS"/>
    <s v="HOSE SOCKS"/>
    <s v="P0011748"/>
    <s v="E"/>
    <s v="CENTRAL"/>
    <n v="1465"/>
    <s v="LC"/>
    <s v="TR"/>
  </r>
  <r>
    <s v="B00128639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8"/>
    <s v="E"/>
    <s v="CENTRAL"/>
    <n v="1465"/>
    <s v="LC"/>
    <s v="TR"/>
  </r>
  <r>
    <s v="B00128639"/>
    <x v="6"/>
    <x v="899"/>
    <x v="22"/>
    <n v="1"/>
    <m/>
    <n v="5"/>
    <n v="9000"/>
    <s v="CALC-T06"/>
    <s v="Sí"/>
    <s v="R-PRIVAL-RESTOS"/>
    <s v="12I25112.76.18"/>
    <m/>
    <s v="R-PRIVAL-RESTOS"/>
    <s v="Cerrada"/>
    <s v="MEDIAS"/>
    <s v="HOSE SOCKS"/>
    <s v="P0011748"/>
    <s v="E"/>
    <s v="CENTRAL"/>
    <n v="1465"/>
    <s v="LC"/>
    <s v="TR"/>
  </r>
  <r>
    <s v="B00128639"/>
    <x v="6"/>
    <x v="899"/>
    <x v="24"/>
    <n v="2"/>
    <m/>
    <n v="5"/>
    <n v="9000"/>
    <s v="CALC-T06"/>
    <s v="Sí"/>
    <s v="R-PRIVAL-RESTOS"/>
    <s v="12I25112.76.20"/>
    <m/>
    <s v="R-PRIVAL-RESTOS"/>
    <s v="Cerrada"/>
    <s v="MEDIAS"/>
    <s v="HOSE SOCKS"/>
    <s v="P0011748"/>
    <s v="E"/>
    <s v="CENTRAL"/>
    <n v="1465"/>
    <s v="LC"/>
    <s v="TR"/>
  </r>
  <r>
    <s v="B00128639"/>
    <x v="6"/>
    <x v="899"/>
    <x v="19"/>
    <n v="1"/>
    <m/>
    <n v="5"/>
    <n v="9000"/>
    <s v="CALC-T06"/>
    <s v="Sí"/>
    <s v="R-PRIVAL-RESTOS"/>
    <s v="12I25112.76.29"/>
    <m/>
    <s v="R-PRIVAL-RESTOS"/>
    <s v="Cerrada"/>
    <s v="MEDIAS"/>
    <s v="HOSE SOCKS"/>
    <s v="P0011748"/>
    <s v="E"/>
    <s v="CENTRAL"/>
    <n v="1465"/>
    <s v="LC"/>
    <s v="TR"/>
  </r>
  <r>
    <s v="B00128639"/>
    <x v="6"/>
    <x v="907"/>
    <x v="19"/>
    <n v="1"/>
    <m/>
    <n v="6"/>
    <n v="9000"/>
    <s v="CALC-T09"/>
    <s v="Sí"/>
    <s v="R-PRIVAL-RESTOS"/>
    <s v="12I25118.74.29"/>
    <m/>
    <s v="R-PRIVAL-RESTOS"/>
    <s v="Cerrada"/>
    <s v="MEDIAS"/>
    <s v="HOSE SOCKS"/>
    <s v="P0011748"/>
    <s v="E"/>
    <s v="CENTRAL"/>
    <n v="1373"/>
    <s v="LC"/>
    <s v="PT"/>
  </r>
  <r>
    <s v="B00128639"/>
    <x v="6"/>
    <x v="900"/>
    <x v="31"/>
    <n v="2"/>
    <m/>
    <n v="7"/>
    <n v="9000"/>
    <s v="CALC-T09"/>
    <s v="Sí"/>
    <s v="R-PRIVAL-RESTOS"/>
    <s v="12I25120.50.15"/>
    <m/>
    <s v="R-PRIVAL-RESTOS"/>
    <s v="Cerrada"/>
    <s v="MEDIAS"/>
    <s v="HOSE SOCKS"/>
    <s v="P0011748"/>
    <s v="E"/>
    <s v="CENTRAL"/>
    <n v="1465"/>
    <s v="LC"/>
    <s v="TR"/>
  </r>
  <r>
    <s v="B00128639"/>
    <x v="6"/>
    <x v="900"/>
    <x v="18"/>
    <n v="2"/>
    <m/>
    <n v="7"/>
    <n v="9000"/>
    <s v="CALC-T09"/>
    <s v="Sí"/>
    <s v="R-PRIVAL-RESTOS"/>
    <s v="12I25120.50.17"/>
    <m/>
    <s v="R-PRIVAL-RESTOS"/>
    <s v="Cerrada"/>
    <s v="MEDIAS"/>
    <s v="HOSE SOCKS"/>
    <s v="P0011748"/>
    <s v="E"/>
    <s v="CENTRAL"/>
    <n v="1465"/>
    <s v="LC"/>
    <s v="TR"/>
  </r>
  <r>
    <s v="B00128639"/>
    <x v="6"/>
    <x v="881"/>
    <x v="18"/>
    <n v="1"/>
    <m/>
    <n v="6"/>
    <n v="9000"/>
    <s v="CALC-T03"/>
    <s v="Sí"/>
    <s v="R-PRIVAL-RESTOS"/>
    <s v="12I25213.74.17"/>
    <m/>
    <s v="R-PRIVAL-RESTOS"/>
    <s v="Cerrada"/>
    <s v="LEOTARDOS"/>
    <s v="PANTIHOSE"/>
    <s v="P0011748"/>
    <s v="E"/>
    <s v="CENTRAL"/>
    <n v="1465"/>
    <s v="LC"/>
    <s v="TR"/>
  </r>
  <r>
    <s v="B00128639"/>
    <x v="6"/>
    <x v="881"/>
    <x v="22"/>
    <n v="1"/>
    <m/>
    <n v="6"/>
    <n v="9000"/>
    <s v="CALC-T03"/>
    <s v="Sí"/>
    <s v="R-PRIVAL-RESTOS"/>
    <s v="12I25213.74.18"/>
    <m/>
    <s v="R-PRIVAL-RESTOS"/>
    <s v="Cerrada"/>
    <s v="LEOTARDOS"/>
    <s v="PANTIHOSE"/>
    <s v="P0011748"/>
    <s v="E"/>
    <s v="CENTRAL"/>
    <n v="1465"/>
    <s v="LC"/>
    <s v="TR"/>
  </r>
  <r>
    <s v="B00128639"/>
    <x v="6"/>
    <x v="882"/>
    <x v="29"/>
    <n v="1"/>
    <m/>
    <n v="7"/>
    <n v="9000"/>
    <s v="CALC-T03"/>
    <s v="Sí"/>
    <s v="R-PRIVAL-RESTOS"/>
    <s v="12I25216.50.38"/>
    <m/>
    <s v="R-PRIVAL-RESTOS"/>
    <s v="Cerrada"/>
    <s v="LEOTARDOS"/>
    <s v="PANTIHOSE"/>
    <s v="P0011748"/>
    <s v="E"/>
    <s v="CENTRAL"/>
    <n v="1449"/>
    <s v="LC"/>
    <s v="PT"/>
  </r>
  <r>
    <s v="B00128640"/>
    <x v="6"/>
    <x v="908"/>
    <x v="11"/>
    <n v="1"/>
    <m/>
    <s v="A"/>
    <n v="9000"/>
    <s v="ROPA-T30"/>
    <s v="Sí"/>
    <s v="R-PRIVAL-RESTOS"/>
    <s v="12I01202.20.12M"/>
    <m/>
    <s v="R-PRIVAL-RESTOS"/>
    <s v="Cerrada"/>
    <s v="VESTIDO TRICOTOSA"/>
    <s v="KNITTED DRESS"/>
    <s v="P0011748"/>
    <s v="E"/>
    <s v="CENTRAL"/>
    <n v="1439"/>
    <s v="LC"/>
    <s v="PH"/>
  </r>
  <r>
    <s v="B00128640"/>
    <x v="6"/>
    <x v="923"/>
    <x v="7"/>
    <n v="1"/>
    <m/>
    <s v="A"/>
    <n v="9000"/>
    <s v="ROPA-T30"/>
    <s v="Sí"/>
    <s v="R-PRIVAL-RESTOS"/>
    <s v="12I02005.20.18M"/>
    <m/>
    <s v="R-PRIVAL-RESTOS"/>
    <s v="Cerrada"/>
    <s v="PICHI TEJIDO"/>
    <s v="PINAFORE"/>
    <s v="P0011748"/>
    <s v="E"/>
    <s v="CENTRAL"/>
    <n v="1338"/>
    <s v="LC"/>
    <s v="TH"/>
  </r>
  <r>
    <s v="B00128640"/>
    <x v="6"/>
    <x v="846"/>
    <x v="1"/>
    <n v="2"/>
    <m/>
    <n v="3"/>
    <n v="9000"/>
    <s v="ROPA-T35"/>
    <s v="Sí"/>
    <s v="R-PRIVAL-RESTOS"/>
    <s v="12I07011.33.6M"/>
    <m/>
    <s v="R-PRIVAL-RESTOS"/>
    <s v="Cerrada"/>
    <s v="CAMISA BOTON "/>
    <s v="SHIRT"/>
    <s v="P0011748"/>
    <s v="E"/>
    <s v="CENTRAL"/>
    <n v="1024"/>
    <s v="LC"/>
    <s v="CN"/>
  </r>
  <r>
    <s v="B00128640"/>
    <x v="6"/>
    <x v="848"/>
    <x v="0"/>
    <n v="1"/>
    <m/>
    <n v="6"/>
    <n v="9000"/>
    <s v="ROPA-T17"/>
    <s v="Sí"/>
    <s v="R-PRIVAL-RESTOS"/>
    <s v="12I07020.36.14A"/>
    <m/>
    <s v="R-PRIVAL-RESTOS"/>
    <s v="Cerrada"/>
    <s v="CAMISA BOTON "/>
    <s v="SHIRT"/>
    <s v="P0011748"/>
    <s v="E"/>
    <s v="CENTRAL"/>
    <n v="1024"/>
    <s v="LC"/>
    <s v="CN"/>
  </r>
  <r>
    <s v="B00128640"/>
    <x v="6"/>
    <x v="885"/>
    <x v="7"/>
    <n v="1"/>
    <m/>
    <n v="6"/>
    <n v="9000"/>
    <s v="ROPA-T17"/>
    <s v="Sí"/>
    <s v="R-PRIVAL-RESTOS"/>
    <s v="12I07120.72.18M"/>
    <m/>
    <s v="R-PRIVAL-RESTOS"/>
    <s v="Cerrada"/>
    <s v="CAMISA FANTASIA "/>
    <s v="FANCY  SHIRT"/>
    <s v="P0011748"/>
    <s v="E"/>
    <s v="CENTRAL"/>
    <n v="1365"/>
    <s v="LC"/>
    <s v="IN"/>
  </r>
  <r>
    <s v="B00128640"/>
    <x v="6"/>
    <x v="852"/>
    <x v="2"/>
    <n v="2"/>
    <m/>
    <s v="M"/>
    <n v="9000"/>
    <s v="ROPA-T20"/>
    <s v="Sí"/>
    <s v="R-PRIVAL-RESTOS"/>
    <s v="12I07402.27.10A"/>
    <m/>
    <s v="R-PRIVAL-RESTOS"/>
    <s v="Cerrada"/>
    <s v="CAMISA GEMELOS"/>
    <s v="CUFF LINK SHIRT"/>
    <s v="P0011748"/>
    <s v="E"/>
    <s v="CENTRAL"/>
    <n v="1024"/>
    <s v="LC"/>
    <s v="CN"/>
  </r>
  <r>
    <s v="B00128640"/>
    <x v="6"/>
    <x v="852"/>
    <x v="5"/>
    <n v="2"/>
    <m/>
    <s v="M"/>
    <n v="9000"/>
    <s v="ROPA-T20"/>
    <s v="Sí"/>
    <s v="R-PRIVAL-RESTOS"/>
    <s v="12I07402.27.12A"/>
    <m/>
    <s v="R-PRIVAL-RESTOS"/>
    <s v="Cerrada"/>
    <s v="CAMISA GEMELOS"/>
    <s v="CUFF LINK SHIRT"/>
    <s v="P0011748"/>
    <s v="E"/>
    <s v="CENTRAL"/>
    <n v="1024"/>
    <s v="LC"/>
    <s v="CN"/>
  </r>
  <r>
    <s v="B00128640"/>
    <x v="6"/>
    <x v="852"/>
    <x v="0"/>
    <n v="2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40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8"/>
    <s v="E"/>
    <s v="CENTRAL"/>
    <n v="1439"/>
    <s v="LC"/>
    <s v="PH"/>
  </r>
  <r>
    <s v="B00128640"/>
    <x v="6"/>
    <x v="854"/>
    <x v="7"/>
    <n v="1"/>
    <m/>
    <n v="1"/>
    <n v="9000"/>
    <s v="ROPA-T30"/>
    <s v="Sí"/>
    <s v="R-PRIVAL-RESTOS"/>
    <s v="12I07603.35.18M"/>
    <m/>
    <s v="R-PRIVAL-RESTOS"/>
    <s v="Cerrada"/>
    <s v="CAMISA BAIONA"/>
    <s v="BAIONA SHIRT"/>
    <s v="P0011748"/>
    <s v="E"/>
    <s v="CENTRAL"/>
    <n v="1338"/>
    <s v="LC"/>
    <s v="MM"/>
  </r>
  <r>
    <s v="B00128640"/>
    <x v="6"/>
    <x v="888"/>
    <x v="7"/>
    <n v="1"/>
    <m/>
    <n v="5"/>
    <n v="9000"/>
    <s v="ROPA-T17"/>
    <s v="Sí"/>
    <s v="R-PRIVAL-RESTOS"/>
    <s v="12I09205.76.18M"/>
    <m/>
    <s v="R-PRIVAL-RESTOS"/>
    <s v="Cerrada"/>
    <s v="OREILLER"/>
    <s v="OREILLER"/>
    <s v="P0011748"/>
    <s v="E"/>
    <s v="CENTRAL"/>
    <n v="1999"/>
    <s v="LC"/>
    <s v="PT"/>
  </r>
  <r>
    <s v="B00128640"/>
    <x v="6"/>
    <x v="859"/>
    <x v="5"/>
    <n v="1"/>
    <m/>
    <n v="2"/>
    <n v="9000"/>
    <s v="ROPA-T12"/>
    <s v="Sí"/>
    <s v="R-PRIVAL-RESTOS"/>
    <s v="12I09210.56.12A"/>
    <m/>
    <s v="R-PRIVAL-RESTOS"/>
    <s v="Cerrada"/>
    <s v="OREILLER"/>
    <s v="OREILLER"/>
    <s v="P0011748"/>
    <s v="E"/>
    <s v="CENTRAL"/>
    <n v="1999"/>
    <s v="LC"/>
    <s v="PT"/>
  </r>
  <r>
    <s v="B00128640"/>
    <x v="6"/>
    <x v="920"/>
    <x v="7"/>
    <n v="2"/>
    <m/>
    <n v="6"/>
    <n v="9000"/>
    <s v="ROPA-T17"/>
    <s v="Sí"/>
    <s v="R-PRIVAL-RESTOS"/>
    <s v="12I10009.36.18M"/>
    <m/>
    <s v="R-PRIVAL-RESTOS"/>
    <s v="Cerrada"/>
    <s v="JERSEY TRICOTOSA BASICO"/>
    <s v="KNITTED SWEATER"/>
    <s v="P0011748"/>
    <s v="E"/>
    <s v="CENTRAL"/>
    <n v="1373"/>
    <s v="LC"/>
    <s v="PT"/>
  </r>
  <r>
    <s v="B00128640"/>
    <x v="6"/>
    <x v="933"/>
    <x v="8"/>
    <n v="1"/>
    <m/>
    <s v="A"/>
    <n v="9000"/>
    <s v="ROPA-T01"/>
    <s v="Sí"/>
    <s v="R-PRIVAL-RESTOS"/>
    <s v="12I10204.20.0M"/>
    <m/>
    <s v="R-PRIVAL-RESTOS"/>
    <s v="Cerrada"/>
    <s v="JERSEY BEBE"/>
    <s v="KNITTED BB SWEATER"/>
    <s v="P0011748"/>
    <s v="E"/>
    <s v="CENTRAL"/>
    <n v="1439"/>
    <s v="LC"/>
    <s v="PH"/>
  </r>
  <r>
    <s v="B00128640"/>
    <x v="6"/>
    <x v="863"/>
    <x v="1"/>
    <n v="1"/>
    <m/>
    <n v="4"/>
    <n v="9000"/>
    <s v="ROPA-T59"/>
    <s v="Sí"/>
    <s v="R-PRIVAL-RESTOS"/>
    <s v="12I11009.58.6M"/>
    <m/>
    <s v="R-PRIVAL-RESTOS"/>
    <s v="Cerrada"/>
    <s v="TORERA A"/>
    <s v="CARDIGAN A"/>
    <s v="P0011748"/>
    <s v="E"/>
    <s v="CENTRAL"/>
    <n v="1373"/>
    <s v="LC"/>
    <s v="PT"/>
  </r>
  <r>
    <s v="B00128640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8"/>
    <s v="E"/>
    <s v="CENTRAL"/>
    <n v="1373"/>
    <s v="LC"/>
    <s v="PT"/>
  </r>
  <r>
    <s v="B00128640"/>
    <x v="6"/>
    <x v="865"/>
    <x v="2"/>
    <n v="1"/>
    <m/>
    <n v="1"/>
    <n v="9000"/>
    <s v="ROPA-T35"/>
    <s v="Sí"/>
    <s v="R-PRIVAL-RESTOS"/>
    <s v="12I13001.35.10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5"/>
    <x v="4"/>
    <n v="1"/>
    <m/>
    <n v="1"/>
    <n v="9000"/>
    <s v="ROPA-T35"/>
    <s v="Sí"/>
    <s v="R-PRIVAL-RESTOS"/>
    <s v="12I13001.35.8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94"/>
    <x v="5"/>
    <n v="1"/>
    <m/>
    <n v="1"/>
    <n v="9000"/>
    <s v="ROPA-T35"/>
    <s v="Sí"/>
    <s v="R-PRIVAL-RESTOS"/>
    <s v="12I13002.34.12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94"/>
    <x v="15"/>
    <n v="1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6"/>
    <x v="11"/>
    <n v="2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6"/>
    <x v="3"/>
    <n v="1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6"/>
    <x v="15"/>
    <n v="1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8"/>
    <x v="2"/>
    <n v="1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8"/>
    <s v="E"/>
    <s v="CENTRAL"/>
    <n v="4034"/>
    <s v="LC"/>
    <s v="CN"/>
  </r>
  <r>
    <s v="B00128640"/>
    <x v="6"/>
    <x v="869"/>
    <x v="0"/>
    <n v="1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8"/>
    <s v="E"/>
    <s v="CENTRAL"/>
    <n v="1437"/>
    <s v="LC"/>
    <s v="CN"/>
  </r>
  <r>
    <s v="B00128640"/>
    <x v="6"/>
    <x v="869"/>
    <x v="3"/>
    <n v="1"/>
    <m/>
    <n v="5"/>
    <n v="9000"/>
    <s v="ROPA-T35"/>
    <s v="Sí"/>
    <s v="R-PRIVAL-RESTOS"/>
    <s v="12I13011.24.2A"/>
    <m/>
    <s v="R-PRIVAL-RESTOS"/>
    <s v="Cerrada"/>
    <s v="PANTALON 5 BOLSILLOS"/>
    <s v="5 POCKET TROUSERS"/>
    <s v="P0011748"/>
    <s v="E"/>
    <s v="CENTRAL"/>
    <n v="1437"/>
    <s v="LC"/>
    <s v="CN"/>
  </r>
  <r>
    <s v="B00128640"/>
    <x v="6"/>
    <x v="869"/>
    <x v="9"/>
    <n v="1"/>
    <m/>
    <n v="5"/>
    <n v="9000"/>
    <s v="ROPA-T35"/>
    <s v="Sí"/>
    <s v="R-PRIVAL-RESTOS"/>
    <s v="12I13011.24.6A"/>
    <m/>
    <s v="R-PRIVAL-RESTOS"/>
    <s v="Cerrada"/>
    <s v="PANTALON 5 BOLSILLOS"/>
    <s v="5 POCKET TROUSERS"/>
    <s v="P0011748"/>
    <s v="E"/>
    <s v="CENTRAL"/>
    <n v="1437"/>
    <s v="LC"/>
    <s v="CN"/>
  </r>
  <r>
    <s v="B00128640"/>
    <x v="6"/>
    <x v="869"/>
    <x v="1"/>
    <n v="2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8"/>
    <s v="E"/>
    <s v="CENTRAL"/>
    <n v="1437"/>
    <s v="LC"/>
    <s v="CN"/>
  </r>
  <r>
    <s v="B00128640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8"/>
    <s v="E"/>
    <s v="CENTRAL"/>
    <n v="1437"/>
    <s v="LC"/>
    <s v="CN"/>
  </r>
  <r>
    <s v="B00128640"/>
    <x v="6"/>
    <x v="870"/>
    <x v="0"/>
    <n v="2"/>
    <m/>
    <n v="1"/>
    <n v="9000"/>
    <s v="ROPA-T20"/>
    <s v="Sí"/>
    <s v="R-PRIVAL-RESTOS"/>
    <s v="12I13201.35.14A"/>
    <m/>
    <s v="R-PRIVAL-RESTOS"/>
    <s v="Cerrada"/>
    <s v="PANTALON FANTASIA "/>
    <s v="FANCY TROUSERS"/>
    <s v="P0011748"/>
    <s v="E"/>
    <s v="CENTRAL"/>
    <n v="4034"/>
    <s v="LC"/>
    <s v="CN"/>
  </r>
  <r>
    <s v="B00128640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8"/>
    <s v="E"/>
    <s v="CENTRAL"/>
    <n v="4034"/>
    <s v="LC"/>
    <s v="CN"/>
  </r>
  <r>
    <s v="B00128640"/>
    <x v="6"/>
    <x v="871"/>
    <x v="5"/>
    <n v="1"/>
    <m/>
    <n v="2"/>
    <n v="9000"/>
    <s v="ROPA-T17"/>
    <s v="Sí"/>
    <s v="R-PRIVAL-RESTOS"/>
    <s v="12I13202.56.12A"/>
    <m/>
    <s v="R-PRIVAL-RESTOS"/>
    <s v="Cerrada"/>
    <s v="PANTALON FANTASIA "/>
    <s v="FANCY TROUSERS"/>
    <s v="P0011748"/>
    <s v="E"/>
    <s v="CENTRAL"/>
    <n v="4034"/>
    <s v="LC"/>
    <s v="CN"/>
  </r>
  <r>
    <s v="B00128640"/>
    <x v="6"/>
    <x v="871"/>
    <x v="0"/>
    <n v="1"/>
    <m/>
    <n v="2"/>
    <n v="9000"/>
    <s v="ROPA-T17"/>
    <s v="Sí"/>
    <s v="R-PRIVAL-RESTOS"/>
    <s v="12I13202.56.14A"/>
    <m/>
    <s v="R-PRIVAL-RESTOS"/>
    <s v="Cerrada"/>
    <s v="PANTALON FANTASIA "/>
    <s v="FANCY TROUSERS"/>
    <s v="P0011748"/>
    <s v="E"/>
    <s v="CENTRAL"/>
    <n v="4034"/>
    <s v="LC"/>
    <s v="CN"/>
  </r>
  <r>
    <s v="B00128640"/>
    <x v="6"/>
    <x v="913"/>
    <x v="5"/>
    <n v="1"/>
    <m/>
    <n v="5"/>
    <n v="9000"/>
    <s v="ROPA-T20"/>
    <s v="Sí"/>
    <s v="R-PRIVAL-RESTOS"/>
    <s v="12I13205.77.12A"/>
    <m/>
    <s v="R-PRIVAL-RESTOS"/>
    <s v="Cerrada"/>
    <s v="PANTALON FANTASIA "/>
    <s v="FANCY TROUSERS"/>
    <s v="P0011748"/>
    <s v="E"/>
    <s v="CENTRAL"/>
    <n v="1338"/>
    <s v="LC"/>
    <s v="TH"/>
  </r>
  <r>
    <s v="B00128640"/>
    <x v="6"/>
    <x v="934"/>
    <x v="0"/>
    <n v="3"/>
    <m/>
    <n v="5"/>
    <n v="9000"/>
    <s v="ROPA-T17"/>
    <s v="Sí"/>
    <s v="R-PRIVAL-RESTOS"/>
    <s v="12I13206.77.14A"/>
    <m/>
    <s v="R-PRIVAL-RESTOS"/>
    <s v="Cerrada"/>
    <s v="PANTALON FANTASIA "/>
    <s v="FANCY TROUSERS"/>
    <s v="P0011748"/>
    <s v="E"/>
    <s v="CENTRAL"/>
    <n v="4034"/>
    <s v="LC"/>
    <s v="CN"/>
  </r>
  <r>
    <s v="B00128640"/>
    <x v="6"/>
    <x v="804"/>
    <x v="5"/>
    <n v="1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8"/>
    <s v="E"/>
    <s v="CENTRAL"/>
    <n v="4034"/>
    <s v="LC"/>
    <s v="CN"/>
  </r>
  <r>
    <s v="B00128640"/>
    <x v="6"/>
    <x v="872"/>
    <x v="11"/>
    <n v="1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8"/>
    <s v="E"/>
    <s v="CENTRAL"/>
    <n v="4034"/>
    <s v="LC"/>
    <s v="CN"/>
  </r>
  <r>
    <s v="B00128640"/>
    <x v="6"/>
    <x v="872"/>
    <x v="0"/>
    <n v="1"/>
    <m/>
    <n v="2"/>
    <n v="9000"/>
    <s v="ROPA-T35"/>
    <s v="Sí"/>
    <s v="R-PRIVAL-RESTOS"/>
    <s v="12I13302.60.14A"/>
    <m/>
    <s v="R-PRIVAL-RESTOS"/>
    <s v="Cerrada"/>
    <s v="PANTALON MULTIBOLSILLOS"/>
    <s v="MULTIPOCKETS TROSERS"/>
    <s v="P0011748"/>
    <s v="E"/>
    <s v="CENTRAL"/>
    <n v="4034"/>
    <s v="LC"/>
    <s v="CN"/>
  </r>
  <r>
    <s v="B00128640"/>
    <x v="6"/>
    <x v="872"/>
    <x v="9"/>
    <n v="1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8"/>
    <s v="E"/>
    <s v="CENTRAL"/>
    <n v="4034"/>
    <s v="LC"/>
    <s v="CN"/>
  </r>
  <r>
    <s v="B00128640"/>
    <x v="6"/>
    <x v="872"/>
    <x v="4"/>
    <n v="1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8"/>
    <s v="E"/>
    <s v="CENTRAL"/>
    <n v="4034"/>
    <s v="LC"/>
    <s v="CN"/>
  </r>
  <r>
    <s v="B00128640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8"/>
    <s v="E"/>
    <s v="CENTRAL"/>
    <n v="4034"/>
    <s v="LC"/>
    <s v="CN"/>
  </r>
  <r>
    <s v="B00128640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8"/>
    <s v="E"/>
    <s v="CENTRAL"/>
    <n v="4034"/>
    <s v="LC"/>
    <s v="CN"/>
  </r>
  <r>
    <s v="B00128640"/>
    <x v="6"/>
    <x v="924"/>
    <x v="1"/>
    <n v="1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8"/>
    <s v="E"/>
    <s v="CENTRAL"/>
    <n v="4034"/>
    <s v="LC"/>
    <s v="CN"/>
  </r>
  <r>
    <s v="B00128640"/>
    <x v="6"/>
    <x v="896"/>
    <x v="5"/>
    <n v="1"/>
    <m/>
    <n v="1"/>
    <n v="9000"/>
    <s v="ROPA-T20"/>
    <s v="Sí"/>
    <s v="R-PRIVAL-RESTOS"/>
    <s v="12I13603.34.12A"/>
    <m/>
    <s v="R-PRIVAL-RESTOS"/>
    <s v="Cerrada"/>
    <s v="PANTALON PITILLO"/>
    <s v="PITILLO TROUSERS"/>
    <s v="P0011748"/>
    <s v="E"/>
    <s v="CENTRAL"/>
    <n v="4034"/>
    <s v="LC"/>
    <s v="CN"/>
  </r>
  <r>
    <s v="B00128640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8"/>
    <s v="E"/>
    <s v="CENTRAL"/>
    <n v="4034"/>
    <s v="LC"/>
    <s v="CN"/>
  </r>
  <r>
    <s v="B00128640"/>
    <x v="6"/>
    <x v="905"/>
    <x v="7"/>
    <n v="1"/>
    <m/>
    <n v="4"/>
    <n v="9000"/>
    <s v="ROPA-T17"/>
    <s v="Sí"/>
    <s v="R-PRIVAL-RESTOS"/>
    <s v="12I13607.58.18M"/>
    <m/>
    <s v="R-PRIVAL-RESTOS"/>
    <s v="Cerrada"/>
    <s v="PANTALON PITILLO"/>
    <s v="PITILLO TROUSERS"/>
    <s v="P0011748"/>
    <s v="E"/>
    <s v="CENTRAL"/>
    <n v="4034"/>
    <s v="LC"/>
    <s v="CN"/>
  </r>
  <r>
    <s v="B00128640"/>
    <x v="6"/>
    <x v="928"/>
    <x v="0"/>
    <n v="1"/>
    <m/>
    <n v="5"/>
    <n v="9000"/>
    <s v="ROPA-T17"/>
    <s v="Sí"/>
    <s v="R-PRIVAL-RESTOS"/>
    <s v="12I13609.63.14A"/>
    <m/>
    <s v="R-PRIVAL-RESTOS"/>
    <s v="Cerrada"/>
    <s v="PANTALON PITILLO"/>
    <s v="PITILLO TROUSERS"/>
    <s v="P0011748"/>
    <s v="E"/>
    <s v="CENTRAL"/>
    <n v="4034"/>
    <s v="LC"/>
    <s v="CN"/>
  </r>
  <r>
    <s v="B00128640"/>
    <x v="6"/>
    <x v="909"/>
    <x v="1"/>
    <n v="1"/>
    <m/>
    <s v="A"/>
    <n v="9000"/>
    <s v="ROPA-T30"/>
    <s v="Sí"/>
    <s v="R-PRIVAL-RESTOS"/>
    <s v="12I13701.20.6M"/>
    <m/>
    <s v="R-PRIVAL-RESTOS"/>
    <s v="Cerrada"/>
    <s v="PANTALON GUARDERIA"/>
    <s v="NURSERY TROUSERS"/>
    <s v="P0011748"/>
    <s v="E"/>
    <s v="CENTRAL"/>
    <n v="1338"/>
    <s v="LC"/>
    <s v="TH"/>
  </r>
  <r>
    <s v="B00128640"/>
    <x v="6"/>
    <x v="874"/>
    <x v="15"/>
    <n v="1"/>
    <m/>
    <n v="4"/>
    <n v="9000"/>
    <s v="ROPA-T17"/>
    <s v="Sí"/>
    <s v="R-PRIVAL-RESTOS"/>
    <s v="12I13801.80.4A"/>
    <m/>
    <s v="R-PRIVAL-RESTOS"/>
    <s v="Cerrada"/>
    <s v="PANTALON FANTASIA DUDU"/>
    <s v="DUDU TROUSERS"/>
    <s v="P0011748"/>
    <s v="E"/>
    <s v="CENTRAL"/>
    <n v="1338"/>
    <s v="LC"/>
    <s v="TH"/>
  </r>
  <r>
    <s v="B00128640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8"/>
    <s v="E"/>
    <s v="CENTRAL"/>
    <n v="4034"/>
    <s v="LC"/>
    <s v="CN"/>
  </r>
  <r>
    <s v="B00128640"/>
    <x v="6"/>
    <x v="876"/>
    <x v="3"/>
    <n v="1"/>
    <m/>
    <n v="2"/>
    <n v="9000"/>
    <s v="ROPA-T29"/>
    <s v="Sí"/>
    <s v="R-PRIVAL-RESTOS"/>
    <s v="12I14802.56.2A"/>
    <m/>
    <s v="R-PRIVAL-RESTOS"/>
    <s v="Cerrada"/>
    <s v="BERMUDA PEPITO"/>
    <s v="PEPITO BERMUDA"/>
    <s v="P0011748"/>
    <s v="E"/>
    <s v="CENTRAL"/>
    <n v="4034"/>
    <s v="LC"/>
    <s v="CN"/>
  </r>
  <r>
    <s v="B00128640"/>
    <x v="6"/>
    <x v="906"/>
    <x v="9"/>
    <n v="2"/>
    <m/>
    <n v="6"/>
    <n v="9000"/>
    <s v="ROPA-T18"/>
    <s v="Sí"/>
    <s v="R-PRIVAL-RESTOS"/>
    <s v="12I14911.60.6A"/>
    <m/>
    <s v="R-PRIVAL-RESTOS"/>
    <s v="Cerrada"/>
    <s v="BERMUDA CHINO"/>
    <s v="CHINO BERMUDA"/>
    <s v="P0011748"/>
    <s v="E"/>
    <s v="CENTRAL"/>
    <n v="4034"/>
    <s v="LC"/>
    <s v="CN"/>
  </r>
  <r>
    <s v="B00128640"/>
    <x v="6"/>
    <x v="906"/>
    <x v="4"/>
    <n v="1"/>
    <m/>
    <n v="6"/>
    <n v="9000"/>
    <s v="ROPA-T18"/>
    <s v="Sí"/>
    <s v="R-PRIVAL-RESTOS"/>
    <s v="12I14911.60.8A"/>
    <m/>
    <s v="R-PRIVAL-RESTOS"/>
    <s v="Cerrada"/>
    <s v="BERMUDA CHINO"/>
    <s v="CHINO BERMUDA"/>
    <s v="P0011748"/>
    <s v="E"/>
    <s v="CENTRAL"/>
    <n v="4034"/>
    <s v="LC"/>
    <s v="CN"/>
  </r>
  <r>
    <s v="B00128640"/>
    <x v="6"/>
    <x v="878"/>
    <x v="28"/>
    <n v="2"/>
    <m/>
    <n v="6"/>
    <n v="9000"/>
    <s v="ZAPA-T09"/>
    <s v="Sí"/>
    <s v="R-PRIVAL-RESTOS"/>
    <s v="12I24005.63.28"/>
    <m/>
    <s v="R-PRIVAL-RESTOS"/>
    <s v="Cerrada"/>
    <s v="BOTA"/>
    <s v="BOOT"/>
    <s v="P0011748"/>
    <s v="E"/>
    <s v="CENTRAL"/>
    <n v="4041"/>
    <s v="LC"/>
    <s v="RU"/>
  </r>
  <r>
    <s v="B00128640"/>
    <x v="6"/>
    <x v="878"/>
    <x v="37"/>
    <n v="1"/>
    <m/>
    <n v="6"/>
    <n v="9000"/>
    <s v="ZAPA-T09"/>
    <s v="Sí"/>
    <s v="R-PRIVAL-RESTOS"/>
    <s v="12I24005.63.34"/>
    <m/>
    <s v="R-PRIVAL-RESTOS"/>
    <s v="Cerrada"/>
    <s v="BOTA"/>
    <s v="BOOT"/>
    <s v="P0011748"/>
    <s v="E"/>
    <s v="CENTRAL"/>
    <n v="4041"/>
    <s v="LC"/>
    <s v="RU"/>
  </r>
  <r>
    <s v="B00128640"/>
    <x v="6"/>
    <x v="879"/>
    <x v="21"/>
    <n v="1"/>
    <m/>
    <n v="2"/>
    <n v="9000"/>
    <s v="CALC-T13"/>
    <s v="Sí"/>
    <s v="R-PRIVAL-RESTOS"/>
    <s v="12I25105.75.26"/>
    <m/>
    <s v="R-PRIVAL-RESTOS"/>
    <s v="Cerrada"/>
    <s v="MEDIAS"/>
    <s v="HOSE SOCKS"/>
    <s v="P0011748"/>
    <s v="E"/>
    <s v="CENTRAL"/>
    <n v="1465"/>
    <s v="LC"/>
    <s v="TR"/>
  </r>
  <r>
    <s v="B00128640"/>
    <x v="6"/>
    <x v="880"/>
    <x v="24"/>
    <n v="1"/>
    <m/>
    <n v="2"/>
    <n v="9000"/>
    <s v="CALC-T06"/>
    <s v="Sí"/>
    <s v="R-PRIVAL-RESTOS"/>
    <s v="12I25107.56.20"/>
    <m/>
    <s v="R-PRIVAL-RESTOS"/>
    <s v="Cerrada"/>
    <s v="MEDIAS"/>
    <s v="HOSE SOCKS"/>
    <s v="P0011748"/>
    <s v="E"/>
    <s v="CENTRAL"/>
    <n v="1465"/>
    <s v="LC"/>
    <s v="TR"/>
  </r>
  <r>
    <s v="B00128640"/>
    <x v="6"/>
    <x v="880"/>
    <x v="27"/>
    <n v="1"/>
    <m/>
    <n v="2"/>
    <n v="9000"/>
    <s v="CALC-T06"/>
    <s v="Sí"/>
    <s v="R-PRIVAL-RESTOS"/>
    <s v="12I25107.56.23"/>
    <m/>
    <s v="R-PRIVAL-RESTOS"/>
    <s v="Cerrada"/>
    <s v="MEDIAS"/>
    <s v="HOSE SOCKS"/>
    <s v="P0011748"/>
    <s v="E"/>
    <s v="CENTRAL"/>
    <n v="1465"/>
    <s v="LC"/>
    <s v="TR"/>
  </r>
  <r>
    <s v="B00128640"/>
    <x v="6"/>
    <x v="880"/>
    <x v="25"/>
    <n v="2"/>
    <m/>
    <n v="2"/>
    <n v="9000"/>
    <s v="CALC-T06"/>
    <s v="Sí"/>
    <s v="R-PRIVAL-RESTOS"/>
    <s v="12I25107.56.32"/>
    <m/>
    <s v="R-PRIVAL-RESTOS"/>
    <s v="Cerrada"/>
    <s v="MEDIAS"/>
    <s v="HOSE SOCKS"/>
    <s v="P0011748"/>
    <s v="E"/>
    <s v="CENTRAL"/>
    <n v="1465"/>
    <s v="LC"/>
    <s v="TR"/>
  </r>
  <r>
    <s v="B00128640"/>
    <x v="6"/>
    <x v="914"/>
    <x v="25"/>
    <n v="2"/>
    <m/>
    <n v="6"/>
    <n v="9000"/>
    <s v="ZAPA-T09"/>
    <s v="Sí"/>
    <s v="R-PRIVAL-RESTOS"/>
    <s v="12I25114.36.32"/>
    <m/>
    <s v="R-PRIVAL-RESTOS"/>
    <s v="Cerrada"/>
    <s v="MEDIAS"/>
    <s v="HOSE SOCKS"/>
    <s v="P0011748"/>
    <s v="E"/>
    <s v="CENTRAL"/>
    <n v="1465"/>
    <s v="LC"/>
    <s v="TR"/>
  </r>
  <r>
    <s v="B00128640"/>
    <x v="6"/>
    <x v="881"/>
    <x v="27"/>
    <n v="2"/>
    <m/>
    <n v="6"/>
    <n v="9000"/>
    <s v="CALC-T03"/>
    <s v="Sí"/>
    <s v="R-PRIVAL-RESTOS"/>
    <s v="12I25213.74.23"/>
    <m/>
    <s v="R-PRIVAL-RESTOS"/>
    <s v="Cerrada"/>
    <s v="LEOTARDOS"/>
    <s v="PANTIHOSE"/>
    <s v="P0011748"/>
    <s v="E"/>
    <s v="CENTRAL"/>
    <n v="1465"/>
    <s v="LC"/>
    <s v="TR"/>
  </r>
  <r>
    <s v="B00128641"/>
    <x v="6"/>
    <x v="843"/>
    <x v="11"/>
    <n v="1"/>
    <m/>
    <n v="1"/>
    <n v="9000"/>
    <s v="ROPA-T30"/>
    <s v="Sí"/>
    <s v="R-PRIVAL-RESTOS"/>
    <s v="12I07002.35.12M"/>
    <m/>
    <s v="R-PRIVAL-RESTOS"/>
    <s v="Cerrada"/>
    <s v="CAMISA BOTON "/>
    <s v="SHIRT"/>
    <s v="P0011748"/>
    <s v="E"/>
    <s v="CENTRAL"/>
    <n v="1338"/>
    <s v="LC"/>
    <s v="MM"/>
  </r>
  <r>
    <s v="B00128641"/>
    <x v="6"/>
    <x v="843"/>
    <x v="1"/>
    <n v="3"/>
    <m/>
    <n v="1"/>
    <n v="9000"/>
    <s v="ROPA-T30"/>
    <s v="Sí"/>
    <s v="R-PRIVAL-RESTOS"/>
    <s v="12I07002.35.6M"/>
    <m/>
    <s v="R-PRIVAL-RESTOS"/>
    <s v="Cerrada"/>
    <s v="CAMISA BOTON "/>
    <s v="SHIRT"/>
    <s v="P0011748"/>
    <s v="E"/>
    <s v="CENTRAL"/>
    <n v="1338"/>
    <s v="LC"/>
    <s v="MM"/>
  </r>
  <r>
    <s v="B00128641"/>
    <x v="6"/>
    <x v="844"/>
    <x v="5"/>
    <n v="1"/>
    <m/>
    <n v="1"/>
    <n v="9000"/>
    <s v="ROPA-T12"/>
    <s v="Sí"/>
    <s v="R-PRIVAL-RESTOS"/>
    <s v="12I07003.34.12A"/>
    <m/>
    <s v="R-PRIVAL-RESTOS"/>
    <s v="Cerrada"/>
    <s v="CAMISA BOTON "/>
    <s v="SHIRT"/>
    <s v="P0011748"/>
    <s v="E"/>
    <s v="CENTRAL"/>
    <n v="1338"/>
    <s v="LC"/>
    <s v="MM"/>
  </r>
  <r>
    <s v="B00128641"/>
    <x v="6"/>
    <x v="846"/>
    <x v="5"/>
    <n v="1"/>
    <m/>
    <n v="3"/>
    <n v="9000"/>
    <s v="ROPA-T35"/>
    <s v="Sí"/>
    <s v="R-PRIVAL-RESTOS"/>
    <s v="12I07011.33.12A"/>
    <m/>
    <s v="R-PRIVAL-RESTOS"/>
    <s v="Cerrada"/>
    <s v="CAMISA BOTON "/>
    <s v="SHIRT"/>
    <s v="P0011748"/>
    <s v="E"/>
    <s v="CENTRAL"/>
    <n v="1024"/>
    <s v="LC"/>
    <s v="CN"/>
  </r>
  <r>
    <s v="B00128641"/>
    <x v="6"/>
    <x v="846"/>
    <x v="0"/>
    <n v="1"/>
    <m/>
    <n v="3"/>
    <n v="9000"/>
    <s v="ROPA-T35"/>
    <s v="Sí"/>
    <s v="R-PRIVAL-RESTOS"/>
    <s v="12I07011.33.14A"/>
    <m/>
    <s v="R-PRIVAL-RESTOS"/>
    <s v="Cerrada"/>
    <s v="CAMISA BOTON "/>
    <s v="SHIRT"/>
    <s v="P0011748"/>
    <s v="E"/>
    <s v="CENTRAL"/>
    <n v="1024"/>
    <s v="LC"/>
    <s v="CN"/>
  </r>
  <r>
    <s v="B00128641"/>
    <x v="6"/>
    <x v="846"/>
    <x v="1"/>
    <n v="1"/>
    <m/>
    <n v="3"/>
    <n v="9000"/>
    <s v="ROPA-T35"/>
    <s v="Sí"/>
    <s v="R-PRIVAL-RESTOS"/>
    <s v="12I07011.33.6M"/>
    <m/>
    <s v="R-PRIVAL-RESTOS"/>
    <s v="Cerrada"/>
    <s v="CAMISA BOTON "/>
    <s v="SHIRT"/>
    <s v="P0011748"/>
    <s v="E"/>
    <s v="CENTRAL"/>
    <n v="1024"/>
    <s v="LC"/>
    <s v="CN"/>
  </r>
  <r>
    <s v="B00128641"/>
    <x v="6"/>
    <x v="847"/>
    <x v="5"/>
    <n v="1"/>
    <m/>
    <n v="5"/>
    <n v="9000"/>
    <s v="ROPA-T35"/>
    <s v="Sí"/>
    <s v="R-PRIVAL-RESTOS"/>
    <s v="12I07016.77.12A"/>
    <m/>
    <s v="R-PRIVAL-RESTOS"/>
    <s v="Cerrada"/>
    <s v="CAMISA BOTON "/>
    <s v="SHIRT"/>
    <s v="P0011748"/>
    <s v="E"/>
    <s v="CENTRAL"/>
    <n v="1024"/>
    <s v="LC"/>
    <s v="CN"/>
  </r>
  <r>
    <s v="B00128641"/>
    <x v="6"/>
    <x v="847"/>
    <x v="0"/>
    <n v="1"/>
    <m/>
    <n v="5"/>
    <n v="9000"/>
    <s v="ROPA-T35"/>
    <s v="Sí"/>
    <s v="R-PRIVAL-RESTOS"/>
    <s v="12I07016.77.14A"/>
    <m/>
    <s v="R-PRIVAL-RESTOS"/>
    <s v="Cerrada"/>
    <s v="CAMISA BOTON "/>
    <s v="SHIRT"/>
    <s v="P0011748"/>
    <s v="E"/>
    <s v="CENTRAL"/>
    <n v="1024"/>
    <s v="LC"/>
    <s v="CN"/>
  </r>
  <r>
    <s v="B00128641"/>
    <x v="6"/>
    <x v="849"/>
    <x v="7"/>
    <n v="1"/>
    <m/>
    <n v="6"/>
    <n v="9000"/>
    <s v="ROPA-T12"/>
    <s v="Sí"/>
    <s v="R-PRIVAL-RESTOS"/>
    <s v="12I07021.74.18M"/>
    <m/>
    <s v="R-PRIVAL-RESTOS"/>
    <s v="Cerrada"/>
    <s v="CAMISA BOTON "/>
    <s v="SHIRT"/>
    <s v="P0011748"/>
    <s v="E"/>
    <s v="CENTRAL"/>
    <n v="1338"/>
    <s v="LC"/>
    <s v="MM"/>
  </r>
  <r>
    <s v="B00128641"/>
    <x v="6"/>
    <x v="885"/>
    <x v="3"/>
    <n v="1"/>
    <m/>
    <n v="6"/>
    <n v="9000"/>
    <s v="ROPA-T17"/>
    <s v="Sí"/>
    <s v="R-PRIVAL-RESTOS"/>
    <s v="12I07120.72.2A"/>
    <m/>
    <s v="R-PRIVAL-RESTOS"/>
    <s v="Cerrada"/>
    <s v="CAMISA FANTASIA "/>
    <s v="FANCY  SHIRT"/>
    <s v="P0011748"/>
    <s v="E"/>
    <s v="CENTRAL"/>
    <n v="1365"/>
    <s v="LC"/>
    <s v="IN"/>
  </r>
  <r>
    <s v="B00128641"/>
    <x v="6"/>
    <x v="886"/>
    <x v="1"/>
    <n v="2"/>
    <m/>
    <s v="A"/>
    <n v="9000"/>
    <s v="ROPA-T30"/>
    <s v="Sí"/>
    <s v="R-PRIVAL-RESTOS"/>
    <s v="12I07125.20.6M"/>
    <m/>
    <s v="R-PRIVAL-RESTOS"/>
    <s v="Cerrada"/>
    <s v="CAMISA FANTASIA "/>
    <s v="FANCY  SHIRT"/>
    <s v="P0011748"/>
    <s v="E"/>
    <s v="CENTRAL"/>
    <n v="1338"/>
    <s v="LC"/>
    <s v="TH"/>
  </r>
  <r>
    <s v="B00128641"/>
    <x v="6"/>
    <x v="852"/>
    <x v="0"/>
    <n v="5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41"/>
    <x v="6"/>
    <x v="852"/>
    <x v="9"/>
    <n v="1"/>
    <m/>
    <s v="M"/>
    <n v="9000"/>
    <s v="ROPA-T20"/>
    <s v="Sí"/>
    <s v="R-PRIVAL-RESTOS"/>
    <s v="12I07402.27.6A"/>
    <m/>
    <s v="R-PRIVAL-RESTOS"/>
    <s v="Cerrada"/>
    <s v="CAMISA GEMELOS"/>
    <s v="CUFF LINK SHIRT"/>
    <s v="P0011748"/>
    <s v="E"/>
    <s v="CENTRAL"/>
    <n v="1024"/>
    <s v="LC"/>
    <s v="CN"/>
  </r>
  <r>
    <s v="B00128641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8"/>
    <s v="E"/>
    <s v="CENTRAL"/>
    <n v="1439"/>
    <s v="LC"/>
    <s v="PH"/>
  </r>
  <r>
    <s v="B00128641"/>
    <x v="6"/>
    <x v="855"/>
    <x v="11"/>
    <n v="3"/>
    <m/>
    <n v="3"/>
    <n v="9000"/>
    <s v="ROPA-T24"/>
    <s v="Sí"/>
    <s v="R-PRIVAL-RESTOS"/>
    <s v="12I07606.22.12M"/>
    <m/>
    <s v="R-PRIVAL-RESTOS"/>
    <s v="Cerrada"/>
    <s v="CAMISA BAIONA"/>
    <s v="BAIONA SHIRT"/>
    <s v="P0011748"/>
    <s v="E"/>
    <s v="CENTRAL"/>
    <n v="1439"/>
    <s v="LC"/>
    <s v="PH"/>
  </r>
  <r>
    <s v="B00128641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8"/>
    <s v="E"/>
    <s v="CENTRAL"/>
    <n v="1439"/>
    <s v="LC"/>
    <s v="PH"/>
  </r>
  <r>
    <s v="B00128641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8"/>
    <s v="E"/>
    <s v="CENTRAL"/>
    <n v="1439"/>
    <s v="LC"/>
    <s v="PH"/>
  </r>
  <r>
    <s v="B00128641"/>
    <x v="6"/>
    <x v="856"/>
    <x v="1"/>
    <n v="1"/>
    <m/>
    <n v="6"/>
    <n v="9000"/>
    <s v="ROPA-T30"/>
    <s v="Sí"/>
    <s v="R-PRIVAL-RESTOS"/>
    <s v="12I07613.74.6M"/>
    <m/>
    <s v="R-PRIVAL-RESTOS"/>
    <s v="Cerrada"/>
    <s v="CAMISA BAIONA"/>
    <s v="BAIONA SHIRT"/>
    <s v="P0011748"/>
    <s v="E"/>
    <s v="CENTRAL"/>
    <n v="1338"/>
    <s v="LC"/>
    <s v="MM"/>
  </r>
  <r>
    <s v="B00128641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8"/>
    <s v="E"/>
    <s v="CENTRAL"/>
    <n v="1439"/>
    <s v="LC"/>
    <s v="PH"/>
  </r>
  <r>
    <s v="B00128641"/>
    <x v="6"/>
    <x v="888"/>
    <x v="7"/>
    <n v="1"/>
    <m/>
    <n v="5"/>
    <n v="9000"/>
    <s v="ROPA-T17"/>
    <s v="Sí"/>
    <s v="R-PRIVAL-RESTOS"/>
    <s v="12I09205.76.18M"/>
    <m/>
    <s v="R-PRIVAL-RESTOS"/>
    <s v="Cerrada"/>
    <s v="OREILLER"/>
    <s v="OREILLER"/>
    <s v="P0011748"/>
    <s v="E"/>
    <s v="CENTRAL"/>
    <n v="1999"/>
    <s v="LC"/>
    <s v="PT"/>
  </r>
  <r>
    <s v="B00128641"/>
    <x v="6"/>
    <x v="859"/>
    <x v="5"/>
    <n v="1"/>
    <m/>
    <n v="2"/>
    <n v="9000"/>
    <s v="ROPA-T12"/>
    <s v="Sí"/>
    <s v="R-PRIVAL-RESTOS"/>
    <s v="12I09210.56.12A"/>
    <m/>
    <s v="R-PRIVAL-RESTOS"/>
    <s v="Cerrada"/>
    <s v="OREILLER"/>
    <s v="OREILLER"/>
    <s v="P0011748"/>
    <s v="E"/>
    <s v="CENTRAL"/>
    <n v="1999"/>
    <s v="LC"/>
    <s v="PT"/>
  </r>
  <r>
    <s v="B00128641"/>
    <x v="6"/>
    <x v="861"/>
    <x v="12"/>
    <n v="2"/>
    <m/>
    <n v="1"/>
    <n v="9000"/>
    <s v="ROPA-T59"/>
    <s v="Sí"/>
    <s v="R-PRIVAL-RESTOS"/>
    <s v="12I11003.35.3M"/>
    <m/>
    <s v="R-PRIVAL-RESTOS"/>
    <s v="Cerrada"/>
    <s v="TORERA A"/>
    <s v="CARDIGAN A"/>
    <s v="P0011748"/>
    <s v="E"/>
    <s v="CENTRAL"/>
    <n v="1373"/>
    <s v="LC"/>
    <s v="PT"/>
  </r>
  <r>
    <s v="B00128641"/>
    <x v="6"/>
    <x v="862"/>
    <x v="11"/>
    <n v="1"/>
    <m/>
    <n v="2"/>
    <n v="9000"/>
    <s v="ROPA-T59"/>
    <s v="Sí"/>
    <s v="R-PRIVAL-RESTOS"/>
    <s v="12I11005.56.12M"/>
    <m/>
    <s v="R-PRIVAL-RESTOS"/>
    <s v="Cerrada"/>
    <s v="TORERA A"/>
    <s v="CARDIGAN A"/>
    <s v="P0011748"/>
    <s v="E"/>
    <s v="CENTRAL"/>
    <n v="1373"/>
    <s v="LC"/>
    <s v="PT"/>
  </r>
  <r>
    <s v="B00128641"/>
    <x v="6"/>
    <x v="862"/>
    <x v="15"/>
    <n v="1"/>
    <m/>
    <n v="2"/>
    <n v="9000"/>
    <s v="ROPA-T59"/>
    <s v="Sí"/>
    <s v="R-PRIVAL-RESTOS"/>
    <s v="12I11005.56.4A"/>
    <m/>
    <s v="R-PRIVAL-RESTOS"/>
    <s v="Cerrada"/>
    <s v="TORERA A"/>
    <s v="CARDIGAN A"/>
    <s v="P0011748"/>
    <s v="E"/>
    <s v="CENTRAL"/>
    <n v="1373"/>
    <s v="LC"/>
    <s v="PT"/>
  </r>
  <r>
    <s v="B00128641"/>
    <x v="6"/>
    <x v="862"/>
    <x v="1"/>
    <n v="2"/>
    <m/>
    <n v="2"/>
    <n v="9000"/>
    <s v="ROPA-T59"/>
    <s v="Sí"/>
    <s v="R-PRIVAL-RESTOS"/>
    <s v="12I11005.56.6M"/>
    <m/>
    <s v="R-PRIVAL-RESTOS"/>
    <s v="Cerrada"/>
    <s v="TORERA A"/>
    <s v="CARDIGAN A"/>
    <s v="P0011748"/>
    <s v="E"/>
    <s v="CENTRAL"/>
    <n v="1373"/>
    <s v="LC"/>
    <s v="PT"/>
  </r>
  <r>
    <s v="B00128641"/>
    <x v="6"/>
    <x v="863"/>
    <x v="12"/>
    <n v="2"/>
    <m/>
    <n v="4"/>
    <n v="9000"/>
    <s v="ROPA-T59"/>
    <s v="Sí"/>
    <s v="R-PRIVAL-RESTOS"/>
    <s v="12I11009.58.3M"/>
    <m/>
    <s v="R-PRIVAL-RESTOS"/>
    <s v="Cerrada"/>
    <s v="TORERA A"/>
    <s v="CARDIGAN A"/>
    <s v="P0011748"/>
    <s v="E"/>
    <s v="CENTRAL"/>
    <n v="1373"/>
    <s v="LC"/>
    <s v="PT"/>
  </r>
  <r>
    <s v="B00128641"/>
    <x v="6"/>
    <x v="863"/>
    <x v="1"/>
    <n v="1"/>
    <m/>
    <n v="4"/>
    <n v="9000"/>
    <s v="ROPA-T59"/>
    <s v="Sí"/>
    <s v="R-PRIVAL-RESTOS"/>
    <s v="12I11009.58.6M"/>
    <m/>
    <s v="R-PRIVAL-RESTOS"/>
    <s v="Cerrada"/>
    <s v="TORERA A"/>
    <s v="CARDIGAN A"/>
    <s v="P0011748"/>
    <s v="E"/>
    <s v="CENTRAL"/>
    <n v="1373"/>
    <s v="LC"/>
    <s v="PT"/>
  </r>
  <r>
    <s v="B00128641"/>
    <x v="6"/>
    <x v="902"/>
    <x v="12"/>
    <n v="2"/>
    <m/>
    <n v="6"/>
    <n v="9000"/>
    <s v="ROPA-T59"/>
    <s v="Sí"/>
    <s v="R-PRIVAL-RESTOS"/>
    <s v="12I11014.36.3M"/>
    <m/>
    <s v="R-PRIVAL-RESTOS"/>
    <s v="Cerrada"/>
    <s v="TORERA A"/>
    <s v="CARDIGAN A"/>
    <s v="P0011748"/>
    <s v="E"/>
    <s v="CENTRAL"/>
    <n v="1373"/>
    <s v="LC"/>
    <s v="PT"/>
  </r>
  <r>
    <s v="B00128641"/>
    <x v="6"/>
    <x v="921"/>
    <x v="12"/>
    <n v="1"/>
    <m/>
    <n v="7"/>
    <n v="9000"/>
    <s v="ROPA-T59"/>
    <s v="Sí"/>
    <s v="R-PRIVAL-RESTOS"/>
    <s v="12I11015.50.3M"/>
    <m/>
    <s v="R-PRIVAL-RESTOS"/>
    <s v="Cerrada"/>
    <s v="TORERA A"/>
    <s v="CARDIGAN A"/>
    <s v="P0011748"/>
    <s v="E"/>
    <s v="CENTRAL"/>
    <n v="1373"/>
    <s v="LC"/>
    <s v="PT"/>
  </r>
  <r>
    <s v="B00128641"/>
    <x v="6"/>
    <x v="890"/>
    <x v="3"/>
    <n v="1"/>
    <m/>
    <n v="2"/>
    <n v="9000"/>
    <s v="ROPA-T30"/>
    <s v="Sí"/>
    <s v="R-PRIVAL-RESTOS"/>
    <s v="12I11205.56.2A"/>
    <m/>
    <s v="R-PRIVAL-RESTOS"/>
    <s v="Cerrada"/>
    <s v="CHAQUETA BASICA  TRICOTOSA A"/>
    <s v="KNITTED JACKET A"/>
    <s v="P0011748"/>
    <s v="E"/>
    <s v="CENTRAL"/>
    <n v="1373"/>
    <s v="LC"/>
    <s v="PT"/>
  </r>
  <r>
    <s v="B00128641"/>
    <x v="6"/>
    <x v="892"/>
    <x v="1"/>
    <n v="2"/>
    <m/>
    <n v="6"/>
    <n v="9000"/>
    <s v="ROPA-T30"/>
    <s v="Sí"/>
    <s v="R-PRIVAL-RESTOS"/>
    <s v="12I11213.36.6M"/>
    <m/>
    <s v="R-PRIVAL-RESTOS"/>
    <s v="Cerrada"/>
    <s v="CHAQUETA BASICA  TRICOTOSA A"/>
    <s v="KNITTED JACKET A"/>
    <s v="P0011748"/>
    <s v="E"/>
    <s v="CENTRAL"/>
    <n v="1373"/>
    <s v="LC"/>
    <s v="PT"/>
  </r>
  <r>
    <s v="B00128641"/>
    <x v="6"/>
    <x v="893"/>
    <x v="4"/>
    <n v="1"/>
    <m/>
    <n v="2"/>
    <n v="9000"/>
    <s v="ROPA-T17"/>
    <s v="Sí"/>
    <s v="R-PRIVAL-RESTOS"/>
    <s v="12I11506.75.8A"/>
    <m/>
    <s v="R-PRIVAL-RESTOS"/>
    <s v="Cerrada"/>
    <s v="CHAQUETA TRICOTOSA FANTASIA"/>
    <s v="FANCY KNITTED JACKET"/>
    <s v="P0011748"/>
    <s v="E"/>
    <s v="CENTRAL"/>
    <n v="1373"/>
    <s v="LC"/>
    <s v="PT"/>
  </r>
  <r>
    <s v="B00128641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5"/>
    <x v="1"/>
    <n v="2"/>
    <m/>
    <n v="1"/>
    <n v="9000"/>
    <s v="ROPA-T35"/>
    <s v="Sí"/>
    <s v="R-PRIVAL-RESTOS"/>
    <s v="12I13001.35.6M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94"/>
    <x v="11"/>
    <n v="1"/>
    <m/>
    <n v="1"/>
    <n v="9000"/>
    <s v="ROPA-T35"/>
    <s v="Sí"/>
    <s v="R-PRIVAL-RESTOS"/>
    <s v="12I13002.34.12M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7"/>
    <x v="11"/>
    <n v="1"/>
    <m/>
    <n v="4"/>
    <n v="9000"/>
    <s v="ROPA-T35"/>
    <s v="Sí"/>
    <s v="R-PRIVAL-RESTOS"/>
    <s v="12I13007.72.12M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7"/>
    <x v="7"/>
    <n v="1"/>
    <m/>
    <n v="4"/>
    <n v="9000"/>
    <s v="ROPA-T35"/>
    <s v="Sí"/>
    <s v="R-PRIVAL-RESTOS"/>
    <s v="12I13007.72.18M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7"/>
    <x v="4"/>
    <n v="2"/>
    <m/>
    <n v="4"/>
    <n v="9000"/>
    <s v="ROPA-T35"/>
    <s v="Sí"/>
    <s v="R-PRIVAL-RESTOS"/>
    <s v="12I13007.72.8A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8"/>
    <x v="5"/>
    <n v="2"/>
    <m/>
    <n v="4"/>
    <n v="9000"/>
    <s v="ROPA-T35"/>
    <s v="Sí"/>
    <s v="R-PRIVAL-RESTOS"/>
    <s v="12I13008.58.12A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8"/>
    <x v="7"/>
    <n v="2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8"/>
    <s v="E"/>
    <s v="CENTRAL"/>
    <n v="4034"/>
    <s v="LC"/>
    <s v="CN"/>
  </r>
  <r>
    <s v="B00128641"/>
    <x v="6"/>
    <x v="869"/>
    <x v="2"/>
    <n v="1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8"/>
    <s v="E"/>
    <s v="CENTRAL"/>
    <n v="1437"/>
    <s v="LC"/>
    <s v="CN"/>
  </r>
  <r>
    <s v="B00128641"/>
    <x v="6"/>
    <x v="869"/>
    <x v="7"/>
    <n v="2"/>
    <m/>
    <n v="5"/>
    <n v="9000"/>
    <s v="ROPA-T35"/>
    <s v="Sí"/>
    <s v="R-PRIVAL-RESTOS"/>
    <s v="12I13011.24.18M"/>
    <m/>
    <s v="R-PRIVAL-RESTOS"/>
    <s v="Cerrada"/>
    <s v="PANTALON 5 BOLSILLOS"/>
    <s v="5 POCKET TROUSERS"/>
    <s v="P0011748"/>
    <s v="E"/>
    <s v="CENTRAL"/>
    <n v="1437"/>
    <s v="LC"/>
    <s v="CN"/>
  </r>
  <r>
    <s v="B00128641"/>
    <x v="6"/>
    <x v="869"/>
    <x v="1"/>
    <n v="1"/>
    <m/>
    <n v="5"/>
    <n v="9000"/>
    <s v="ROPA-T35"/>
    <s v="Sí"/>
    <s v="R-PRIVAL-RESTOS"/>
    <s v="12I13011.24.6M"/>
    <m/>
    <s v="R-PRIVAL-RESTOS"/>
    <s v="Cerrada"/>
    <s v="PANTALON 5 BOLSILLOS"/>
    <s v="5 POCKET TROUSERS"/>
    <s v="P0011748"/>
    <s v="E"/>
    <s v="CENTRAL"/>
    <n v="1437"/>
    <s v="LC"/>
    <s v="CN"/>
  </r>
  <r>
    <s v="B00128641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8"/>
    <s v="E"/>
    <s v="CENTRAL"/>
    <n v="1437"/>
    <s v="LC"/>
    <s v="CN"/>
  </r>
  <r>
    <s v="B00128641"/>
    <x v="6"/>
    <x v="870"/>
    <x v="2"/>
    <n v="1"/>
    <m/>
    <n v="1"/>
    <n v="9000"/>
    <s v="ROPA-T20"/>
    <s v="Sí"/>
    <s v="R-PRIVAL-RESTOS"/>
    <s v="12I13201.35.10A"/>
    <m/>
    <s v="R-PRIVAL-RESTOS"/>
    <s v="Cerrada"/>
    <s v="PANTALON FANTASIA "/>
    <s v="FANCY TROUSERS"/>
    <s v="P0011748"/>
    <s v="E"/>
    <s v="CENTRAL"/>
    <n v="4034"/>
    <s v="LC"/>
    <s v="CN"/>
  </r>
  <r>
    <s v="B00128641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8"/>
    <s v="E"/>
    <s v="CENTRAL"/>
    <n v="4034"/>
    <s v="LC"/>
    <s v="CN"/>
  </r>
  <r>
    <s v="B00128641"/>
    <x v="6"/>
    <x v="871"/>
    <x v="7"/>
    <n v="1"/>
    <m/>
    <n v="2"/>
    <n v="9000"/>
    <s v="ROPA-T17"/>
    <s v="Sí"/>
    <s v="R-PRIVAL-RESTOS"/>
    <s v="12I13202.56.18M"/>
    <m/>
    <s v="R-PRIVAL-RESTOS"/>
    <s v="Cerrada"/>
    <s v="PANTALON FANTASIA "/>
    <s v="FANCY TROUSERS"/>
    <s v="P0011748"/>
    <s v="E"/>
    <s v="CENTRAL"/>
    <n v="4034"/>
    <s v="LC"/>
    <s v="CN"/>
  </r>
  <r>
    <s v="B00128641"/>
    <x v="6"/>
    <x v="871"/>
    <x v="3"/>
    <n v="3"/>
    <m/>
    <n v="2"/>
    <n v="9000"/>
    <s v="ROPA-T17"/>
    <s v="Sí"/>
    <s v="R-PRIVAL-RESTOS"/>
    <s v="12I13202.56.2A"/>
    <m/>
    <s v="R-PRIVAL-RESTOS"/>
    <s v="Cerrada"/>
    <s v="PANTALON FANTASIA "/>
    <s v="FANCY TROUSERS"/>
    <s v="P0011748"/>
    <s v="E"/>
    <s v="CENTRAL"/>
    <n v="4034"/>
    <s v="LC"/>
    <s v="CN"/>
  </r>
  <r>
    <s v="B00128641"/>
    <x v="6"/>
    <x v="804"/>
    <x v="5"/>
    <n v="1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8"/>
    <s v="E"/>
    <s v="CENTRAL"/>
    <n v="4034"/>
    <s v="LC"/>
    <s v="CN"/>
  </r>
  <r>
    <s v="B00128641"/>
    <x v="6"/>
    <x v="872"/>
    <x v="2"/>
    <n v="1"/>
    <m/>
    <n v="2"/>
    <n v="9000"/>
    <s v="ROPA-T35"/>
    <s v="Sí"/>
    <s v="R-PRIVAL-RESTOS"/>
    <s v="12I13302.60.10A"/>
    <m/>
    <s v="R-PRIVAL-RESTOS"/>
    <s v="Cerrada"/>
    <s v="PANTALON MULTIBOLSILLOS"/>
    <s v="MULTIPOCKETS TROSERS"/>
    <s v="P0011748"/>
    <s v="E"/>
    <s v="CENTRAL"/>
    <n v="4034"/>
    <s v="LC"/>
    <s v="CN"/>
  </r>
  <r>
    <s v="B00128641"/>
    <x v="6"/>
    <x v="872"/>
    <x v="9"/>
    <n v="2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8"/>
    <s v="E"/>
    <s v="CENTRAL"/>
    <n v="4034"/>
    <s v="LC"/>
    <s v="CN"/>
  </r>
  <r>
    <s v="B00128641"/>
    <x v="6"/>
    <x v="872"/>
    <x v="4"/>
    <n v="1"/>
    <m/>
    <n v="2"/>
    <n v="9000"/>
    <s v="ROPA-T35"/>
    <s v="Sí"/>
    <s v="R-PRIVAL-RESTOS"/>
    <s v="12I13302.60.8A"/>
    <m/>
    <s v="R-PRIVAL-RESTOS"/>
    <s v="Cerrada"/>
    <s v="PANTALON MULTIBOLSILLOS"/>
    <s v="MULTIPOCKETS TROSERS"/>
    <s v="P0011748"/>
    <s v="E"/>
    <s v="CENTRAL"/>
    <n v="4034"/>
    <s v="LC"/>
    <s v="CN"/>
  </r>
  <r>
    <s v="B00128641"/>
    <x v="6"/>
    <x v="873"/>
    <x v="11"/>
    <n v="1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8"/>
    <s v="E"/>
    <s v="CENTRAL"/>
    <n v="4034"/>
    <s v="LC"/>
    <s v="CN"/>
  </r>
  <r>
    <s v="B00128641"/>
    <x v="6"/>
    <x v="904"/>
    <x v="0"/>
    <n v="1"/>
    <m/>
    <n v="1"/>
    <n v="9000"/>
    <s v="ROPA-T17"/>
    <s v="Sí"/>
    <s v="R-PRIVAL-RESTOS"/>
    <s v="12I13602.34.14A"/>
    <m/>
    <s v="R-PRIVAL-RESTOS"/>
    <s v="Cerrada"/>
    <s v="PANTALON PITILLO"/>
    <s v="PITILLO TROUSERS"/>
    <s v="P0011748"/>
    <s v="E"/>
    <s v="CENTRAL"/>
    <n v="4034"/>
    <s v="LC"/>
    <s v="CN"/>
  </r>
  <r>
    <s v="B00128641"/>
    <x v="6"/>
    <x v="896"/>
    <x v="5"/>
    <n v="1"/>
    <m/>
    <n v="1"/>
    <n v="9000"/>
    <s v="ROPA-T20"/>
    <s v="Sí"/>
    <s v="R-PRIVAL-RESTOS"/>
    <s v="12I13603.34.12A"/>
    <m/>
    <s v="R-PRIVAL-RESTOS"/>
    <s v="Cerrada"/>
    <s v="PANTALON PITILLO"/>
    <s v="PITILLO TROUSERS"/>
    <s v="P0011748"/>
    <s v="E"/>
    <s v="CENTRAL"/>
    <n v="4034"/>
    <s v="LC"/>
    <s v="CN"/>
  </r>
  <r>
    <s v="B00128641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8"/>
    <s v="E"/>
    <s v="CENTRAL"/>
    <n v="4034"/>
    <s v="LC"/>
    <s v="CN"/>
  </r>
  <r>
    <s v="B00128641"/>
    <x v="6"/>
    <x v="905"/>
    <x v="7"/>
    <n v="1"/>
    <m/>
    <n v="4"/>
    <n v="9000"/>
    <s v="ROPA-T17"/>
    <s v="Sí"/>
    <s v="R-PRIVAL-RESTOS"/>
    <s v="12I13607.58.18M"/>
    <m/>
    <s v="R-PRIVAL-RESTOS"/>
    <s v="Cerrada"/>
    <s v="PANTALON PITILLO"/>
    <s v="PITILLO TROUSERS"/>
    <s v="P0011748"/>
    <s v="E"/>
    <s v="CENTRAL"/>
    <n v="4034"/>
    <s v="LC"/>
    <s v="CN"/>
  </r>
  <r>
    <s v="B00128641"/>
    <x v="6"/>
    <x v="905"/>
    <x v="4"/>
    <n v="2"/>
    <m/>
    <n v="4"/>
    <n v="9000"/>
    <s v="ROPA-T17"/>
    <s v="Sí"/>
    <s v="R-PRIVAL-RESTOS"/>
    <s v="12I13607.58.8A"/>
    <m/>
    <s v="R-PRIVAL-RESTOS"/>
    <s v="Cerrada"/>
    <s v="PANTALON PITILLO"/>
    <s v="PITILLO TROUSERS"/>
    <s v="P0011748"/>
    <s v="E"/>
    <s v="CENTRAL"/>
    <n v="4034"/>
    <s v="LC"/>
    <s v="CN"/>
  </r>
  <r>
    <s v="B00128641"/>
    <x v="6"/>
    <x v="874"/>
    <x v="3"/>
    <n v="2"/>
    <m/>
    <n v="4"/>
    <n v="9000"/>
    <s v="ROPA-T17"/>
    <s v="Sí"/>
    <s v="R-PRIVAL-RESTOS"/>
    <s v="12I13801.80.2A"/>
    <m/>
    <s v="R-PRIVAL-RESTOS"/>
    <s v="Cerrada"/>
    <s v="PANTALON FANTASIA DUDU"/>
    <s v="DUDU TROUSERS"/>
    <s v="P0011748"/>
    <s v="E"/>
    <s v="CENTRAL"/>
    <n v="1338"/>
    <s v="LC"/>
    <s v="TH"/>
  </r>
  <r>
    <s v="B00128641"/>
    <x v="6"/>
    <x v="874"/>
    <x v="9"/>
    <n v="1"/>
    <m/>
    <n v="4"/>
    <n v="9000"/>
    <s v="ROPA-T17"/>
    <s v="Sí"/>
    <s v="R-PRIVAL-RESTOS"/>
    <s v="12I13801.80.6A"/>
    <m/>
    <s v="R-PRIVAL-RESTOS"/>
    <s v="Cerrada"/>
    <s v="PANTALON FANTASIA DUDU"/>
    <s v="DUDU TROUSERS"/>
    <s v="P0011748"/>
    <s v="E"/>
    <s v="CENTRAL"/>
    <n v="1338"/>
    <s v="LC"/>
    <s v="TH"/>
  </r>
  <r>
    <s v="B00128641"/>
    <x v="6"/>
    <x v="897"/>
    <x v="7"/>
    <n v="1"/>
    <m/>
    <n v="1"/>
    <n v="9000"/>
    <s v="ROPA-T29"/>
    <s v="Sí"/>
    <s v="R-PRIVAL-RESTOS"/>
    <s v="12I14302.34.18M"/>
    <m/>
    <s v="R-PRIVAL-RESTOS"/>
    <s v="Cerrada"/>
    <s v="BERMUDA CABOPINO"/>
    <s v=" CABOPINO BERMUDA"/>
    <s v="P0011748"/>
    <s v="E"/>
    <s v="CENTRAL"/>
    <n v="4034"/>
    <s v="LC"/>
    <s v="CN"/>
  </r>
  <r>
    <s v="B00128641"/>
    <x v="6"/>
    <x v="897"/>
    <x v="1"/>
    <n v="1"/>
    <m/>
    <n v="1"/>
    <n v="9000"/>
    <s v="ROPA-T29"/>
    <s v="Sí"/>
    <s v="R-PRIVAL-RESTOS"/>
    <s v="12I14302.34.6M"/>
    <m/>
    <s v="R-PRIVAL-RESTOS"/>
    <s v="Cerrada"/>
    <s v="BERMUDA CABOPINO"/>
    <s v=" CABOPINO BERMUDA"/>
    <s v="P0011748"/>
    <s v="E"/>
    <s v="CENTRAL"/>
    <n v="4034"/>
    <s v="LC"/>
    <s v="CN"/>
  </r>
  <r>
    <s v="B00128641"/>
    <x v="6"/>
    <x v="876"/>
    <x v="11"/>
    <n v="1"/>
    <m/>
    <n v="2"/>
    <n v="9000"/>
    <s v="ROPA-T29"/>
    <s v="Sí"/>
    <s v="R-PRIVAL-RESTOS"/>
    <s v="12I14802.56.12M"/>
    <m/>
    <s v="R-PRIVAL-RESTOS"/>
    <s v="Cerrada"/>
    <s v="BERMUDA PEPITO"/>
    <s v="PEPITO BERMUDA"/>
    <s v="P0011748"/>
    <s v="E"/>
    <s v="CENTRAL"/>
    <n v="4034"/>
    <s v="LC"/>
    <s v="CN"/>
  </r>
  <r>
    <s v="B00128641"/>
    <x v="6"/>
    <x v="906"/>
    <x v="9"/>
    <n v="2"/>
    <m/>
    <n v="6"/>
    <n v="9000"/>
    <s v="ROPA-T18"/>
    <s v="Sí"/>
    <s v="R-PRIVAL-RESTOS"/>
    <s v="12I14911.60.6A"/>
    <m/>
    <s v="R-PRIVAL-RESTOS"/>
    <s v="Cerrada"/>
    <s v="BERMUDA CHINO"/>
    <s v="CHINO BERMUDA"/>
    <s v="P0011748"/>
    <s v="E"/>
    <s v="CENTRAL"/>
    <n v="4034"/>
    <s v="LC"/>
    <s v="CN"/>
  </r>
  <r>
    <s v="B00128641"/>
    <x v="6"/>
    <x v="878"/>
    <x v="28"/>
    <n v="1"/>
    <m/>
    <n v="6"/>
    <n v="9000"/>
    <s v="ZAPA-T09"/>
    <s v="Sí"/>
    <s v="R-PRIVAL-RESTOS"/>
    <s v="12I24005.63.28"/>
    <m/>
    <s v="R-PRIVAL-RESTOS"/>
    <s v="Cerrada"/>
    <s v="BOTA"/>
    <s v="BOOT"/>
    <s v="P0011748"/>
    <s v="E"/>
    <s v="CENTRAL"/>
    <n v="4041"/>
    <s v="LC"/>
    <s v="RU"/>
  </r>
  <r>
    <s v="B00128641"/>
    <x v="6"/>
    <x v="878"/>
    <x v="34"/>
    <n v="1"/>
    <m/>
    <n v="6"/>
    <n v="9000"/>
    <s v="ZAPA-T09"/>
    <s v="Sí"/>
    <s v="R-PRIVAL-RESTOS"/>
    <s v="12I24005.63.30"/>
    <m/>
    <s v="R-PRIVAL-RESTOS"/>
    <s v="Cerrada"/>
    <s v="BOTA"/>
    <s v="BOOT"/>
    <s v="P0011748"/>
    <s v="E"/>
    <s v="CENTRAL"/>
    <n v="4041"/>
    <s v="LC"/>
    <s v="RU"/>
  </r>
  <r>
    <s v="B00128641"/>
    <x v="6"/>
    <x v="917"/>
    <x v="25"/>
    <n v="1"/>
    <m/>
    <n v="2"/>
    <n v="9000"/>
    <s v="ZAPA-T09"/>
    <s v="Sí"/>
    <s v="R-PRIVAL-RESTOS"/>
    <s v="12I25104.60.32"/>
    <m/>
    <s v="R-PRIVAL-RESTOS"/>
    <s v="Cerrada"/>
    <s v="MEDIAS"/>
    <s v="HOSE SOCKS"/>
    <s v="P0011748"/>
    <s v="E"/>
    <s v="CENTRAL"/>
    <n v="1465"/>
    <s v="LC"/>
    <s v="TR"/>
  </r>
  <r>
    <s v="B00128641"/>
    <x v="6"/>
    <x v="879"/>
    <x v="25"/>
    <n v="1"/>
    <m/>
    <n v="2"/>
    <n v="9000"/>
    <s v="CALC-T13"/>
    <s v="Sí"/>
    <s v="R-PRIVAL-RESTOS"/>
    <s v="12I25105.75.32"/>
    <m/>
    <s v="R-PRIVAL-RESTOS"/>
    <s v="Cerrada"/>
    <s v="MEDIAS"/>
    <s v="HOSE SOCKS"/>
    <s v="P0011748"/>
    <s v="E"/>
    <s v="CENTRAL"/>
    <n v="1465"/>
    <s v="LC"/>
    <s v="TR"/>
  </r>
  <r>
    <s v="B00128641"/>
    <x v="6"/>
    <x v="914"/>
    <x v="19"/>
    <n v="1"/>
    <m/>
    <n v="6"/>
    <n v="9000"/>
    <s v="ZAPA-T09"/>
    <s v="Sí"/>
    <s v="R-PRIVAL-RESTOS"/>
    <s v="12I25114.36.29"/>
    <m/>
    <s v="R-PRIVAL-RESTOS"/>
    <s v="Cerrada"/>
    <s v="MEDIAS"/>
    <s v="HOSE SOCKS"/>
    <s v="P0011748"/>
    <s v="E"/>
    <s v="CENTRAL"/>
    <n v="1465"/>
    <s v="LC"/>
    <s v="TR"/>
  </r>
  <r>
    <s v="B00128641"/>
    <x v="6"/>
    <x v="907"/>
    <x v="19"/>
    <n v="1"/>
    <m/>
    <n v="6"/>
    <n v="9000"/>
    <s v="CALC-T09"/>
    <s v="Sí"/>
    <s v="R-PRIVAL-RESTOS"/>
    <s v="12I25118.74.29"/>
    <m/>
    <s v="R-PRIVAL-RESTOS"/>
    <s v="Cerrada"/>
    <s v="MEDIAS"/>
    <s v="HOSE SOCKS"/>
    <s v="P0011748"/>
    <s v="E"/>
    <s v="CENTRAL"/>
    <n v="1373"/>
    <s v="LC"/>
    <s v="PT"/>
  </r>
  <r>
    <s v="B00128642"/>
    <x v="6"/>
    <x v="908"/>
    <x v="11"/>
    <n v="1"/>
    <m/>
    <s v="A"/>
    <n v="9000"/>
    <s v="ROPA-T30"/>
    <s v="Sí"/>
    <s v="R-PRIVAL-RESTOS"/>
    <s v="12I01202.20.12M"/>
    <m/>
    <s v="R-PRIVAL-RESTOS"/>
    <s v="Cerrada"/>
    <s v="VESTIDO TRICOTOSA"/>
    <s v="KNITTED DRESS"/>
    <s v="P0011748"/>
    <s v="E"/>
    <s v="CENTRAL"/>
    <n v="1439"/>
    <s v="LC"/>
    <s v="PH"/>
  </r>
  <r>
    <s v="B00128642"/>
    <x v="6"/>
    <x v="908"/>
    <x v="7"/>
    <n v="1"/>
    <m/>
    <s v="A"/>
    <n v="9000"/>
    <s v="ROPA-T30"/>
    <s v="Sí"/>
    <s v="R-PRIVAL-RESTOS"/>
    <s v="12I01202.20.18M"/>
    <m/>
    <s v="R-PRIVAL-RESTOS"/>
    <s v="Cerrada"/>
    <s v="VESTIDO TRICOTOSA"/>
    <s v="KNITTED DRESS"/>
    <s v="P0011748"/>
    <s v="E"/>
    <s v="CENTRAL"/>
    <n v="1439"/>
    <s v="LC"/>
    <s v="PH"/>
  </r>
  <r>
    <s v="B00128642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8"/>
    <s v="E"/>
    <s v="CENTRAL"/>
    <n v="4034"/>
    <s v="LC"/>
    <s v="CN"/>
  </r>
  <r>
    <s v="B00128642"/>
    <x v="6"/>
    <x v="923"/>
    <x v="7"/>
    <n v="1"/>
    <m/>
    <s v="A"/>
    <n v="9000"/>
    <s v="ROPA-T30"/>
    <s v="Sí"/>
    <s v="R-PRIVAL-RESTOS"/>
    <s v="12I02005.20.18M"/>
    <m/>
    <s v="R-PRIVAL-RESTOS"/>
    <s v="Cerrada"/>
    <s v="PICHI TEJIDO"/>
    <s v="PINAFORE"/>
    <s v="P0011748"/>
    <s v="E"/>
    <s v="CENTRAL"/>
    <n v="1338"/>
    <s v="LC"/>
    <s v="TH"/>
  </r>
  <r>
    <s v="B00128642"/>
    <x v="6"/>
    <x v="845"/>
    <x v="2"/>
    <n v="1"/>
    <m/>
    <n v="1"/>
    <n v="9000"/>
    <s v="ROPA-T17"/>
    <s v="Sí"/>
    <s v="R-PRIVAL-RESTOS"/>
    <s v="12I07005.12.10A"/>
    <m/>
    <s v="R-PRIVAL-RESTOS"/>
    <s v="Cerrada"/>
    <s v="CAMISA BOTON "/>
    <s v="SHIRT"/>
    <s v="P0011748"/>
    <s v="E"/>
    <s v="CENTRAL"/>
    <n v="1338"/>
    <s v="LC"/>
    <s v="MM"/>
  </r>
  <r>
    <s v="B00128642"/>
    <x v="6"/>
    <x v="845"/>
    <x v="5"/>
    <n v="1"/>
    <m/>
    <n v="1"/>
    <n v="9000"/>
    <s v="ROPA-T17"/>
    <s v="Sí"/>
    <s v="R-PRIVAL-RESTOS"/>
    <s v="12I07005.12.12A"/>
    <m/>
    <s v="R-PRIVAL-RESTOS"/>
    <s v="Cerrada"/>
    <s v="CAMISA BOTON "/>
    <s v="SHIRT"/>
    <s v="P0011748"/>
    <s v="E"/>
    <s v="CENTRAL"/>
    <n v="1338"/>
    <s v="LC"/>
    <s v="MM"/>
  </r>
  <r>
    <s v="B00128642"/>
    <x v="6"/>
    <x v="846"/>
    <x v="1"/>
    <n v="1"/>
    <m/>
    <n v="3"/>
    <n v="9000"/>
    <s v="ROPA-T35"/>
    <s v="Sí"/>
    <s v="R-PRIVAL-RESTOS"/>
    <s v="12I07011.33.6M"/>
    <m/>
    <s v="R-PRIVAL-RESTOS"/>
    <s v="Cerrada"/>
    <s v="CAMISA BOTON "/>
    <s v="SHIRT"/>
    <s v="P0011748"/>
    <s v="E"/>
    <s v="CENTRAL"/>
    <n v="1024"/>
    <s v="LC"/>
    <s v="CN"/>
  </r>
  <r>
    <s v="B00128642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8"/>
    <s v="E"/>
    <s v="CENTRAL"/>
    <n v="1024"/>
    <s v="LC"/>
    <s v="CN"/>
  </r>
  <r>
    <s v="B00128642"/>
    <x v="6"/>
    <x v="848"/>
    <x v="0"/>
    <n v="1"/>
    <m/>
    <n v="6"/>
    <n v="9000"/>
    <s v="ROPA-T17"/>
    <s v="Sí"/>
    <s v="R-PRIVAL-RESTOS"/>
    <s v="12I07020.36.14A"/>
    <m/>
    <s v="R-PRIVAL-RESTOS"/>
    <s v="Cerrada"/>
    <s v="CAMISA BOTON "/>
    <s v="SHIRT"/>
    <s v="P0011748"/>
    <s v="E"/>
    <s v="CENTRAL"/>
    <n v="1024"/>
    <s v="LC"/>
    <s v="CN"/>
  </r>
  <r>
    <s v="B00128642"/>
    <x v="6"/>
    <x v="848"/>
    <x v="7"/>
    <n v="2"/>
    <m/>
    <n v="6"/>
    <n v="9000"/>
    <s v="ROPA-T17"/>
    <s v="Sí"/>
    <s v="R-PRIVAL-RESTOS"/>
    <s v="12I07020.36.18M"/>
    <m/>
    <s v="R-PRIVAL-RESTOS"/>
    <s v="Cerrada"/>
    <s v="CAMISA BOTON "/>
    <s v="SHIRT"/>
    <s v="P0011748"/>
    <s v="E"/>
    <s v="CENTRAL"/>
    <n v="1024"/>
    <s v="LC"/>
    <s v="CN"/>
  </r>
  <r>
    <s v="B00128642"/>
    <x v="6"/>
    <x v="919"/>
    <x v="7"/>
    <n v="1"/>
    <m/>
    <n v="4"/>
    <n v="9000"/>
    <s v="ROPA-T17"/>
    <s v="Sí"/>
    <s v="R-PRIVAL-RESTOS"/>
    <s v="12I07113.11.18M"/>
    <m/>
    <s v="R-PRIVAL-RESTOS"/>
    <s v="Cerrada"/>
    <s v="CAMISA FANTASIA "/>
    <s v="FANCY  SHIRT"/>
    <s v="P0011748"/>
    <s v="E"/>
    <s v="CENTRAL"/>
    <n v="1338"/>
    <s v="LC"/>
    <s v="MM"/>
  </r>
  <r>
    <s v="B00128642"/>
    <x v="6"/>
    <x v="885"/>
    <x v="7"/>
    <n v="2"/>
    <m/>
    <n v="6"/>
    <n v="9000"/>
    <s v="ROPA-T17"/>
    <s v="Sí"/>
    <s v="R-PRIVAL-RESTOS"/>
    <s v="12I07120.72.18M"/>
    <m/>
    <s v="R-PRIVAL-RESTOS"/>
    <s v="Cerrada"/>
    <s v="CAMISA FANTASIA "/>
    <s v="FANCY  SHIRT"/>
    <s v="P0011748"/>
    <s v="E"/>
    <s v="CENTRAL"/>
    <n v="1365"/>
    <s v="LC"/>
    <s v="IN"/>
  </r>
  <r>
    <s v="B00128642"/>
    <x v="6"/>
    <x v="886"/>
    <x v="11"/>
    <n v="2"/>
    <m/>
    <s v="A"/>
    <n v="9000"/>
    <s v="ROPA-T30"/>
    <s v="Sí"/>
    <s v="R-PRIVAL-RESTOS"/>
    <s v="12I07125.20.12M"/>
    <m/>
    <s v="R-PRIVAL-RESTOS"/>
    <s v="Cerrada"/>
    <s v="CAMISA FANTASIA "/>
    <s v="FANCY  SHIRT"/>
    <s v="P0011748"/>
    <s v="E"/>
    <s v="CENTRAL"/>
    <n v="1338"/>
    <s v="LC"/>
    <s v="TH"/>
  </r>
  <r>
    <s v="B00128642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8"/>
    <s v="E"/>
    <s v="CENTRAL"/>
    <n v="1024"/>
    <s v="LC"/>
    <s v="CN"/>
  </r>
  <r>
    <s v="B00128642"/>
    <x v="6"/>
    <x v="853"/>
    <x v="7"/>
    <n v="1"/>
    <m/>
    <n v="1"/>
    <n v="9000"/>
    <s v="ROPA-T29"/>
    <s v="Sí"/>
    <s v="R-PRIVAL-RESTOS"/>
    <s v="12I07602.35.18M"/>
    <m/>
    <s v="R-PRIVAL-RESTOS"/>
    <s v="Cerrada"/>
    <s v="CAMISA BAIONA"/>
    <s v="BAIONA SHIRT"/>
    <s v="P0011748"/>
    <s v="E"/>
    <s v="CENTRAL"/>
    <n v="1439"/>
    <s v="LC"/>
    <s v="PH"/>
  </r>
  <r>
    <s v="B00128642"/>
    <x v="6"/>
    <x v="854"/>
    <x v="7"/>
    <n v="2"/>
    <m/>
    <n v="1"/>
    <n v="9000"/>
    <s v="ROPA-T30"/>
    <s v="Sí"/>
    <s v="R-PRIVAL-RESTOS"/>
    <s v="12I07603.35.18M"/>
    <m/>
    <s v="R-PRIVAL-RESTOS"/>
    <s v="Cerrada"/>
    <s v="CAMISA BAIONA"/>
    <s v="BAIONA SHIRT"/>
    <s v="P0011748"/>
    <s v="E"/>
    <s v="CENTRAL"/>
    <n v="1338"/>
    <s v="LC"/>
    <s v="MM"/>
  </r>
  <r>
    <s v="B00128642"/>
    <x v="6"/>
    <x v="854"/>
    <x v="1"/>
    <n v="1"/>
    <m/>
    <n v="1"/>
    <n v="9000"/>
    <s v="ROPA-T30"/>
    <s v="Sí"/>
    <s v="R-PRIVAL-RESTOS"/>
    <s v="12I07603.35.6M"/>
    <m/>
    <s v="R-PRIVAL-RESTOS"/>
    <s v="Cerrada"/>
    <s v="CAMISA BAIONA"/>
    <s v="BAIONA SHIRT"/>
    <s v="P0011748"/>
    <s v="E"/>
    <s v="CENTRAL"/>
    <n v="1338"/>
    <s v="LC"/>
    <s v="MM"/>
  </r>
  <r>
    <s v="B00128642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8"/>
    <s v="E"/>
    <s v="CENTRAL"/>
    <n v="1439"/>
    <s v="LC"/>
    <s v="PH"/>
  </r>
  <r>
    <s v="B00128642"/>
    <x v="6"/>
    <x v="855"/>
    <x v="12"/>
    <n v="2"/>
    <m/>
    <n v="3"/>
    <n v="9000"/>
    <s v="ROPA-T24"/>
    <s v="Sí"/>
    <s v="R-PRIVAL-RESTOS"/>
    <s v="12I07606.22.3M"/>
    <m/>
    <s v="R-PRIVAL-RESTOS"/>
    <s v="Cerrada"/>
    <s v="CAMISA BAIONA"/>
    <s v="BAIONA SHIRT"/>
    <s v="P0011748"/>
    <s v="E"/>
    <s v="CENTRAL"/>
    <n v="1439"/>
    <s v="LC"/>
    <s v="PH"/>
  </r>
  <r>
    <s v="B00128642"/>
    <x v="6"/>
    <x v="856"/>
    <x v="11"/>
    <n v="1"/>
    <m/>
    <n v="6"/>
    <n v="9000"/>
    <s v="ROPA-T30"/>
    <s v="Sí"/>
    <s v="R-PRIVAL-RESTOS"/>
    <s v="12I07613.74.12M"/>
    <m/>
    <s v="R-PRIVAL-RESTOS"/>
    <s v="Cerrada"/>
    <s v="CAMISA BAIONA"/>
    <s v="BAIONA SHIRT"/>
    <s v="P0011748"/>
    <s v="E"/>
    <s v="CENTRAL"/>
    <n v="1338"/>
    <s v="LC"/>
    <s v="MM"/>
  </r>
  <r>
    <s v="B00128642"/>
    <x v="6"/>
    <x v="857"/>
    <x v="12"/>
    <n v="1"/>
    <m/>
    <s v="A"/>
    <n v="9000"/>
    <s v="ROPA-T25"/>
    <s v="Sí"/>
    <s v="R-PRIVAL-RESTOS"/>
    <s v="12I07901.20.3M"/>
    <m/>
    <s v="R-PRIVAL-RESTOS"/>
    <s v="Cerrada"/>
    <s v="CAMISA FANTASIA "/>
    <s v="FANCY  SHIRT"/>
    <s v="P0011748"/>
    <s v="E"/>
    <s v="CENTRAL"/>
    <n v="1439"/>
    <s v="LC"/>
    <s v="PH"/>
  </r>
  <r>
    <s v="B00128642"/>
    <x v="6"/>
    <x v="888"/>
    <x v="7"/>
    <n v="1"/>
    <m/>
    <n v="5"/>
    <n v="9000"/>
    <s v="ROPA-T17"/>
    <s v="Sí"/>
    <s v="R-PRIVAL-RESTOS"/>
    <s v="12I09205.76.18M"/>
    <m/>
    <s v="R-PRIVAL-RESTOS"/>
    <s v="Cerrada"/>
    <s v="OREILLER"/>
    <s v="OREILLER"/>
    <s v="P0011748"/>
    <s v="E"/>
    <s v="CENTRAL"/>
    <n v="1999"/>
    <s v="LC"/>
    <s v="PT"/>
  </r>
  <r>
    <s v="B00128642"/>
    <x v="6"/>
    <x v="858"/>
    <x v="11"/>
    <n v="1"/>
    <m/>
    <n v="2"/>
    <n v="9000"/>
    <s v="ROPA-T12"/>
    <s v="Sí"/>
    <s v="R-PRIVAL-RESTOS"/>
    <s v="12I09209.75.12M"/>
    <m/>
    <s v="R-PRIVAL-RESTOS"/>
    <s v="Cerrada"/>
    <s v="OREILLER"/>
    <s v="OREILLER"/>
    <s v="P0011748"/>
    <s v="E"/>
    <s v="CENTRAL"/>
    <n v="1999"/>
    <s v="LC"/>
    <s v="PT"/>
  </r>
  <r>
    <s v="B00128642"/>
    <x v="6"/>
    <x v="858"/>
    <x v="7"/>
    <n v="2"/>
    <m/>
    <n v="2"/>
    <n v="9000"/>
    <s v="ROPA-T12"/>
    <s v="Sí"/>
    <s v="R-PRIVAL-RESTOS"/>
    <s v="12I09209.75.18M"/>
    <m/>
    <s v="R-PRIVAL-RESTOS"/>
    <s v="Cerrada"/>
    <s v="OREILLER"/>
    <s v="OREILLER"/>
    <s v="P0011748"/>
    <s v="E"/>
    <s v="CENTRAL"/>
    <n v="1999"/>
    <s v="LC"/>
    <s v="PT"/>
  </r>
  <r>
    <s v="B00128642"/>
    <x v="6"/>
    <x v="859"/>
    <x v="7"/>
    <n v="1"/>
    <m/>
    <n v="2"/>
    <n v="9000"/>
    <s v="ROPA-T12"/>
    <s v="Sí"/>
    <s v="R-PRIVAL-RESTOS"/>
    <s v="12I09210.56.18M"/>
    <m/>
    <s v="R-PRIVAL-RESTOS"/>
    <s v="Cerrada"/>
    <s v="OREILLER"/>
    <s v="OREILLER"/>
    <s v="P0011748"/>
    <s v="E"/>
    <s v="CENTRAL"/>
    <n v="1999"/>
    <s v="LC"/>
    <s v="PT"/>
  </r>
  <r>
    <s v="B00128642"/>
    <x v="6"/>
    <x v="860"/>
    <x v="5"/>
    <n v="1"/>
    <m/>
    <n v="2"/>
    <n v="9000"/>
    <s v="ROPA-T17"/>
    <s v="Sí"/>
    <s v="R-PRIVAL-RESTOS"/>
    <s v="12I10003.75.12A"/>
    <m/>
    <s v="R-PRIVAL-RESTOS"/>
    <s v="Cerrada"/>
    <s v="JERSEY TRICOTOSA BASICO"/>
    <s v="KNITTED SWEATER"/>
    <s v="P0011748"/>
    <s v="E"/>
    <s v="CENTRAL"/>
    <n v="1373"/>
    <s v="LC"/>
    <s v="PT"/>
  </r>
  <r>
    <s v="B00128642"/>
    <x v="6"/>
    <x v="860"/>
    <x v="3"/>
    <n v="2"/>
    <m/>
    <n v="2"/>
    <n v="9000"/>
    <s v="ROPA-T17"/>
    <s v="Sí"/>
    <s v="R-PRIVAL-RESTOS"/>
    <s v="12I10003.75.2A"/>
    <m/>
    <s v="R-PRIVAL-RESTOS"/>
    <s v="Cerrada"/>
    <s v="JERSEY TRICOTOSA BASICO"/>
    <s v="KNITTED SWEATER"/>
    <s v="P0011748"/>
    <s v="E"/>
    <s v="CENTRAL"/>
    <n v="1373"/>
    <s v="LC"/>
    <s v="PT"/>
  </r>
  <r>
    <s v="B00128642"/>
    <x v="6"/>
    <x v="889"/>
    <x v="7"/>
    <n v="1"/>
    <m/>
    <n v="6"/>
    <n v="9000"/>
    <s v="ROPA-T17"/>
    <s v="Sí"/>
    <s v="R-PRIVAL-RESTOS"/>
    <s v="12I10303.74.18M"/>
    <m/>
    <s v="R-PRIVAL-RESTOS"/>
    <s v="Cerrada"/>
    <s v="CHALECO TRICOTOSA"/>
    <s v="KNITTED WAISTCOAT"/>
    <s v="P0011748"/>
    <s v="E"/>
    <s v="CENTRAL"/>
    <n v="1373"/>
    <s v="LC"/>
    <s v="PT"/>
  </r>
  <r>
    <s v="B00128642"/>
    <x v="6"/>
    <x v="861"/>
    <x v="1"/>
    <n v="1"/>
    <m/>
    <n v="1"/>
    <n v="9000"/>
    <s v="ROPA-T59"/>
    <s v="Sí"/>
    <s v="R-PRIVAL-RESTOS"/>
    <s v="12I11003.35.6M"/>
    <m/>
    <s v="R-PRIVAL-RESTOS"/>
    <s v="Cerrada"/>
    <s v="TORERA A"/>
    <s v="CARDIGAN A"/>
    <s v="P0011748"/>
    <s v="E"/>
    <s v="CENTRAL"/>
    <n v="1373"/>
    <s v="LC"/>
    <s v="PT"/>
  </r>
  <r>
    <s v="B00128642"/>
    <x v="6"/>
    <x v="862"/>
    <x v="7"/>
    <n v="1"/>
    <m/>
    <n v="2"/>
    <n v="9000"/>
    <s v="ROPA-T59"/>
    <s v="Sí"/>
    <s v="R-PRIVAL-RESTOS"/>
    <s v="12I11005.56.18M"/>
    <m/>
    <s v="R-PRIVAL-RESTOS"/>
    <s v="Cerrada"/>
    <s v="TORERA A"/>
    <s v="CARDIGAN A"/>
    <s v="P0011748"/>
    <s v="E"/>
    <s v="CENTRAL"/>
    <n v="1373"/>
    <s v="LC"/>
    <s v="PT"/>
  </r>
  <r>
    <s v="B00128642"/>
    <x v="6"/>
    <x v="862"/>
    <x v="3"/>
    <n v="2"/>
    <m/>
    <n v="2"/>
    <n v="9000"/>
    <s v="ROPA-T59"/>
    <s v="Sí"/>
    <s v="R-PRIVAL-RESTOS"/>
    <s v="12I11005.56.2A"/>
    <m/>
    <s v="R-PRIVAL-RESTOS"/>
    <s v="Cerrada"/>
    <s v="TORERA A"/>
    <s v="CARDIGAN A"/>
    <s v="P0011748"/>
    <s v="E"/>
    <s v="CENTRAL"/>
    <n v="1373"/>
    <s v="LC"/>
    <s v="PT"/>
  </r>
  <r>
    <s v="B00128642"/>
    <x v="6"/>
    <x v="862"/>
    <x v="12"/>
    <n v="1"/>
    <m/>
    <n v="2"/>
    <n v="9000"/>
    <s v="ROPA-T59"/>
    <s v="Sí"/>
    <s v="R-PRIVAL-RESTOS"/>
    <s v="12I11005.56.3M"/>
    <m/>
    <s v="R-PRIVAL-RESTOS"/>
    <s v="Cerrada"/>
    <s v="TORERA A"/>
    <s v="CARDIGAN A"/>
    <s v="P0011748"/>
    <s v="E"/>
    <s v="CENTRAL"/>
    <n v="1373"/>
    <s v="LC"/>
    <s v="PT"/>
  </r>
  <r>
    <s v="B00128642"/>
    <x v="6"/>
    <x v="890"/>
    <x v="1"/>
    <n v="1"/>
    <m/>
    <n v="2"/>
    <n v="9000"/>
    <s v="ROPA-T30"/>
    <s v="Sí"/>
    <s v="R-PRIVAL-RESTOS"/>
    <s v="12I11205.56.6M"/>
    <m/>
    <s v="R-PRIVAL-RESTOS"/>
    <s v="Cerrada"/>
    <s v="CHAQUETA BASICA  TRICOTOSA A"/>
    <s v="KNITTED JACKET A"/>
    <s v="P0011748"/>
    <s v="E"/>
    <s v="CENTRAL"/>
    <n v="1373"/>
    <s v="LC"/>
    <s v="PT"/>
  </r>
  <r>
    <s v="B00128642"/>
    <x v="6"/>
    <x v="864"/>
    <x v="1"/>
    <n v="1"/>
    <m/>
    <n v="4"/>
    <n v="9000"/>
    <s v="ROPA-T30"/>
    <s v="Sí"/>
    <s v="R-PRIVAL-RESTOS"/>
    <s v="12I11209.58.6M"/>
    <m/>
    <s v="R-PRIVAL-RESTOS"/>
    <s v="Cerrada"/>
    <s v="CHAQUETA BASICA  TRICOTOSA A"/>
    <s v="KNITTED JACKET A"/>
    <s v="P0011748"/>
    <s v="E"/>
    <s v="CENTRAL"/>
    <n v="1373"/>
    <s v="LC"/>
    <s v="PT"/>
  </r>
  <r>
    <s v="B00128642"/>
    <x v="6"/>
    <x v="893"/>
    <x v="9"/>
    <n v="1"/>
    <m/>
    <n v="2"/>
    <n v="9000"/>
    <s v="ROPA-T17"/>
    <s v="Sí"/>
    <s v="R-PRIVAL-RESTOS"/>
    <s v="12I11506.75.6A"/>
    <m/>
    <s v="R-PRIVAL-RESTOS"/>
    <s v="Cerrada"/>
    <s v="CHAQUETA TRICOTOSA FANTASIA"/>
    <s v="FANCY KNITTED JACKET"/>
    <s v="P0011748"/>
    <s v="E"/>
    <s v="CENTRAL"/>
    <n v="1373"/>
    <s v="LC"/>
    <s v="PT"/>
  </r>
  <r>
    <s v="B00128642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5"/>
    <x v="7"/>
    <n v="2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5"/>
    <x v="1"/>
    <n v="1"/>
    <m/>
    <n v="1"/>
    <n v="9000"/>
    <s v="ROPA-T35"/>
    <s v="Sí"/>
    <s v="R-PRIVAL-RESTOS"/>
    <s v="12I13001.35.6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94"/>
    <x v="11"/>
    <n v="2"/>
    <m/>
    <n v="1"/>
    <n v="9000"/>
    <s v="ROPA-T35"/>
    <s v="Sí"/>
    <s v="R-PRIVAL-RESTOS"/>
    <s v="12I13002.34.12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94"/>
    <x v="7"/>
    <n v="2"/>
    <m/>
    <n v="1"/>
    <n v="9000"/>
    <s v="ROPA-T35"/>
    <s v="Sí"/>
    <s v="R-PRIVAL-RESTOS"/>
    <s v="12I13002.34.18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94"/>
    <x v="15"/>
    <n v="1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6"/>
    <x v="7"/>
    <n v="1"/>
    <m/>
    <n v="2"/>
    <n v="9000"/>
    <s v="ROPA-T35"/>
    <s v="Sí"/>
    <s v="R-PRIVAL-RESTOS"/>
    <s v="12I13003.56.18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6"/>
    <x v="9"/>
    <n v="2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6"/>
    <x v="4"/>
    <n v="2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7"/>
    <x v="11"/>
    <n v="1"/>
    <m/>
    <n v="4"/>
    <n v="9000"/>
    <s v="ROPA-T35"/>
    <s v="Sí"/>
    <s v="R-PRIVAL-RESTOS"/>
    <s v="12I13007.72.12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7"/>
    <x v="7"/>
    <n v="1"/>
    <m/>
    <n v="4"/>
    <n v="9000"/>
    <s v="ROPA-T35"/>
    <s v="Sí"/>
    <s v="R-PRIVAL-RESTOS"/>
    <s v="12I13007.72.18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7"/>
    <x v="9"/>
    <n v="1"/>
    <m/>
    <n v="4"/>
    <n v="9000"/>
    <s v="ROPA-T35"/>
    <s v="Sí"/>
    <s v="R-PRIVAL-RESTOS"/>
    <s v="12I13007.72.6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8"/>
    <x v="5"/>
    <n v="1"/>
    <m/>
    <n v="4"/>
    <n v="9000"/>
    <s v="ROPA-T35"/>
    <s v="Sí"/>
    <s v="R-PRIVAL-RESTOS"/>
    <s v="12I13008.58.12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8"/>
    <x v="7"/>
    <n v="1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8"/>
    <s v="E"/>
    <s v="CENTRAL"/>
    <n v="4034"/>
    <s v="LC"/>
    <s v="CN"/>
  </r>
  <r>
    <s v="B00128642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8"/>
    <s v="E"/>
    <s v="CENTRAL"/>
    <n v="1437"/>
    <s v="LC"/>
    <s v="CN"/>
  </r>
  <r>
    <s v="B00128642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8"/>
    <s v="E"/>
    <s v="CENTRAL"/>
    <n v="1437"/>
    <s v="LC"/>
    <s v="CN"/>
  </r>
  <r>
    <s v="B00128642"/>
    <x v="6"/>
    <x v="869"/>
    <x v="0"/>
    <n v="2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8"/>
    <s v="E"/>
    <s v="CENTRAL"/>
    <n v="1437"/>
    <s v="LC"/>
    <s v="CN"/>
  </r>
  <r>
    <s v="B00128642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8"/>
    <s v="E"/>
    <s v="CENTRAL"/>
    <n v="1437"/>
    <s v="LC"/>
    <s v="CN"/>
  </r>
  <r>
    <s v="B00128642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8"/>
    <s v="E"/>
    <s v="CENTRAL"/>
    <n v="4034"/>
    <s v="LC"/>
    <s v="CN"/>
  </r>
  <r>
    <s v="B00128642"/>
    <x v="6"/>
    <x v="870"/>
    <x v="0"/>
    <n v="1"/>
    <m/>
    <n v="1"/>
    <n v="9000"/>
    <s v="ROPA-T20"/>
    <s v="Sí"/>
    <s v="R-PRIVAL-RESTOS"/>
    <s v="12I13201.35.14A"/>
    <m/>
    <s v="R-PRIVAL-RESTOS"/>
    <s v="Cerrada"/>
    <s v="PANTALON FANTASIA "/>
    <s v="FANCY TROUSERS"/>
    <s v="P0011748"/>
    <s v="E"/>
    <s v="CENTRAL"/>
    <n v="4034"/>
    <s v="LC"/>
    <s v="CN"/>
  </r>
  <r>
    <s v="B00128642"/>
    <x v="6"/>
    <x v="804"/>
    <x v="2"/>
    <n v="1"/>
    <m/>
    <n v="1"/>
    <n v="9000"/>
    <s v="ROPA-T20"/>
    <s v="Sí"/>
    <s v="R-PRIVAL-RESTOS"/>
    <s v="12I13301.34.10A"/>
    <m/>
    <s v="R-PRIVAL-RESTOS"/>
    <s v="Cerrada"/>
    <s v="PANTALON MULTIBOLSILLOS"/>
    <s v="MULTIPOCKETS TROSERS"/>
    <s v="P0011748"/>
    <s v="E"/>
    <s v="CENTRAL"/>
    <n v="4034"/>
    <s v="LC"/>
    <s v="CN"/>
  </r>
  <r>
    <s v="B00128642"/>
    <x v="6"/>
    <x v="804"/>
    <x v="4"/>
    <n v="1"/>
    <m/>
    <n v="1"/>
    <n v="9000"/>
    <s v="ROPA-T20"/>
    <s v="Sí"/>
    <s v="R-PRIVAL-RESTOS"/>
    <s v="12I13301.34.8A"/>
    <m/>
    <s v="R-PRIVAL-RESTOS"/>
    <s v="Cerrada"/>
    <s v="PANTALON MULTIBOLSILLOS"/>
    <s v="MULTIPOCKETS TROSERS"/>
    <s v="P0011748"/>
    <s v="E"/>
    <s v="CENTRAL"/>
    <n v="4034"/>
    <s v="LC"/>
    <s v="CN"/>
  </r>
  <r>
    <s v="B00128642"/>
    <x v="6"/>
    <x v="872"/>
    <x v="9"/>
    <n v="2"/>
    <m/>
    <n v="2"/>
    <n v="9000"/>
    <s v="ROPA-T35"/>
    <s v="Sí"/>
    <s v="R-PRIVAL-RESTOS"/>
    <s v="12I13302.60.6A"/>
    <m/>
    <s v="R-PRIVAL-RESTOS"/>
    <s v="Cerrada"/>
    <s v="PANTALON MULTIBOLSILLOS"/>
    <s v="MULTIPOCKETS TROSERS"/>
    <s v="P0011748"/>
    <s v="E"/>
    <s v="CENTRAL"/>
    <n v="4034"/>
    <s v="LC"/>
    <s v="CN"/>
  </r>
  <r>
    <s v="B00128642"/>
    <x v="6"/>
    <x v="924"/>
    <x v="1"/>
    <n v="5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8"/>
    <s v="E"/>
    <s v="CENTRAL"/>
    <n v="4034"/>
    <s v="LC"/>
    <s v="CN"/>
  </r>
  <r>
    <s v="B00128642"/>
    <x v="6"/>
    <x v="904"/>
    <x v="0"/>
    <n v="1"/>
    <m/>
    <n v="1"/>
    <n v="9000"/>
    <s v="ROPA-T17"/>
    <s v="Sí"/>
    <s v="R-PRIVAL-RESTOS"/>
    <s v="12I13602.34.14A"/>
    <m/>
    <s v="R-PRIVAL-RESTOS"/>
    <s v="Cerrada"/>
    <s v="PANTALON PITILLO"/>
    <s v="PITILLO TROUSERS"/>
    <s v="P0011748"/>
    <s v="E"/>
    <s v="CENTRAL"/>
    <n v="4034"/>
    <s v="LC"/>
    <s v="CN"/>
  </r>
  <r>
    <s v="B00128642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8"/>
    <s v="E"/>
    <s v="CENTRAL"/>
    <n v="4034"/>
    <s v="LC"/>
    <s v="CN"/>
  </r>
  <r>
    <s v="B00128642"/>
    <x v="6"/>
    <x v="905"/>
    <x v="7"/>
    <n v="1"/>
    <m/>
    <n v="4"/>
    <n v="9000"/>
    <s v="ROPA-T17"/>
    <s v="Sí"/>
    <s v="R-PRIVAL-RESTOS"/>
    <s v="12I13607.58.18M"/>
    <m/>
    <s v="R-PRIVAL-RESTOS"/>
    <s v="Cerrada"/>
    <s v="PANTALON PITILLO"/>
    <s v="PITILLO TROUSERS"/>
    <s v="P0011748"/>
    <s v="E"/>
    <s v="CENTRAL"/>
    <n v="4034"/>
    <s v="LC"/>
    <s v="CN"/>
  </r>
  <r>
    <s v="B00128642"/>
    <x v="6"/>
    <x v="874"/>
    <x v="0"/>
    <n v="2"/>
    <m/>
    <n v="4"/>
    <n v="9000"/>
    <s v="ROPA-T17"/>
    <s v="Sí"/>
    <s v="R-PRIVAL-RESTOS"/>
    <s v="12I13801.80.14A"/>
    <m/>
    <s v="R-PRIVAL-RESTOS"/>
    <s v="Cerrada"/>
    <s v="PANTALON FANTASIA DUDU"/>
    <s v="DUDU TROUSERS"/>
    <s v="P0011748"/>
    <s v="E"/>
    <s v="CENTRAL"/>
    <n v="1338"/>
    <s v="LC"/>
    <s v="TH"/>
  </r>
  <r>
    <s v="B00128642"/>
    <x v="6"/>
    <x v="874"/>
    <x v="3"/>
    <n v="1"/>
    <m/>
    <n v="4"/>
    <n v="9000"/>
    <s v="ROPA-T17"/>
    <s v="Sí"/>
    <s v="R-PRIVAL-RESTOS"/>
    <s v="12I13801.80.2A"/>
    <m/>
    <s v="R-PRIVAL-RESTOS"/>
    <s v="Cerrada"/>
    <s v="PANTALON FANTASIA DUDU"/>
    <s v="DUDU TROUSERS"/>
    <s v="P0011748"/>
    <s v="E"/>
    <s v="CENTRAL"/>
    <n v="1338"/>
    <s v="LC"/>
    <s v="TH"/>
  </r>
  <r>
    <s v="B00128642"/>
    <x v="6"/>
    <x v="906"/>
    <x v="9"/>
    <n v="1"/>
    <m/>
    <n v="6"/>
    <n v="9000"/>
    <s v="ROPA-T18"/>
    <s v="Sí"/>
    <s v="R-PRIVAL-RESTOS"/>
    <s v="12I14911.60.6A"/>
    <m/>
    <s v="R-PRIVAL-RESTOS"/>
    <s v="Cerrada"/>
    <s v="BERMUDA CHINO"/>
    <s v="CHINO BERMUDA"/>
    <s v="P0011748"/>
    <s v="E"/>
    <s v="CENTRAL"/>
    <n v="4034"/>
    <s v="LC"/>
    <s v="CN"/>
  </r>
  <r>
    <s v="B00128642"/>
    <x v="6"/>
    <x v="877"/>
    <x v="1"/>
    <n v="1"/>
    <m/>
    <s v="A"/>
    <n v="9000"/>
    <s v="ROPA-T23"/>
    <s v="Sí"/>
    <s v="R-PRIVAL-RESTOS"/>
    <s v="12I18001.30.6M"/>
    <m/>
    <s v="R-PRIVAL-RESTOS"/>
    <s v="Cerrada"/>
    <s v="CUBREPAÑAL"/>
    <s v="COVER-NAPPY"/>
    <s v="P0011748"/>
    <s v="E"/>
    <s v="CENTRAL"/>
    <n v="4034"/>
    <s v="LC"/>
    <s v="CN"/>
  </r>
  <r>
    <s v="B00128642"/>
    <x v="6"/>
    <x v="878"/>
    <x v="19"/>
    <n v="1"/>
    <m/>
    <n v="6"/>
    <n v="9000"/>
    <s v="ZAPA-T09"/>
    <s v="Sí"/>
    <s v="R-PRIVAL-RESTOS"/>
    <s v="12I24005.63.29"/>
    <m/>
    <s v="R-PRIVAL-RESTOS"/>
    <s v="Cerrada"/>
    <s v="BOTA"/>
    <s v="BOOT"/>
    <s v="P0011748"/>
    <s v="E"/>
    <s v="CENTRAL"/>
    <n v="4041"/>
    <s v="LC"/>
    <s v="RU"/>
  </r>
  <r>
    <s v="B00128642"/>
    <x v="6"/>
    <x v="899"/>
    <x v="22"/>
    <n v="2"/>
    <m/>
    <n v="5"/>
    <n v="9000"/>
    <s v="CALC-T06"/>
    <s v="Sí"/>
    <s v="R-PRIVAL-RESTOS"/>
    <s v="12I25112.76.18"/>
    <m/>
    <s v="R-PRIVAL-RESTOS"/>
    <s v="Cerrada"/>
    <s v="MEDIAS"/>
    <s v="HOSE SOCKS"/>
    <s v="P0011748"/>
    <s v="E"/>
    <s v="CENTRAL"/>
    <n v="1465"/>
    <s v="LC"/>
    <s v="TR"/>
  </r>
  <r>
    <s v="B00128642"/>
    <x v="6"/>
    <x v="881"/>
    <x v="21"/>
    <n v="1"/>
    <m/>
    <n v="6"/>
    <n v="9000"/>
    <s v="CALC-T03"/>
    <s v="Sí"/>
    <s v="R-PRIVAL-RESTOS"/>
    <s v="12I25213.74.26"/>
    <m/>
    <s v="R-PRIVAL-RESTOS"/>
    <s v="Cerrada"/>
    <s v="LEOTARDOS"/>
    <s v="PANTIHOSE"/>
    <s v="P0011748"/>
    <s v="E"/>
    <s v="CENTRAL"/>
    <n v="1465"/>
    <s v="LC"/>
    <s v="TR"/>
  </r>
  <r>
    <s v="B00128643"/>
    <x v="6"/>
    <x v="844"/>
    <x v="11"/>
    <n v="3"/>
    <m/>
    <n v="1"/>
    <n v="9000"/>
    <s v="ROPA-T12"/>
    <s v="Sí"/>
    <s v="R-PRIVAL-RESTOS"/>
    <s v="12I07003.34.12M"/>
    <m/>
    <s v="R-PRIVAL-RESTOS"/>
    <s v="Cerrada"/>
    <s v="CAMISA BOTON "/>
    <s v="SHIRT"/>
    <s v="P0011748"/>
    <s v="E"/>
    <s v="CENTRAL"/>
    <n v="1338"/>
    <s v="LC"/>
    <s v="MM"/>
  </r>
  <r>
    <s v="B00128643"/>
    <x v="6"/>
    <x v="845"/>
    <x v="5"/>
    <n v="2"/>
    <m/>
    <n v="1"/>
    <n v="9000"/>
    <s v="ROPA-T17"/>
    <s v="Sí"/>
    <s v="R-PRIVAL-RESTOS"/>
    <s v="12I07005.12.12A"/>
    <m/>
    <s v="R-PRIVAL-RESTOS"/>
    <s v="Cerrada"/>
    <s v="CAMISA BOTON "/>
    <s v="SHIRT"/>
    <s v="P0011748"/>
    <s v="E"/>
    <s v="CENTRAL"/>
    <n v="1338"/>
    <s v="LC"/>
    <s v="MM"/>
  </r>
  <r>
    <s v="B00128643"/>
    <x v="6"/>
    <x v="845"/>
    <x v="9"/>
    <n v="1"/>
    <m/>
    <n v="1"/>
    <n v="9000"/>
    <s v="ROPA-T17"/>
    <s v="Sí"/>
    <s v="R-PRIVAL-RESTOS"/>
    <s v="12I07005.12.6A"/>
    <m/>
    <s v="R-PRIVAL-RESTOS"/>
    <s v="Cerrada"/>
    <s v="CAMISA BOTON "/>
    <s v="SHIRT"/>
    <s v="P0011748"/>
    <s v="E"/>
    <s v="CENTRAL"/>
    <n v="1338"/>
    <s v="LC"/>
    <s v="MM"/>
  </r>
  <r>
    <s v="B00128643"/>
    <x v="6"/>
    <x v="849"/>
    <x v="11"/>
    <n v="1"/>
    <m/>
    <n v="6"/>
    <n v="9000"/>
    <s v="ROPA-T12"/>
    <s v="Sí"/>
    <s v="R-PRIVAL-RESTOS"/>
    <s v="12I07021.74.12M"/>
    <m/>
    <s v="R-PRIVAL-RESTOS"/>
    <s v="Cerrada"/>
    <s v="CAMISA BOTON "/>
    <s v="SHIRT"/>
    <s v="P0011748"/>
    <s v="E"/>
    <s v="CENTRAL"/>
    <n v="1338"/>
    <s v="LC"/>
    <s v="MM"/>
  </r>
  <r>
    <s v="B00128643"/>
    <x v="6"/>
    <x v="851"/>
    <x v="12"/>
    <n v="1"/>
    <m/>
    <n v="3"/>
    <n v="9000"/>
    <s v="ROPA-T25"/>
    <s v="Sí"/>
    <s v="R-PRIVAL-RESTOS"/>
    <s v="12I07111.22.3M"/>
    <m/>
    <s v="R-PRIVAL-RESTOS"/>
    <s v="Cerrada"/>
    <s v="CAMISA FANTASIA "/>
    <s v="FANCY  SHIRT"/>
    <s v="P0011748"/>
    <s v="E"/>
    <s v="CENTRAL"/>
    <n v="1439"/>
    <s v="LC"/>
    <s v="PH"/>
  </r>
  <r>
    <s v="B00128643"/>
    <x v="6"/>
    <x v="919"/>
    <x v="7"/>
    <n v="1"/>
    <m/>
    <n v="4"/>
    <n v="9000"/>
    <s v="ROPA-T17"/>
    <s v="Sí"/>
    <s v="R-PRIVAL-RESTOS"/>
    <s v="12I07113.11.18M"/>
    <m/>
    <s v="R-PRIVAL-RESTOS"/>
    <s v="Cerrada"/>
    <s v="CAMISA FANTASIA "/>
    <s v="FANCY  SHIRT"/>
    <s v="P0011748"/>
    <s v="E"/>
    <s v="CENTRAL"/>
    <n v="1338"/>
    <s v="LC"/>
    <s v="MM"/>
  </r>
  <r>
    <s v="B00128643"/>
    <x v="6"/>
    <x v="931"/>
    <x v="1"/>
    <n v="1"/>
    <m/>
    <s v="A"/>
    <n v="9000"/>
    <s v="ROPA-T30"/>
    <s v="Sí"/>
    <s v="R-PRIVAL-RESTOS"/>
    <s v="12I07127.80.6M"/>
    <m/>
    <s v="R-PRIVAL-RESTOS"/>
    <s v="Cerrada"/>
    <s v="CAMISA FANTASIA "/>
    <s v="FANCY  SHIRT"/>
    <s v="P0011748"/>
    <s v="E"/>
    <s v="CENTRAL"/>
    <n v="1338"/>
    <s v="LC"/>
    <s v="TH"/>
  </r>
  <r>
    <s v="B00128643"/>
    <x v="6"/>
    <x v="887"/>
    <x v="1"/>
    <n v="1"/>
    <m/>
    <s v="A"/>
    <n v="9000"/>
    <s v="ROPA-T30"/>
    <s v="Sí"/>
    <s v="R-PRIVAL-RESTOS"/>
    <s v="12I07202.30.6M"/>
    <m/>
    <s v="R-PRIVAL-RESTOS"/>
    <s v="Cerrada"/>
    <s v="CAMISA BEBE"/>
    <s v="BB SHIRT"/>
    <s v="P0011748"/>
    <s v="E"/>
    <s v="CENTRAL"/>
    <n v="1338"/>
    <s v="LC"/>
    <s v="TH"/>
  </r>
  <r>
    <s v="B00128643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8"/>
    <s v="E"/>
    <s v="CENTRAL"/>
    <n v="1024"/>
    <s v="LC"/>
    <s v="CN"/>
  </r>
  <r>
    <s v="B00128643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8"/>
    <s v="E"/>
    <s v="CENTRAL"/>
    <n v="1024"/>
    <s v="LC"/>
    <s v="CN"/>
  </r>
  <r>
    <s v="B00128643"/>
    <x v="6"/>
    <x v="852"/>
    <x v="9"/>
    <n v="1"/>
    <m/>
    <s v="M"/>
    <n v="9000"/>
    <s v="ROPA-T20"/>
    <s v="Sí"/>
    <s v="R-PRIVAL-RESTOS"/>
    <s v="12I07402.27.6A"/>
    <m/>
    <s v="R-PRIVAL-RESTOS"/>
    <s v="Cerrada"/>
    <s v="CAMISA GEMELOS"/>
    <s v="CUFF LINK SHIRT"/>
    <s v="P0011748"/>
    <s v="E"/>
    <s v="CENTRAL"/>
    <n v="1024"/>
    <s v="LC"/>
    <s v="CN"/>
  </r>
  <r>
    <s v="B00128643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8"/>
    <s v="E"/>
    <s v="CENTRAL"/>
    <n v="1439"/>
    <s v="LC"/>
    <s v="PH"/>
  </r>
  <r>
    <s v="B00128643"/>
    <x v="6"/>
    <x v="855"/>
    <x v="12"/>
    <n v="1"/>
    <m/>
    <n v="3"/>
    <n v="9000"/>
    <s v="ROPA-T24"/>
    <s v="Sí"/>
    <s v="R-PRIVAL-RESTOS"/>
    <s v="12I07606.22.3M"/>
    <m/>
    <s v="R-PRIVAL-RESTOS"/>
    <s v="Cerrada"/>
    <s v="CAMISA BAIONA"/>
    <s v="BAIONA SHIRT"/>
    <s v="P0011748"/>
    <s v="E"/>
    <s v="CENTRAL"/>
    <n v="1439"/>
    <s v="LC"/>
    <s v="PH"/>
  </r>
  <r>
    <s v="B00128643"/>
    <x v="6"/>
    <x v="856"/>
    <x v="11"/>
    <n v="1"/>
    <m/>
    <n v="6"/>
    <n v="9000"/>
    <s v="ROPA-T30"/>
    <s v="Sí"/>
    <s v="R-PRIVAL-RESTOS"/>
    <s v="12I07613.74.12M"/>
    <m/>
    <s v="R-PRIVAL-RESTOS"/>
    <s v="Cerrada"/>
    <s v="CAMISA BAIONA"/>
    <s v="BAIONA SHIRT"/>
    <s v="P0011748"/>
    <s v="E"/>
    <s v="CENTRAL"/>
    <n v="1338"/>
    <s v="LC"/>
    <s v="MM"/>
  </r>
  <r>
    <s v="B00128643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8"/>
    <s v="E"/>
    <s v="CENTRAL"/>
    <n v="1439"/>
    <s v="LC"/>
    <s v="PH"/>
  </r>
  <r>
    <s v="B00128643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8"/>
    <s v="E"/>
    <s v="CENTRAL"/>
    <n v="1439"/>
    <s v="LC"/>
    <s v="PH"/>
  </r>
  <r>
    <s v="B00128643"/>
    <x v="6"/>
    <x v="858"/>
    <x v="7"/>
    <n v="1"/>
    <m/>
    <n v="2"/>
    <n v="9000"/>
    <s v="ROPA-T12"/>
    <s v="Sí"/>
    <s v="R-PRIVAL-RESTOS"/>
    <s v="12I09209.75.18M"/>
    <m/>
    <s v="R-PRIVAL-RESTOS"/>
    <s v="Cerrada"/>
    <s v="OREILLER"/>
    <s v="OREILLER"/>
    <s v="P0011748"/>
    <s v="E"/>
    <s v="CENTRAL"/>
    <n v="1999"/>
    <s v="LC"/>
    <s v="PT"/>
  </r>
  <r>
    <s v="B00128643"/>
    <x v="6"/>
    <x v="858"/>
    <x v="3"/>
    <n v="1"/>
    <m/>
    <n v="2"/>
    <n v="9000"/>
    <s v="ROPA-T12"/>
    <s v="Sí"/>
    <s v="R-PRIVAL-RESTOS"/>
    <s v="12I09209.75.2A"/>
    <m/>
    <s v="R-PRIVAL-RESTOS"/>
    <s v="Cerrada"/>
    <s v="OREILLER"/>
    <s v="OREILLER"/>
    <s v="P0011748"/>
    <s v="E"/>
    <s v="CENTRAL"/>
    <n v="1999"/>
    <s v="LC"/>
    <s v="PT"/>
  </r>
  <r>
    <s v="B00128643"/>
    <x v="6"/>
    <x v="859"/>
    <x v="5"/>
    <n v="1"/>
    <m/>
    <n v="2"/>
    <n v="9000"/>
    <s v="ROPA-T12"/>
    <s v="Sí"/>
    <s v="R-PRIVAL-RESTOS"/>
    <s v="12I09210.56.12A"/>
    <m/>
    <s v="R-PRIVAL-RESTOS"/>
    <s v="Cerrada"/>
    <s v="OREILLER"/>
    <s v="OREILLER"/>
    <s v="P0011748"/>
    <s v="E"/>
    <s v="CENTRAL"/>
    <n v="1999"/>
    <s v="LC"/>
    <s v="PT"/>
  </r>
  <r>
    <s v="B00128643"/>
    <x v="6"/>
    <x v="860"/>
    <x v="7"/>
    <n v="1"/>
    <m/>
    <n v="2"/>
    <n v="9000"/>
    <s v="ROPA-T17"/>
    <s v="Sí"/>
    <s v="R-PRIVAL-RESTOS"/>
    <s v="12I10003.75.18M"/>
    <m/>
    <s v="R-PRIVAL-RESTOS"/>
    <s v="Cerrada"/>
    <s v="JERSEY TRICOTOSA BASICO"/>
    <s v="KNITTED SWEATER"/>
    <s v="P0011748"/>
    <s v="E"/>
    <s v="CENTRAL"/>
    <n v="1373"/>
    <s v="LC"/>
    <s v="PT"/>
  </r>
  <r>
    <s v="B00128643"/>
    <x v="6"/>
    <x v="920"/>
    <x v="0"/>
    <n v="1"/>
    <m/>
    <n v="6"/>
    <n v="9000"/>
    <s v="ROPA-T17"/>
    <s v="Sí"/>
    <s v="R-PRIVAL-RESTOS"/>
    <s v="12I10009.36.14A"/>
    <m/>
    <s v="R-PRIVAL-RESTOS"/>
    <s v="Cerrada"/>
    <s v="JERSEY TRICOTOSA BASICO"/>
    <s v="KNITTED SWEATER"/>
    <s v="P0011748"/>
    <s v="E"/>
    <s v="CENTRAL"/>
    <n v="1373"/>
    <s v="LC"/>
    <s v="PT"/>
  </r>
  <r>
    <s v="B00128643"/>
    <x v="6"/>
    <x v="933"/>
    <x v="8"/>
    <n v="1"/>
    <m/>
    <s v="A"/>
    <n v="9000"/>
    <s v="ROPA-T01"/>
    <s v="Sí"/>
    <s v="R-PRIVAL-RESTOS"/>
    <s v="12I10204.20.0M"/>
    <m/>
    <s v="R-PRIVAL-RESTOS"/>
    <s v="Cerrada"/>
    <s v="JERSEY BEBE"/>
    <s v="KNITTED BB SWEATER"/>
    <s v="P0011748"/>
    <s v="E"/>
    <s v="CENTRAL"/>
    <n v="1439"/>
    <s v="LC"/>
    <s v="PH"/>
  </r>
  <r>
    <s v="B00128643"/>
    <x v="6"/>
    <x v="901"/>
    <x v="8"/>
    <n v="2"/>
    <m/>
    <s v="A"/>
    <n v="9000"/>
    <s v="ROPA-T01"/>
    <s v="Sí"/>
    <s v="R-PRIVAL-RESTOS"/>
    <s v="12I10206.30.0M"/>
    <m/>
    <s v="R-PRIVAL-RESTOS"/>
    <s v="Cerrada"/>
    <s v="JERSEY BEBE"/>
    <s v="KNITTED BB SWEATER"/>
    <s v="P0011748"/>
    <s v="E"/>
    <s v="CENTRAL"/>
    <n v="1439"/>
    <s v="LC"/>
    <s v="PH"/>
  </r>
  <r>
    <s v="B00128643"/>
    <x v="6"/>
    <x v="929"/>
    <x v="8"/>
    <n v="1"/>
    <m/>
    <s v="A"/>
    <n v="9000"/>
    <s v="ROPA-T01"/>
    <s v="Sí"/>
    <s v="R-PRIVAL-RESTOS"/>
    <s v="12I10207.30.0M"/>
    <m/>
    <s v="R-PRIVAL-RESTOS"/>
    <s v="Cerrada"/>
    <s v="JERSEY BEBE"/>
    <s v="KNITTED BB SWEATER"/>
    <s v="P0011748"/>
    <s v="E"/>
    <s v="CENTRAL"/>
    <n v="1439"/>
    <s v="LC"/>
    <s v="PH"/>
  </r>
  <r>
    <s v="B00128643"/>
    <x v="6"/>
    <x v="889"/>
    <x v="4"/>
    <n v="1"/>
    <m/>
    <n v="6"/>
    <n v="9000"/>
    <s v="ROPA-T17"/>
    <s v="Sí"/>
    <s v="R-PRIVAL-RESTOS"/>
    <s v="12I10303.74.8A"/>
    <m/>
    <s v="R-PRIVAL-RESTOS"/>
    <s v="Cerrada"/>
    <s v="CHALECO TRICOTOSA"/>
    <s v="KNITTED WAISTCOAT"/>
    <s v="P0011748"/>
    <s v="E"/>
    <s v="CENTRAL"/>
    <n v="1373"/>
    <s v="LC"/>
    <s v="PT"/>
  </r>
  <r>
    <s v="B00128643"/>
    <x v="6"/>
    <x v="861"/>
    <x v="12"/>
    <n v="1"/>
    <m/>
    <n v="1"/>
    <n v="9000"/>
    <s v="ROPA-T59"/>
    <s v="Sí"/>
    <s v="R-PRIVAL-RESTOS"/>
    <s v="12I11003.35.3M"/>
    <m/>
    <s v="R-PRIVAL-RESTOS"/>
    <s v="Cerrada"/>
    <s v="TORERA A"/>
    <s v="CARDIGAN A"/>
    <s v="P0011748"/>
    <s v="E"/>
    <s v="CENTRAL"/>
    <n v="1373"/>
    <s v="LC"/>
    <s v="PT"/>
  </r>
  <r>
    <s v="B00128643"/>
    <x v="6"/>
    <x v="863"/>
    <x v="12"/>
    <n v="1"/>
    <m/>
    <n v="4"/>
    <n v="9000"/>
    <s v="ROPA-T59"/>
    <s v="Sí"/>
    <s v="R-PRIVAL-RESTOS"/>
    <s v="12I11009.58.3M"/>
    <m/>
    <s v="R-PRIVAL-RESTOS"/>
    <s v="Cerrada"/>
    <s v="TORERA A"/>
    <s v="CARDIGAN A"/>
    <s v="P0011748"/>
    <s v="E"/>
    <s v="CENTRAL"/>
    <n v="1373"/>
    <s v="LC"/>
    <s v="PT"/>
  </r>
  <r>
    <s v="B00128643"/>
    <x v="6"/>
    <x v="921"/>
    <x v="12"/>
    <n v="1"/>
    <m/>
    <n v="7"/>
    <n v="9000"/>
    <s v="ROPA-T59"/>
    <s v="Sí"/>
    <s v="R-PRIVAL-RESTOS"/>
    <s v="12I11015.50.3M"/>
    <m/>
    <s v="R-PRIVAL-RESTOS"/>
    <s v="Cerrada"/>
    <s v="TORERA A"/>
    <s v="CARDIGAN A"/>
    <s v="P0011748"/>
    <s v="E"/>
    <s v="CENTRAL"/>
    <n v="1373"/>
    <s v="LC"/>
    <s v="PT"/>
  </r>
  <r>
    <s v="B00128643"/>
    <x v="6"/>
    <x v="864"/>
    <x v="11"/>
    <n v="1"/>
    <m/>
    <n v="4"/>
    <n v="9000"/>
    <s v="ROPA-T30"/>
    <s v="Sí"/>
    <s v="R-PRIVAL-RESTOS"/>
    <s v="12I11209.58.12M"/>
    <m/>
    <s v="R-PRIVAL-RESTOS"/>
    <s v="Cerrada"/>
    <s v="CHAQUETA BASICA  TRICOTOSA A"/>
    <s v="KNITTED JACKET A"/>
    <s v="P0011748"/>
    <s v="E"/>
    <s v="CENTRAL"/>
    <n v="1373"/>
    <s v="LC"/>
    <s v="PT"/>
  </r>
  <r>
    <s v="B00128643"/>
    <x v="6"/>
    <x v="864"/>
    <x v="1"/>
    <n v="1"/>
    <m/>
    <n v="4"/>
    <n v="9000"/>
    <s v="ROPA-T30"/>
    <s v="Sí"/>
    <s v="R-PRIVAL-RESTOS"/>
    <s v="12I11209.58.6M"/>
    <m/>
    <s v="R-PRIVAL-RESTOS"/>
    <s v="Cerrada"/>
    <s v="CHAQUETA BASICA  TRICOTOSA A"/>
    <s v="KNITTED JACKET A"/>
    <s v="P0011748"/>
    <s v="E"/>
    <s v="CENTRAL"/>
    <n v="1373"/>
    <s v="LC"/>
    <s v="PT"/>
  </r>
  <r>
    <s v="B00128643"/>
    <x v="6"/>
    <x v="892"/>
    <x v="11"/>
    <n v="1"/>
    <m/>
    <n v="6"/>
    <n v="9000"/>
    <s v="ROPA-T30"/>
    <s v="Sí"/>
    <s v="R-PRIVAL-RESTOS"/>
    <s v="12I11213.36.12M"/>
    <m/>
    <s v="R-PRIVAL-RESTOS"/>
    <s v="Cerrada"/>
    <s v="CHAQUETA BASICA  TRICOTOSA A"/>
    <s v="KNITTED JACKET A"/>
    <s v="P0011748"/>
    <s v="E"/>
    <s v="CENTRAL"/>
    <n v="1373"/>
    <s v="LC"/>
    <s v="PT"/>
  </r>
  <r>
    <s v="B00128643"/>
    <x v="6"/>
    <x v="892"/>
    <x v="3"/>
    <n v="1"/>
    <m/>
    <n v="6"/>
    <n v="9000"/>
    <s v="ROPA-T30"/>
    <s v="Sí"/>
    <s v="R-PRIVAL-RESTOS"/>
    <s v="12I11213.36.2A"/>
    <m/>
    <s v="R-PRIVAL-RESTOS"/>
    <s v="Cerrada"/>
    <s v="CHAQUETA BASICA  TRICOTOSA A"/>
    <s v="KNITTED JACKET A"/>
    <s v="P0011748"/>
    <s v="E"/>
    <s v="CENTRAL"/>
    <n v="1373"/>
    <s v="LC"/>
    <s v="PT"/>
  </r>
  <r>
    <s v="B00128643"/>
    <x v="6"/>
    <x v="892"/>
    <x v="1"/>
    <n v="1"/>
    <m/>
    <n v="6"/>
    <n v="9000"/>
    <s v="ROPA-T30"/>
    <s v="Sí"/>
    <s v="R-PRIVAL-RESTOS"/>
    <s v="12I11213.36.6M"/>
    <m/>
    <s v="R-PRIVAL-RESTOS"/>
    <s v="Cerrada"/>
    <s v="CHAQUETA BASICA  TRICOTOSA A"/>
    <s v="KNITTED JACKET A"/>
    <s v="P0011748"/>
    <s v="E"/>
    <s v="CENTRAL"/>
    <n v="1373"/>
    <s v="LC"/>
    <s v="PT"/>
  </r>
  <r>
    <s v="B00128643"/>
    <x v="6"/>
    <x v="893"/>
    <x v="3"/>
    <n v="1"/>
    <m/>
    <n v="2"/>
    <n v="9000"/>
    <s v="ROPA-T17"/>
    <s v="Sí"/>
    <s v="R-PRIVAL-RESTOS"/>
    <s v="12I11506.75.2A"/>
    <m/>
    <s v="R-PRIVAL-RESTOS"/>
    <s v="Cerrada"/>
    <s v="CHAQUETA TRICOTOSA FANTASIA"/>
    <s v="FANCY KNITTED JACKET"/>
    <s v="P0011748"/>
    <s v="E"/>
    <s v="CENTRAL"/>
    <n v="1373"/>
    <s v="LC"/>
    <s v="PT"/>
  </r>
  <r>
    <s v="B00128643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94"/>
    <x v="2"/>
    <n v="3"/>
    <m/>
    <n v="1"/>
    <n v="9000"/>
    <s v="ROPA-T35"/>
    <s v="Sí"/>
    <s v="R-PRIVAL-RESTOS"/>
    <s v="12I13002.34.10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94"/>
    <x v="11"/>
    <n v="1"/>
    <m/>
    <n v="1"/>
    <n v="9000"/>
    <s v="ROPA-T35"/>
    <s v="Sí"/>
    <s v="R-PRIVAL-RESTOS"/>
    <s v="12I13002.34.12M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94"/>
    <x v="15"/>
    <n v="1"/>
    <m/>
    <n v="1"/>
    <n v="9000"/>
    <s v="ROPA-T35"/>
    <s v="Sí"/>
    <s v="R-PRIVAL-RESTOS"/>
    <s v="12I13002.34.4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94"/>
    <x v="9"/>
    <n v="2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66"/>
    <x v="15"/>
    <n v="1"/>
    <m/>
    <n v="2"/>
    <n v="9000"/>
    <s v="ROPA-T35"/>
    <s v="Sí"/>
    <s v="R-PRIVAL-RESTOS"/>
    <s v="12I13003.56.4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66"/>
    <x v="4"/>
    <n v="1"/>
    <m/>
    <n v="2"/>
    <n v="9000"/>
    <s v="ROPA-T35"/>
    <s v="Sí"/>
    <s v="R-PRIVAL-RESTOS"/>
    <s v="12I13003.56.8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67"/>
    <x v="9"/>
    <n v="3"/>
    <m/>
    <n v="4"/>
    <n v="9000"/>
    <s v="ROPA-T35"/>
    <s v="Sí"/>
    <s v="R-PRIVAL-RESTOS"/>
    <s v="12I13007.72.6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68"/>
    <x v="2"/>
    <n v="3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68"/>
    <x v="7"/>
    <n v="1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95"/>
    <x v="1"/>
    <n v="1"/>
    <m/>
    <n v="5"/>
    <n v="9000"/>
    <s v="ROPA-T35"/>
    <s v="Sí"/>
    <s v="R-PRIVAL-RESTOS"/>
    <s v="12I13010.63.6M"/>
    <m/>
    <s v="R-PRIVAL-RESTOS"/>
    <s v="Cerrada"/>
    <s v="PANTALON 5 BOLSILLOS"/>
    <s v="5 POCKET TROUSERS"/>
    <s v="P0011748"/>
    <s v="E"/>
    <s v="CENTRAL"/>
    <n v="4034"/>
    <s v="LC"/>
    <s v="CN"/>
  </r>
  <r>
    <s v="B00128643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8"/>
    <s v="E"/>
    <s v="CENTRAL"/>
    <n v="1437"/>
    <s v="LC"/>
    <s v="CN"/>
  </r>
  <r>
    <s v="B00128643"/>
    <x v="6"/>
    <x v="869"/>
    <x v="0"/>
    <n v="1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8"/>
    <s v="E"/>
    <s v="CENTRAL"/>
    <n v="1437"/>
    <s v="LC"/>
    <s v="CN"/>
  </r>
  <r>
    <s v="B00128643"/>
    <x v="6"/>
    <x v="869"/>
    <x v="3"/>
    <n v="1"/>
    <m/>
    <n v="5"/>
    <n v="9000"/>
    <s v="ROPA-T35"/>
    <s v="Sí"/>
    <s v="R-PRIVAL-RESTOS"/>
    <s v="12I13011.24.2A"/>
    <m/>
    <s v="R-PRIVAL-RESTOS"/>
    <s v="Cerrada"/>
    <s v="PANTALON 5 BOLSILLOS"/>
    <s v="5 POCKET TROUSERS"/>
    <s v="P0011748"/>
    <s v="E"/>
    <s v="CENTRAL"/>
    <n v="1437"/>
    <s v="LC"/>
    <s v="CN"/>
  </r>
  <r>
    <s v="B00128643"/>
    <x v="6"/>
    <x v="870"/>
    <x v="0"/>
    <n v="3"/>
    <m/>
    <n v="1"/>
    <n v="9000"/>
    <s v="ROPA-T20"/>
    <s v="Sí"/>
    <s v="R-PRIVAL-RESTOS"/>
    <s v="12I13201.35.14A"/>
    <m/>
    <s v="R-PRIVAL-RESTOS"/>
    <s v="Cerrada"/>
    <s v="PANTALON FANTASIA "/>
    <s v="FANCY TROUSERS"/>
    <s v="P0011748"/>
    <s v="E"/>
    <s v="CENTRAL"/>
    <n v="4034"/>
    <s v="LC"/>
    <s v="CN"/>
  </r>
  <r>
    <s v="B00128643"/>
    <x v="6"/>
    <x v="871"/>
    <x v="2"/>
    <n v="1"/>
    <m/>
    <n v="2"/>
    <n v="9000"/>
    <s v="ROPA-T17"/>
    <s v="Sí"/>
    <s v="R-PRIVAL-RESTOS"/>
    <s v="12I13202.56.10A"/>
    <m/>
    <s v="R-PRIVAL-RESTOS"/>
    <s v="Cerrada"/>
    <s v="PANTALON FANTASIA "/>
    <s v="FANCY TROUSERS"/>
    <s v="P0011748"/>
    <s v="E"/>
    <s v="CENTRAL"/>
    <n v="4034"/>
    <s v="LC"/>
    <s v="CN"/>
  </r>
  <r>
    <s v="B00128643"/>
    <x v="6"/>
    <x v="913"/>
    <x v="2"/>
    <n v="1"/>
    <m/>
    <n v="5"/>
    <n v="9000"/>
    <s v="ROPA-T20"/>
    <s v="Sí"/>
    <s v="R-PRIVAL-RESTOS"/>
    <s v="12I13205.77.10A"/>
    <m/>
    <s v="R-PRIVAL-RESTOS"/>
    <s v="Cerrada"/>
    <s v="PANTALON FANTASIA "/>
    <s v="FANCY TROUSERS"/>
    <s v="P0011748"/>
    <s v="E"/>
    <s v="CENTRAL"/>
    <n v="1338"/>
    <s v="LC"/>
    <s v="TH"/>
  </r>
  <r>
    <s v="B00128643"/>
    <x v="6"/>
    <x v="804"/>
    <x v="2"/>
    <n v="1"/>
    <m/>
    <n v="1"/>
    <n v="9000"/>
    <s v="ROPA-T20"/>
    <s v="Sí"/>
    <s v="R-PRIVAL-RESTOS"/>
    <s v="12I13301.34.10A"/>
    <m/>
    <s v="R-PRIVAL-RESTOS"/>
    <s v="Cerrada"/>
    <s v="PANTALON MULTIBOLSILLOS"/>
    <s v="MULTIPOCKETS TROSERS"/>
    <s v="P0011748"/>
    <s v="E"/>
    <s v="CENTRAL"/>
    <n v="4034"/>
    <s v="LC"/>
    <s v="CN"/>
  </r>
  <r>
    <s v="B00128643"/>
    <x v="6"/>
    <x v="804"/>
    <x v="5"/>
    <n v="1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8"/>
    <s v="E"/>
    <s v="CENTRAL"/>
    <n v="4034"/>
    <s v="LC"/>
    <s v="CN"/>
  </r>
  <r>
    <s v="B00128643"/>
    <x v="6"/>
    <x v="804"/>
    <x v="3"/>
    <n v="2"/>
    <m/>
    <n v="1"/>
    <n v="9000"/>
    <s v="ROPA-T20"/>
    <s v="Sí"/>
    <s v="R-PRIVAL-RESTOS"/>
    <s v="12I13301.34.2A"/>
    <m/>
    <s v="R-PRIVAL-RESTOS"/>
    <s v="Cerrada"/>
    <s v="PANTALON MULTIBOLSILLOS"/>
    <s v="MULTIPOCKETS TROSERS"/>
    <s v="P0011748"/>
    <s v="E"/>
    <s v="CENTRAL"/>
    <n v="4034"/>
    <s v="LC"/>
    <s v="CN"/>
  </r>
  <r>
    <s v="B00128643"/>
    <x v="6"/>
    <x v="804"/>
    <x v="9"/>
    <n v="1"/>
    <m/>
    <n v="1"/>
    <n v="9000"/>
    <s v="ROPA-T20"/>
    <s v="Sí"/>
    <s v="R-PRIVAL-RESTOS"/>
    <s v="12I13301.34.6A"/>
    <m/>
    <s v="R-PRIVAL-RESTOS"/>
    <s v="Cerrada"/>
    <s v="PANTALON MULTIBOLSILLOS"/>
    <s v="MULTIPOCKETS TROSERS"/>
    <s v="P0011748"/>
    <s v="E"/>
    <s v="CENTRAL"/>
    <n v="4034"/>
    <s v="LC"/>
    <s v="CN"/>
  </r>
  <r>
    <s v="B00128643"/>
    <x v="6"/>
    <x v="872"/>
    <x v="2"/>
    <n v="1"/>
    <m/>
    <n v="2"/>
    <n v="9000"/>
    <s v="ROPA-T35"/>
    <s v="Sí"/>
    <s v="R-PRIVAL-RESTOS"/>
    <s v="12I13302.60.10A"/>
    <m/>
    <s v="R-PRIVAL-RESTOS"/>
    <s v="Cerrada"/>
    <s v="PANTALON MULTIBOLSILLOS"/>
    <s v="MULTIPOCKETS TROSERS"/>
    <s v="P0011748"/>
    <s v="E"/>
    <s v="CENTRAL"/>
    <n v="4034"/>
    <s v="LC"/>
    <s v="CN"/>
  </r>
  <r>
    <s v="B00128643"/>
    <x v="6"/>
    <x v="872"/>
    <x v="11"/>
    <n v="1"/>
    <m/>
    <n v="2"/>
    <n v="9000"/>
    <s v="ROPA-T35"/>
    <s v="Sí"/>
    <s v="R-PRIVAL-RESTOS"/>
    <s v="12I13302.60.12M"/>
    <m/>
    <s v="R-PRIVAL-RESTOS"/>
    <s v="Cerrada"/>
    <s v="PANTALON MULTIBOLSILLOS"/>
    <s v="MULTIPOCKETS TROSERS"/>
    <s v="P0011748"/>
    <s v="E"/>
    <s v="CENTRAL"/>
    <n v="4034"/>
    <s v="LC"/>
    <s v="CN"/>
  </r>
  <r>
    <s v="B00128643"/>
    <x v="6"/>
    <x v="872"/>
    <x v="1"/>
    <n v="1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8"/>
    <s v="E"/>
    <s v="CENTRAL"/>
    <n v="4034"/>
    <s v="LC"/>
    <s v="CN"/>
  </r>
  <r>
    <s v="B00128643"/>
    <x v="6"/>
    <x v="873"/>
    <x v="11"/>
    <n v="2"/>
    <m/>
    <n v="5"/>
    <n v="9000"/>
    <s v="ROPA-T35"/>
    <s v="Sí"/>
    <s v="R-PRIVAL-RESTOS"/>
    <s v="12I13303.77.12M"/>
    <m/>
    <s v="R-PRIVAL-RESTOS"/>
    <s v="Cerrada"/>
    <s v="PANTALON MULTIBOLSILLOS"/>
    <s v="MULTIPOCKETS TROSERS"/>
    <s v="P0011748"/>
    <s v="E"/>
    <s v="CENTRAL"/>
    <n v="4034"/>
    <s v="LC"/>
    <s v="CN"/>
  </r>
  <r>
    <s v="B00128643"/>
    <x v="6"/>
    <x v="905"/>
    <x v="5"/>
    <n v="1"/>
    <m/>
    <n v="4"/>
    <n v="9000"/>
    <s v="ROPA-T17"/>
    <s v="Sí"/>
    <s v="R-PRIVAL-RESTOS"/>
    <s v="12I13607.58.12A"/>
    <m/>
    <s v="R-PRIVAL-RESTOS"/>
    <s v="Cerrada"/>
    <s v="PANTALON PITILLO"/>
    <s v="PITILLO TROUSERS"/>
    <s v="P0011748"/>
    <s v="E"/>
    <s v="CENTRAL"/>
    <n v="4034"/>
    <s v="LC"/>
    <s v="CN"/>
  </r>
  <r>
    <s v="B00128643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8"/>
    <s v="E"/>
    <s v="CENTRAL"/>
    <n v="4034"/>
    <s v="LC"/>
    <s v="CN"/>
  </r>
  <r>
    <s v="B00128643"/>
    <x v="6"/>
    <x v="905"/>
    <x v="7"/>
    <n v="1"/>
    <m/>
    <n v="4"/>
    <n v="9000"/>
    <s v="ROPA-T17"/>
    <s v="Sí"/>
    <s v="R-PRIVAL-RESTOS"/>
    <s v="12I13607.58.18M"/>
    <m/>
    <s v="R-PRIVAL-RESTOS"/>
    <s v="Cerrada"/>
    <s v="PANTALON PITILLO"/>
    <s v="PITILLO TROUSERS"/>
    <s v="P0011748"/>
    <s v="E"/>
    <s v="CENTRAL"/>
    <n v="4034"/>
    <s v="LC"/>
    <s v="CN"/>
  </r>
  <r>
    <s v="B00128643"/>
    <x v="6"/>
    <x v="874"/>
    <x v="5"/>
    <n v="1"/>
    <m/>
    <n v="4"/>
    <n v="9000"/>
    <s v="ROPA-T17"/>
    <s v="Sí"/>
    <s v="R-PRIVAL-RESTOS"/>
    <s v="12I13801.80.12A"/>
    <m/>
    <s v="R-PRIVAL-RESTOS"/>
    <s v="Cerrada"/>
    <s v="PANTALON FANTASIA DUDU"/>
    <s v="DUDU TROUSERS"/>
    <s v="P0011748"/>
    <s v="E"/>
    <s v="CENTRAL"/>
    <n v="1338"/>
    <s v="LC"/>
    <s v="TH"/>
  </r>
  <r>
    <s v="B00128643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8"/>
    <s v="E"/>
    <s v="CENTRAL"/>
    <n v="4034"/>
    <s v="LC"/>
    <s v="CN"/>
  </r>
  <r>
    <s v="B00128643"/>
    <x v="6"/>
    <x v="897"/>
    <x v="3"/>
    <n v="1"/>
    <m/>
    <n v="1"/>
    <n v="9000"/>
    <s v="ROPA-T29"/>
    <s v="Sí"/>
    <s v="R-PRIVAL-RESTOS"/>
    <s v="12I14302.34.2A"/>
    <m/>
    <s v="R-PRIVAL-RESTOS"/>
    <s v="Cerrada"/>
    <s v="BERMUDA CABOPINO"/>
    <s v=" CABOPINO BERMUDA"/>
    <s v="P0011748"/>
    <s v="E"/>
    <s v="CENTRAL"/>
    <n v="4034"/>
    <s v="LC"/>
    <s v="CN"/>
  </r>
  <r>
    <s v="B00128643"/>
    <x v="6"/>
    <x v="876"/>
    <x v="7"/>
    <n v="1"/>
    <m/>
    <n v="2"/>
    <n v="9000"/>
    <s v="ROPA-T29"/>
    <s v="Sí"/>
    <s v="R-PRIVAL-RESTOS"/>
    <s v="12I14802.56.18M"/>
    <m/>
    <s v="R-PRIVAL-RESTOS"/>
    <s v="Cerrada"/>
    <s v="BERMUDA PEPITO"/>
    <s v="PEPITO BERMUDA"/>
    <s v="P0011748"/>
    <s v="E"/>
    <s v="CENTRAL"/>
    <n v="4034"/>
    <s v="LC"/>
    <s v="CN"/>
  </r>
  <r>
    <s v="B00128643"/>
    <x v="6"/>
    <x v="906"/>
    <x v="9"/>
    <n v="1"/>
    <m/>
    <n v="6"/>
    <n v="9000"/>
    <s v="ROPA-T18"/>
    <s v="Sí"/>
    <s v="R-PRIVAL-RESTOS"/>
    <s v="12I14911.60.6A"/>
    <m/>
    <s v="R-PRIVAL-RESTOS"/>
    <s v="Cerrada"/>
    <s v="BERMUDA CHINO"/>
    <s v="CHINO BERMUDA"/>
    <s v="P0011748"/>
    <s v="E"/>
    <s v="CENTRAL"/>
    <n v="4034"/>
    <s v="LC"/>
    <s v="CN"/>
  </r>
  <r>
    <s v="B00128643"/>
    <x v="6"/>
    <x v="906"/>
    <x v="4"/>
    <n v="1"/>
    <m/>
    <n v="6"/>
    <n v="9000"/>
    <s v="ROPA-T18"/>
    <s v="Sí"/>
    <s v="R-PRIVAL-RESTOS"/>
    <s v="12I14911.60.8A"/>
    <m/>
    <s v="R-PRIVAL-RESTOS"/>
    <s v="Cerrada"/>
    <s v="BERMUDA CHINO"/>
    <s v="CHINO BERMUDA"/>
    <s v="P0011748"/>
    <s v="E"/>
    <s v="CENTRAL"/>
    <n v="4034"/>
    <s v="LC"/>
    <s v="CN"/>
  </r>
  <r>
    <s v="B00128643"/>
    <x v="6"/>
    <x v="878"/>
    <x v="33"/>
    <n v="1"/>
    <m/>
    <n v="6"/>
    <n v="9000"/>
    <s v="ZAPA-T09"/>
    <s v="Sí"/>
    <s v="R-PRIVAL-RESTOS"/>
    <s v="12I24005.63.33"/>
    <m/>
    <s v="R-PRIVAL-RESTOS"/>
    <s v="Cerrada"/>
    <s v="BOTA"/>
    <s v="BOOT"/>
    <s v="P0011748"/>
    <s v="E"/>
    <s v="CENTRAL"/>
    <n v="4041"/>
    <s v="LC"/>
    <s v="RU"/>
  </r>
  <r>
    <s v="B00128643"/>
    <x v="6"/>
    <x v="879"/>
    <x v="19"/>
    <n v="1"/>
    <m/>
    <n v="2"/>
    <n v="9000"/>
    <s v="CALC-T13"/>
    <s v="Sí"/>
    <s v="R-PRIVAL-RESTOS"/>
    <s v="12I25105.75.29"/>
    <m/>
    <s v="R-PRIVAL-RESTOS"/>
    <s v="Cerrada"/>
    <s v="MEDIAS"/>
    <s v="HOSE SOCKS"/>
    <s v="P0011748"/>
    <s v="E"/>
    <s v="CENTRAL"/>
    <n v="1465"/>
    <s v="LC"/>
    <s v="TR"/>
  </r>
  <r>
    <s v="B00128643"/>
    <x v="6"/>
    <x v="880"/>
    <x v="27"/>
    <n v="2"/>
    <m/>
    <n v="2"/>
    <n v="9000"/>
    <s v="CALC-T06"/>
    <s v="Sí"/>
    <s v="R-PRIVAL-RESTOS"/>
    <s v="12I25107.56.23"/>
    <m/>
    <s v="R-PRIVAL-RESTOS"/>
    <s v="Cerrada"/>
    <s v="MEDIAS"/>
    <s v="HOSE SOCKS"/>
    <s v="P0011748"/>
    <s v="E"/>
    <s v="CENTRAL"/>
    <n v="1465"/>
    <s v="LC"/>
    <s v="TR"/>
  </r>
  <r>
    <s v="B00128643"/>
    <x v="6"/>
    <x v="880"/>
    <x v="21"/>
    <n v="2"/>
    <m/>
    <n v="2"/>
    <n v="9000"/>
    <s v="CALC-T06"/>
    <s v="Sí"/>
    <s v="R-PRIVAL-RESTOS"/>
    <s v="12I25107.56.26"/>
    <m/>
    <s v="R-PRIVAL-RESTOS"/>
    <s v="Cerrada"/>
    <s v="MEDIAS"/>
    <s v="HOSE SOCKS"/>
    <s v="P0011748"/>
    <s v="E"/>
    <s v="CENTRAL"/>
    <n v="1465"/>
    <s v="LC"/>
    <s v="TR"/>
  </r>
  <r>
    <s v="B00128643"/>
    <x v="6"/>
    <x v="880"/>
    <x v="19"/>
    <n v="1"/>
    <m/>
    <n v="2"/>
    <n v="9000"/>
    <s v="CALC-T06"/>
    <s v="Sí"/>
    <s v="R-PRIVAL-RESTOS"/>
    <s v="12I25107.56.29"/>
    <m/>
    <s v="R-PRIVAL-RESTOS"/>
    <s v="Cerrada"/>
    <s v="MEDIAS"/>
    <s v="HOSE SOCKS"/>
    <s v="P0011748"/>
    <s v="E"/>
    <s v="CENTRAL"/>
    <n v="1465"/>
    <s v="LC"/>
    <s v="TR"/>
  </r>
  <r>
    <s v="B00128643"/>
    <x v="6"/>
    <x v="899"/>
    <x v="27"/>
    <n v="1"/>
    <m/>
    <n v="5"/>
    <n v="9000"/>
    <s v="CALC-T06"/>
    <s v="Sí"/>
    <s v="R-PRIVAL-RESTOS"/>
    <s v="12I25112.76.23"/>
    <m/>
    <s v="R-PRIVAL-RESTOS"/>
    <s v="Cerrada"/>
    <s v="MEDIAS"/>
    <s v="HOSE SOCKS"/>
    <s v="P0011748"/>
    <s v="E"/>
    <s v="CENTRAL"/>
    <n v="1465"/>
    <s v="LC"/>
    <s v="TR"/>
  </r>
  <r>
    <s v="B00128643"/>
    <x v="6"/>
    <x v="907"/>
    <x v="19"/>
    <n v="1"/>
    <m/>
    <n v="6"/>
    <n v="9000"/>
    <s v="CALC-T09"/>
    <s v="Sí"/>
    <s v="R-PRIVAL-RESTOS"/>
    <s v="12I25118.74.29"/>
    <m/>
    <s v="R-PRIVAL-RESTOS"/>
    <s v="Cerrada"/>
    <s v="MEDIAS"/>
    <s v="HOSE SOCKS"/>
    <s v="P0011748"/>
    <s v="E"/>
    <s v="CENTRAL"/>
    <n v="1373"/>
    <s v="LC"/>
    <s v="PT"/>
  </r>
  <r>
    <s v="B00128643"/>
    <x v="6"/>
    <x v="900"/>
    <x v="22"/>
    <n v="1"/>
    <m/>
    <n v="7"/>
    <n v="9000"/>
    <s v="CALC-T09"/>
    <s v="Sí"/>
    <s v="R-PRIVAL-RESTOS"/>
    <s v="12I25120.50.18"/>
    <m/>
    <s v="R-PRIVAL-RESTOS"/>
    <s v="Cerrada"/>
    <s v="MEDIAS"/>
    <s v="HOSE SOCKS"/>
    <s v="P0011748"/>
    <s v="E"/>
    <s v="CENTRAL"/>
    <n v="1465"/>
    <s v="LC"/>
    <s v="TR"/>
  </r>
  <r>
    <s v="B00128643"/>
    <x v="6"/>
    <x v="881"/>
    <x v="27"/>
    <n v="1"/>
    <m/>
    <n v="6"/>
    <n v="9000"/>
    <s v="CALC-T03"/>
    <s v="Sí"/>
    <s v="R-PRIVAL-RESTOS"/>
    <s v="12I25213.74.23"/>
    <m/>
    <s v="R-PRIVAL-RESTOS"/>
    <s v="Cerrada"/>
    <s v="LEOTARDOS"/>
    <s v="PANTIHOSE"/>
    <s v="P0011748"/>
    <s v="E"/>
    <s v="CENTRAL"/>
    <n v="1465"/>
    <s v="LC"/>
    <s v="TR"/>
  </r>
  <r>
    <s v="B00128643"/>
    <x v="6"/>
    <x v="881"/>
    <x v="21"/>
    <n v="1"/>
    <m/>
    <n v="6"/>
    <n v="9000"/>
    <s v="CALC-T03"/>
    <s v="Sí"/>
    <s v="R-PRIVAL-RESTOS"/>
    <s v="12I25213.74.26"/>
    <m/>
    <s v="R-PRIVAL-RESTOS"/>
    <s v="Cerrada"/>
    <s v="LEOTARDOS"/>
    <s v="PANTIHOSE"/>
    <s v="P0011748"/>
    <s v="E"/>
    <s v="CENTRAL"/>
    <n v="1465"/>
    <s v="LC"/>
    <s v="TR"/>
  </r>
  <r>
    <s v="B00128644"/>
    <x v="6"/>
    <x v="884"/>
    <x v="7"/>
    <n v="1"/>
    <m/>
    <n v="4"/>
    <n v="9000"/>
    <s v="ROPA-T07"/>
    <s v="Sí"/>
    <s v="R-PRIVAL-RESTOS"/>
    <s v="12I02004.58.18M"/>
    <m/>
    <s v="R-PRIVAL-RESTOS"/>
    <s v="Cerrada"/>
    <s v="PICHI TEJIDO"/>
    <s v="PINAFORE"/>
    <s v="P0011748"/>
    <s v="E"/>
    <s v="CENTRAL"/>
    <n v="4034"/>
    <s v="LC"/>
    <s v="CN"/>
  </r>
  <r>
    <s v="B00128644"/>
    <x v="6"/>
    <x v="843"/>
    <x v="7"/>
    <n v="1"/>
    <m/>
    <n v="1"/>
    <n v="9000"/>
    <s v="ROPA-T30"/>
    <s v="Sí"/>
    <s v="R-PRIVAL-RESTOS"/>
    <s v="12I07002.35.18M"/>
    <m/>
    <s v="R-PRIVAL-RESTOS"/>
    <s v="Cerrada"/>
    <s v="CAMISA BOTON "/>
    <s v="SHIRT"/>
    <s v="P0011748"/>
    <s v="E"/>
    <s v="CENTRAL"/>
    <n v="1338"/>
    <s v="LC"/>
    <s v="MM"/>
  </r>
  <r>
    <s v="B00128644"/>
    <x v="6"/>
    <x v="857"/>
    <x v="11"/>
    <n v="1"/>
    <m/>
    <s v="A"/>
    <n v="9000"/>
    <s v="ROPA-T25"/>
    <s v="Sí"/>
    <s v="R-PRIVAL-RESTOS"/>
    <s v="12I07901.20.12M"/>
    <m/>
    <s v="R-PRIVAL-RESTOS"/>
    <s v="Cerrada"/>
    <s v="CAMISA FANTASIA "/>
    <s v="FANCY  SHIRT"/>
    <s v="P0011748"/>
    <s v="E"/>
    <s v="CENTRAL"/>
    <n v="1439"/>
    <s v="LC"/>
    <s v="PH"/>
  </r>
  <r>
    <s v="B00128644"/>
    <x v="6"/>
    <x v="858"/>
    <x v="5"/>
    <n v="1"/>
    <m/>
    <n v="2"/>
    <n v="9000"/>
    <s v="ROPA-T12"/>
    <s v="Sí"/>
    <s v="R-PRIVAL-RESTOS"/>
    <s v="12I09209.75.12A"/>
    <m/>
    <s v="R-PRIVAL-RESTOS"/>
    <s v="Cerrada"/>
    <s v="OREILLER"/>
    <s v="OREILLER"/>
    <s v="P0011748"/>
    <s v="E"/>
    <s v="CENTRAL"/>
    <n v="1999"/>
    <s v="LC"/>
    <s v="PT"/>
  </r>
  <r>
    <s v="B00128644"/>
    <x v="6"/>
    <x v="860"/>
    <x v="0"/>
    <n v="1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8"/>
    <s v="E"/>
    <s v="CENTRAL"/>
    <n v="1373"/>
    <s v="LC"/>
    <s v="PT"/>
  </r>
  <r>
    <s v="B00128644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8"/>
    <s v="E"/>
    <s v="CENTRAL"/>
    <n v="1373"/>
    <s v="LC"/>
    <s v="PT"/>
  </r>
  <r>
    <s v="B00128644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8"/>
    <s v="E"/>
    <s v="CENTRAL"/>
    <n v="4034"/>
    <s v="LC"/>
    <s v="CN"/>
  </r>
  <r>
    <s v="B00128644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8"/>
    <s v="E"/>
    <s v="CENTRAL"/>
    <n v="4034"/>
    <s v="LC"/>
    <s v="CN"/>
  </r>
  <r>
    <s v="B00128644"/>
    <x v="6"/>
    <x v="865"/>
    <x v="7"/>
    <n v="1"/>
    <m/>
    <n v="1"/>
    <n v="9000"/>
    <s v="ROPA-T35"/>
    <s v="Sí"/>
    <s v="R-PRIVAL-RESTOS"/>
    <s v="12I13001.35.18M"/>
    <m/>
    <s v="R-PRIVAL-RESTOS"/>
    <s v="Cerrada"/>
    <s v="PANTALON 5 BOLSILLOS"/>
    <s v="5 POCKET TROUSERS"/>
    <s v="P0011748"/>
    <s v="E"/>
    <s v="CENTRAL"/>
    <n v="4034"/>
    <s v="LC"/>
    <s v="CN"/>
  </r>
  <r>
    <s v="B00128644"/>
    <x v="6"/>
    <x v="866"/>
    <x v="9"/>
    <n v="2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8"/>
    <s v="E"/>
    <s v="CENTRAL"/>
    <n v="4034"/>
    <s v="LC"/>
    <s v="CN"/>
  </r>
  <r>
    <s v="B00128644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8"/>
    <s v="E"/>
    <s v="CENTRAL"/>
    <n v="4034"/>
    <s v="LC"/>
    <s v="CN"/>
  </r>
  <r>
    <s v="B00128644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8"/>
    <s v="E"/>
    <s v="CENTRAL"/>
    <n v="1437"/>
    <s v="LC"/>
    <s v="CN"/>
  </r>
  <r>
    <s v="B00128644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8"/>
    <s v="E"/>
    <s v="CENTRAL"/>
    <n v="4034"/>
    <s v="LC"/>
    <s v="CN"/>
  </r>
  <r>
    <s v="B00128644"/>
    <x v="6"/>
    <x v="871"/>
    <x v="5"/>
    <n v="1"/>
    <m/>
    <n v="2"/>
    <n v="9000"/>
    <s v="ROPA-T17"/>
    <s v="Sí"/>
    <s v="R-PRIVAL-RESTOS"/>
    <s v="12I13202.56.12A"/>
    <m/>
    <s v="R-PRIVAL-RESTOS"/>
    <s v="Cerrada"/>
    <s v="PANTALON FANTASIA "/>
    <s v="FANCY TROUSERS"/>
    <s v="P0011748"/>
    <s v="E"/>
    <s v="CENTRAL"/>
    <n v="4034"/>
    <s v="LC"/>
    <s v="CN"/>
  </r>
  <r>
    <s v="B00128644"/>
    <x v="6"/>
    <x v="873"/>
    <x v="1"/>
    <n v="1"/>
    <m/>
    <n v="5"/>
    <n v="9000"/>
    <s v="ROPA-T35"/>
    <s v="Sí"/>
    <s v="R-PRIVAL-RESTOS"/>
    <s v="12I13303.77.6M"/>
    <m/>
    <s v="R-PRIVAL-RESTOS"/>
    <s v="Cerrada"/>
    <s v="PANTALON MULTIBOLSILLOS"/>
    <s v="MULTIPOCKETS TROSERS"/>
    <s v="P0011748"/>
    <s v="E"/>
    <s v="CENTRAL"/>
    <n v="4034"/>
    <s v="LC"/>
    <s v="CN"/>
  </r>
  <r>
    <s v="B00128644"/>
    <x v="6"/>
    <x v="904"/>
    <x v="0"/>
    <n v="1"/>
    <m/>
    <n v="1"/>
    <n v="9000"/>
    <s v="ROPA-T17"/>
    <s v="Sí"/>
    <s v="R-PRIVAL-RESTOS"/>
    <s v="12I13602.34.14A"/>
    <m/>
    <s v="R-PRIVAL-RESTOS"/>
    <s v="Cerrada"/>
    <s v="PANTALON PITILLO"/>
    <s v="PITILLO TROUSERS"/>
    <s v="P0011748"/>
    <s v="E"/>
    <s v="CENTRAL"/>
    <n v="4034"/>
    <s v="LC"/>
    <s v="CN"/>
  </r>
  <r>
    <s v="B00128644"/>
    <x v="6"/>
    <x v="905"/>
    <x v="3"/>
    <n v="1"/>
    <m/>
    <n v="4"/>
    <n v="9000"/>
    <s v="ROPA-T17"/>
    <s v="Sí"/>
    <s v="R-PRIVAL-RESTOS"/>
    <s v="12I13607.58.2A"/>
    <m/>
    <s v="R-PRIVAL-RESTOS"/>
    <s v="Cerrada"/>
    <s v="PANTALON PITILLO"/>
    <s v="PITILLO TROUSERS"/>
    <s v="P0011748"/>
    <s v="E"/>
    <s v="CENTRAL"/>
    <n v="4034"/>
    <s v="LC"/>
    <s v="CN"/>
  </r>
  <r>
    <s v="B00128644"/>
    <x v="6"/>
    <x v="897"/>
    <x v="11"/>
    <n v="1"/>
    <m/>
    <n v="1"/>
    <n v="9000"/>
    <s v="ROPA-T29"/>
    <s v="Sí"/>
    <s v="R-PRIVAL-RESTOS"/>
    <s v="12I14302.34.12M"/>
    <m/>
    <s v="R-PRIVAL-RESTOS"/>
    <s v="Cerrada"/>
    <s v="BERMUDA CABOPINO"/>
    <s v=" CABOPINO BERMUDA"/>
    <s v="P0011748"/>
    <s v="E"/>
    <s v="CENTRAL"/>
    <n v="4034"/>
    <s v="LC"/>
    <s v="CN"/>
  </r>
  <r>
    <s v="B00128644"/>
    <x v="6"/>
    <x v="915"/>
    <x v="9"/>
    <n v="1"/>
    <m/>
    <n v="1"/>
    <n v="9000"/>
    <s v="ROPA-T45"/>
    <s v="Sí"/>
    <s v="R-PRIVAL-RESTOS"/>
    <s v="12I14901.35.6A"/>
    <m/>
    <s v="R-PRIVAL-RESTOS"/>
    <s v="Cerrada"/>
    <s v="BERMUDA CHINO"/>
    <s v="CHINO BERMUDA"/>
    <s v="P0011748"/>
    <s v="E"/>
    <s v="CENTRAL"/>
    <n v="4034"/>
    <s v="LC"/>
    <s v="CN"/>
  </r>
  <r>
    <s v="B00128644"/>
    <x v="6"/>
    <x v="906"/>
    <x v="9"/>
    <n v="1"/>
    <m/>
    <n v="6"/>
    <n v="9000"/>
    <s v="ROPA-T18"/>
    <s v="Sí"/>
    <s v="R-PRIVAL-RESTOS"/>
    <s v="12I14911.60.6A"/>
    <m/>
    <s v="R-PRIVAL-RESTOS"/>
    <s v="Cerrada"/>
    <s v="BERMUDA CHINO"/>
    <s v="CHINO BERMUDA"/>
    <s v="P0011748"/>
    <s v="E"/>
    <s v="CENTRAL"/>
    <n v="4034"/>
    <s v="LC"/>
    <s v="CN"/>
  </r>
  <r>
    <s v="B00128644"/>
    <x v="6"/>
    <x v="898"/>
    <x v="15"/>
    <n v="10"/>
    <m/>
    <n v="5"/>
    <n v="9000"/>
    <s v="ROPA-T27"/>
    <s v="Sí"/>
    <s v="R-PRIVAL-RESTOS"/>
    <s v="12I16003.24.4A"/>
    <m/>
    <s v="R-PRIVAL-RESTOS"/>
    <s v="Cerrada"/>
    <s v="FALDA TEJIDO"/>
    <s v="SKIRT"/>
    <s v="P0011748"/>
    <s v="E"/>
    <s v="CENTRAL"/>
    <n v="1437"/>
    <s v="LC"/>
    <s v="CN"/>
  </r>
  <r>
    <s v="B00128644"/>
    <x v="6"/>
    <x v="898"/>
    <x v="4"/>
    <n v="1"/>
    <m/>
    <n v="5"/>
    <n v="9000"/>
    <s v="ROPA-T27"/>
    <s v="Sí"/>
    <s v="R-PRIVAL-RESTOS"/>
    <s v="12I16003.24.8A"/>
    <m/>
    <s v="R-PRIVAL-RESTOS"/>
    <s v="Cerrada"/>
    <s v="FALDA TEJIDO"/>
    <s v="SKIRT"/>
    <s v="P0011748"/>
    <s v="E"/>
    <s v="CENTRAL"/>
    <n v="1437"/>
    <s v="LC"/>
    <s v="CN"/>
  </r>
  <r>
    <s v="B00128644"/>
    <x v="6"/>
    <x v="878"/>
    <x v="20"/>
    <n v="1"/>
    <m/>
    <n v="6"/>
    <n v="9000"/>
    <s v="ZAPA-T09"/>
    <s v="Sí"/>
    <s v="R-PRIVAL-RESTOS"/>
    <s v="12I24005.63.25"/>
    <m/>
    <s v="R-PRIVAL-RESTOS"/>
    <s v="Cerrada"/>
    <s v="BOTA"/>
    <s v="BOOT"/>
    <s v="P0011748"/>
    <s v="E"/>
    <s v="CENTRAL"/>
    <n v="4041"/>
    <s v="LC"/>
    <s v="RU"/>
  </r>
  <r>
    <s v="B00128644"/>
    <x v="6"/>
    <x v="878"/>
    <x v="26"/>
    <n v="1"/>
    <m/>
    <n v="6"/>
    <n v="9000"/>
    <s v="ZAPA-T09"/>
    <s v="Sí"/>
    <s v="R-PRIVAL-RESTOS"/>
    <s v="12I24005.63.27"/>
    <m/>
    <s v="R-PRIVAL-RESTOS"/>
    <s v="Cerrada"/>
    <s v="BOTA"/>
    <s v="BOOT"/>
    <s v="P0011748"/>
    <s v="E"/>
    <s v="CENTRAL"/>
    <n v="4041"/>
    <s v="LC"/>
    <s v="RU"/>
  </r>
  <r>
    <s v="B00128644"/>
    <x v="6"/>
    <x v="878"/>
    <x v="28"/>
    <n v="3"/>
    <m/>
    <n v="6"/>
    <n v="9000"/>
    <s v="ZAPA-T09"/>
    <s v="Sí"/>
    <s v="R-PRIVAL-RESTOS"/>
    <s v="12I24005.63.28"/>
    <m/>
    <s v="R-PRIVAL-RESTOS"/>
    <s v="Cerrada"/>
    <s v="BOTA"/>
    <s v="BOOT"/>
    <s v="P0011748"/>
    <s v="E"/>
    <s v="CENTRAL"/>
    <n v="4041"/>
    <s v="LC"/>
    <s v="RU"/>
  </r>
  <r>
    <s v="B00128644"/>
    <x v="6"/>
    <x v="878"/>
    <x v="34"/>
    <n v="1"/>
    <m/>
    <n v="6"/>
    <n v="9000"/>
    <s v="ZAPA-T09"/>
    <s v="Sí"/>
    <s v="R-PRIVAL-RESTOS"/>
    <s v="12I24005.63.30"/>
    <m/>
    <s v="R-PRIVAL-RESTOS"/>
    <s v="Cerrada"/>
    <s v="BOTA"/>
    <s v="BOOT"/>
    <s v="P0011748"/>
    <s v="E"/>
    <s v="CENTRAL"/>
    <n v="4041"/>
    <s v="LC"/>
    <s v="RU"/>
  </r>
  <r>
    <s v="B00128644"/>
    <x v="6"/>
    <x v="878"/>
    <x v="23"/>
    <n v="1"/>
    <m/>
    <n v="6"/>
    <n v="9000"/>
    <s v="ZAPA-T09"/>
    <s v="Sí"/>
    <s v="R-PRIVAL-RESTOS"/>
    <s v="12I24005.63.31"/>
    <m/>
    <s v="R-PRIVAL-RESTOS"/>
    <s v="Cerrada"/>
    <s v="BOTA"/>
    <s v="BOOT"/>
    <s v="P0011748"/>
    <s v="E"/>
    <s v="CENTRAL"/>
    <n v="4041"/>
    <s v="LC"/>
    <s v="RU"/>
  </r>
  <r>
    <s v="B00128644"/>
    <x v="6"/>
    <x v="900"/>
    <x v="18"/>
    <n v="1"/>
    <m/>
    <n v="7"/>
    <n v="9000"/>
    <s v="CALC-T09"/>
    <s v="Sí"/>
    <s v="R-PRIVAL-RESTOS"/>
    <s v="12I25120.50.17"/>
    <m/>
    <s v="R-PRIVAL-RESTOS"/>
    <s v="Cerrada"/>
    <s v="MEDIAS"/>
    <s v="HOSE SOCKS"/>
    <s v="P0011748"/>
    <s v="E"/>
    <s v="CENTRAL"/>
    <n v="1465"/>
    <s v="LC"/>
    <s v="TR"/>
  </r>
  <r>
    <s v="B00128646"/>
    <x v="6"/>
    <x v="912"/>
    <x v="7"/>
    <n v="1"/>
    <m/>
    <n v="4"/>
    <n v="9000"/>
    <s v="ROPA-T15"/>
    <s v="Sí"/>
    <s v="R-PRIVAL-RESTOS"/>
    <s v="12I01113.80.18M"/>
    <m/>
    <s v="R-PRIVAL-RESTOS"/>
    <s v="Cerrada"/>
    <s v="VESTIDO TEJIDO"/>
    <s v="DRESS"/>
    <s v="P0011747"/>
    <s v="E"/>
    <s v="CENTRAL"/>
    <n v="1338"/>
    <s v="LC"/>
    <s v="TH"/>
  </r>
  <r>
    <s v="B00128646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7"/>
    <s v="E"/>
    <s v="CENTRAL"/>
    <n v="4034"/>
    <s v="LC"/>
    <s v="CN"/>
  </r>
  <r>
    <s v="B00128646"/>
    <x v="6"/>
    <x v="843"/>
    <x v="11"/>
    <n v="2"/>
    <m/>
    <n v="1"/>
    <n v="9000"/>
    <s v="ROPA-T30"/>
    <s v="Sí"/>
    <s v="R-PRIVAL-RESTOS"/>
    <s v="12I07002.35.12M"/>
    <m/>
    <s v="R-PRIVAL-RESTOS"/>
    <s v="Cerrada"/>
    <s v="CAMISA BOTON "/>
    <s v="SHIRT"/>
    <s v="P0011747"/>
    <s v="E"/>
    <s v="CENTRAL"/>
    <n v="1338"/>
    <s v="LC"/>
    <s v="MM"/>
  </r>
  <r>
    <s v="B00128646"/>
    <x v="6"/>
    <x v="843"/>
    <x v="1"/>
    <n v="1"/>
    <m/>
    <n v="1"/>
    <n v="9000"/>
    <s v="ROPA-T30"/>
    <s v="Sí"/>
    <s v="R-PRIVAL-RESTOS"/>
    <s v="12I07002.35.6M"/>
    <m/>
    <s v="R-PRIVAL-RESTOS"/>
    <s v="Cerrada"/>
    <s v="CAMISA BOTON "/>
    <s v="SHIRT"/>
    <s v="P0011747"/>
    <s v="E"/>
    <s v="CENTRAL"/>
    <n v="1338"/>
    <s v="LC"/>
    <s v="MM"/>
  </r>
  <r>
    <s v="B00128646"/>
    <x v="6"/>
    <x v="846"/>
    <x v="5"/>
    <n v="1"/>
    <m/>
    <n v="3"/>
    <n v="9000"/>
    <s v="ROPA-T35"/>
    <s v="Sí"/>
    <s v="R-PRIVAL-RESTOS"/>
    <s v="12I07011.33.12A"/>
    <m/>
    <s v="R-PRIVAL-RESTOS"/>
    <s v="Cerrada"/>
    <s v="CAMISA BOTON "/>
    <s v="SHIRT"/>
    <s v="P0011747"/>
    <s v="E"/>
    <s v="CENTRAL"/>
    <n v="1024"/>
    <s v="LC"/>
    <s v="CN"/>
  </r>
  <r>
    <s v="B00128646"/>
    <x v="6"/>
    <x v="846"/>
    <x v="0"/>
    <n v="1"/>
    <m/>
    <n v="3"/>
    <n v="9000"/>
    <s v="ROPA-T35"/>
    <s v="Sí"/>
    <s v="R-PRIVAL-RESTOS"/>
    <s v="12I07011.33.14A"/>
    <m/>
    <s v="R-PRIVAL-RESTOS"/>
    <s v="Cerrada"/>
    <s v="CAMISA BOTON "/>
    <s v="SHIRT"/>
    <s v="P0011747"/>
    <s v="E"/>
    <s v="CENTRAL"/>
    <n v="1024"/>
    <s v="LC"/>
    <s v="CN"/>
  </r>
  <r>
    <s v="B00128646"/>
    <x v="6"/>
    <x v="846"/>
    <x v="1"/>
    <n v="2"/>
    <m/>
    <n v="3"/>
    <n v="9000"/>
    <s v="ROPA-T35"/>
    <s v="Sí"/>
    <s v="R-PRIVAL-RESTOS"/>
    <s v="12I07011.33.6M"/>
    <m/>
    <s v="R-PRIVAL-RESTOS"/>
    <s v="Cerrada"/>
    <s v="CAMISA BOTON "/>
    <s v="SHIRT"/>
    <s v="P0011747"/>
    <s v="E"/>
    <s v="CENTRAL"/>
    <n v="1024"/>
    <s v="LC"/>
    <s v="CN"/>
  </r>
  <r>
    <s v="B00128646"/>
    <x v="6"/>
    <x v="848"/>
    <x v="2"/>
    <n v="1"/>
    <m/>
    <n v="6"/>
    <n v="9000"/>
    <s v="ROPA-T17"/>
    <s v="Sí"/>
    <s v="R-PRIVAL-RESTOS"/>
    <s v="12I07020.36.10A"/>
    <m/>
    <s v="R-PRIVAL-RESTOS"/>
    <s v="Cerrada"/>
    <s v="CAMISA BOTON "/>
    <s v="SHIRT"/>
    <s v="P0011747"/>
    <s v="E"/>
    <s v="CENTRAL"/>
    <n v="1024"/>
    <s v="LC"/>
    <s v="CN"/>
  </r>
  <r>
    <s v="B00128646"/>
    <x v="6"/>
    <x v="850"/>
    <x v="1"/>
    <n v="1"/>
    <m/>
    <s v="A"/>
    <n v="9000"/>
    <s v="ROPA-T31"/>
    <s v="Sí"/>
    <s v="R-PRIVAL-RESTOS"/>
    <s v="12I07024.22.6M"/>
    <m/>
    <s v="R-PRIVAL-RESTOS"/>
    <s v="Cerrada"/>
    <s v="CAMISA BOTON "/>
    <s v="SHIRT"/>
    <s v="P0011747"/>
    <s v="E"/>
    <s v="CENTRAL"/>
    <n v="1338"/>
    <s v="LC"/>
    <s v="MM"/>
  </r>
  <r>
    <s v="B00128646"/>
    <x v="6"/>
    <x v="853"/>
    <x v="1"/>
    <n v="1"/>
    <m/>
    <n v="1"/>
    <n v="9000"/>
    <s v="ROPA-T29"/>
    <s v="Sí"/>
    <s v="R-PRIVAL-RESTOS"/>
    <s v="12I07602.35.6M"/>
    <m/>
    <s v="R-PRIVAL-RESTOS"/>
    <s v="Cerrada"/>
    <s v="CAMISA BAIONA"/>
    <s v="BAIONA SHIRT"/>
    <s v="P0011747"/>
    <s v="E"/>
    <s v="CENTRAL"/>
    <n v="1439"/>
    <s v="LC"/>
    <s v="PH"/>
  </r>
  <r>
    <s v="B00128646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7"/>
    <s v="E"/>
    <s v="CENTRAL"/>
    <n v="1439"/>
    <s v="LC"/>
    <s v="PH"/>
  </r>
  <r>
    <s v="B00128646"/>
    <x v="6"/>
    <x v="859"/>
    <x v="5"/>
    <n v="1"/>
    <m/>
    <n v="2"/>
    <n v="9000"/>
    <s v="ROPA-T12"/>
    <s v="Sí"/>
    <s v="R-PRIVAL-RESTOS"/>
    <s v="12I09210.56.12A"/>
    <m/>
    <s v="R-PRIVAL-RESTOS"/>
    <s v="Cerrada"/>
    <s v="OREILLER"/>
    <s v="OREILLER"/>
    <s v="P0011747"/>
    <s v="E"/>
    <s v="CENTRAL"/>
    <n v="1999"/>
    <s v="LC"/>
    <s v="PT"/>
  </r>
  <r>
    <s v="B00128646"/>
    <x v="6"/>
    <x v="859"/>
    <x v="3"/>
    <n v="1"/>
    <m/>
    <n v="2"/>
    <n v="9000"/>
    <s v="ROPA-T12"/>
    <s v="Sí"/>
    <s v="R-PRIVAL-RESTOS"/>
    <s v="12I09210.56.2A"/>
    <m/>
    <s v="R-PRIVAL-RESTOS"/>
    <s v="Cerrada"/>
    <s v="OREILLER"/>
    <s v="OREILLER"/>
    <s v="P0011747"/>
    <s v="E"/>
    <s v="CENTRAL"/>
    <n v="1999"/>
    <s v="LC"/>
    <s v="PT"/>
  </r>
  <r>
    <s v="B00128646"/>
    <x v="6"/>
    <x v="860"/>
    <x v="0"/>
    <n v="3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7"/>
    <s v="E"/>
    <s v="CENTRAL"/>
    <n v="1373"/>
    <s v="LC"/>
    <s v="PT"/>
  </r>
  <r>
    <s v="B00128646"/>
    <x v="6"/>
    <x v="920"/>
    <x v="7"/>
    <n v="2"/>
    <m/>
    <n v="6"/>
    <n v="9000"/>
    <s v="ROPA-T17"/>
    <s v="Sí"/>
    <s v="R-PRIVAL-RESTOS"/>
    <s v="12I10009.36.18M"/>
    <m/>
    <s v="R-PRIVAL-RESTOS"/>
    <s v="Cerrada"/>
    <s v="JERSEY TRICOTOSA BASICO"/>
    <s v="KNITTED SWEATER"/>
    <s v="P0011747"/>
    <s v="E"/>
    <s v="CENTRAL"/>
    <n v="1373"/>
    <s v="LC"/>
    <s v="PT"/>
  </r>
  <r>
    <s v="B00128646"/>
    <x v="6"/>
    <x v="889"/>
    <x v="7"/>
    <n v="1"/>
    <m/>
    <n v="6"/>
    <n v="9000"/>
    <s v="ROPA-T17"/>
    <s v="Sí"/>
    <s v="R-PRIVAL-RESTOS"/>
    <s v="12I10303.74.18M"/>
    <m/>
    <s v="R-PRIVAL-RESTOS"/>
    <s v="Cerrada"/>
    <s v="CHALECO TRICOTOSA"/>
    <s v="KNITTED WAISTCOAT"/>
    <s v="P0011747"/>
    <s v="E"/>
    <s v="CENTRAL"/>
    <n v="1373"/>
    <s v="LC"/>
    <s v="PT"/>
  </r>
  <r>
    <s v="B00128646"/>
    <x v="6"/>
    <x v="861"/>
    <x v="1"/>
    <n v="2"/>
    <m/>
    <n v="1"/>
    <n v="9000"/>
    <s v="ROPA-T59"/>
    <s v="Sí"/>
    <s v="R-PRIVAL-RESTOS"/>
    <s v="12I11003.35.6M"/>
    <m/>
    <s v="R-PRIVAL-RESTOS"/>
    <s v="Cerrada"/>
    <s v="TORERA A"/>
    <s v="CARDIGAN A"/>
    <s v="P0011747"/>
    <s v="E"/>
    <s v="CENTRAL"/>
    <n v="1373"/>
    <s v="LC"/>
    <s v="PT"/>
  </r>
  <r>
    <s v="B00128646"/>
    <x v="6"/>
    <x v="890"/>
    <x v="1"/>
    <n v="1"/>
    <m/>
    <n v="2"/>
    <n v="9000"/>
    <s v="ROPA-T30"/>
    <s v="Sí"/>
    <s v="R-PRIVAL-RESTOS"/>
    <s v="12I11205.56.6M"/>
    <m/>
    <s v="R-PRIVAL-RESTOS"/>
    <s v="Cerrada"/>
    <s v="CHAQUETA BASICA  TRICOTOSA A"/>
    <s v="KNITTED JACKET A"/>
    <s v="P0011747"/>
    <s v="E"/>
    <s v="CENTRAL"/>
    <n v="1373"/>
    <s v="LC"/>
    <s v="PT"/>
  </r>
  <r>
    <s v="B00128646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7"/>
    <s v="E"/>
    <s v="CENTRAL"/>
    <n v="1373"/>
    <s v="LC"/>
    <s v="PT"/>
  </r>
  <r>
    <s v="B00128646"/>
    <x v="6"/>
    <x v="893"/>
    <x v="7"/>
    <n v="1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7"/>
    <s v="E"/>
    <s v="CENTRAL"/>
    <n v="1373"/>
    <s v="LC"/>
    <s v="PT"/>
  </r>
  <r>
    <s v="B00128646"/>
    <x v="6"/>
    <x v="865"/>
    <x v="2"/>
    <n v="1"/>
    <m/>
    <n v="1"/>
    <n v="9000"/>
    <s v="ROPA-T35"/>
    <s v="Sí"/>
    <s v="R-PRIVAL-RESTOS"/>
    <s v="12I13001.35.10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5"/>
    <x v="5"/>
    <n v="1"/>
    <m/>
    <n v="1"/>
    <n v="9000"/>
    <s v="ROPA-T35"/>
    <s v="Sí"/>
    <s v="R-PRIVAL-RESTOS"/>
    <s v="12I13001.35.12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5"/>
    <x v="11"/>
    <n v="1"/>
    <m/>
    <n v="1"/>
    <n v="9000"/>
    <s v="ROPA-T35"/>
    <s v="Sí"/>
    <s v="R-PRIVAL-RESTOS"/>
    <s v="12I13001.35.12M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5"/>
    <x v="15"/>
    <n v="2"/>
    <m/>
    <n v="1"/>
    <n v="9000"/>
    <s v="ROPA-T35"/>
    <s v="Sí"/>
    <s v="R-PRIVAL-RESTOS"/>
    <s v="12I13001.35.4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5"/>
    <x v="4"/>
    <n v="1"/>
    <m/>
    <n v="1"/>
    <n v="9000"/>
    <s v="ROPA-T35"/>
    <s v="Sí"/>
    <s v="R-PRIVAL-RESTOS"/>
    <s v="12I13001.35.8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94"/>
    <x v="4"/>
    <n v="1"/>
    <m/>
    <n v="1"/>
    <n v="9000"/>
    <s v="ROPA-T35"/>
    <s v="Sí"/>
    <s v="R-PRIVAL-RESTOS"/>
    <s v="12I13002.34.8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7"/>
    <x v="2"/>
    <n v="2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7"/>
    <x v="7"/>
    <n v="1"/>
    <m/>
    <n v="4"/>
    <n v="9000"/>
    <s v="ROPA-T35"/>
    <s v="Sí"/>
    <s v="R-PRIVAL-RESTOS"/>
    <s v="12I13007.72.18M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7"/>
    <x v="4"/>
    <n v="1"/>
    <m/>
    <n v="4"/>
    <n v="9000"/>
    <s v="ROPA-T35"/>
    <s v="Sí"/>
    <s v="R-PRIVAL-RESTOS"/>
    <s v="12I13007.72.8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8"/>
    <x v="11"/>
    <n v="3"/>
    <m/>
    <n v="4"/>
    <n v="9000"/>
    <s v="ROPA-T35"/>
    <s v="Sí"/>
    <s v="R-PRIVAL-RESTOS"/>
    <s v="12I13008.58.12M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8"/>
    <x v="0"/>
    <n v="1"/>
    <m/>
    <n v="4"/>
    <n v="9000"/>
    <s v="ROPA-T35"/>
    <s v="Sí"/>
    <s v="R-PRIVAL-RESTOS"/>
    <s v="12I13008.58.14A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8"/>
    <x v="7"/>
    <n v="1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7"/>
    <s v="E"/>
    <s v="CENTRAL"/>
    <n v="4034"/>
    <s v="LC"/>
    <s v="CN"/>
  </r>
  <r>
    <s v="B00128646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7"/>
    <s v="E"/>
    <s v="CENTRAL"/>
    <n v="1437"/>
    <s v="LC"/>
    <s v="CN"/>
  </r>
  <r>
    <s v="B00128646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7"/>
    <s v="E"/>
    <s v="CENTRAL"/>
    <n v="1437"/>
    <s v="LC"/>
    <s v="CN"/>
  </r>
  <r>
    <s v="B00128646"/>
    <x v="6"/>
    <x v="804"/>
    <x v="2"/>
    <n v="1"/>
    <m/>
    <n v="1"/>
    <n v="9000"/>
    <s v="ROPA-T20"/>
    <s v="Sí"/>
    <s v="R-PRIVAL-RESTOS"/>
    <s v="12I13301.34.10A"/>
    <m/>
    <s v="R-PRIVAL-RESTOS"/>
    <s v="Cerrada"/>
    <s v="PANTALON MULTIBOLSILLOS"/>
    <s v="MULTIPOCKETS TROSERS"/>
    <s v="P0011747"/>
    <s v="E"/>
    <s v="CENTRAL"/>
    <n v="4034"/>
    <s v="LC"/>
    <s v="CN"/>
  </r>
  <r>
    <s v="B00128646"/>
    <x v="6"/>
    <x v="804"/>
    <x v="4"/>
    <n v="2"/>
    <m/>
    <n v="1"/>
    <n v="9000"/>
    <s v="ROPA-T20"/>
    <s v="Sí"/>
    <s v="R-PRIVAL-RESTOS"/>
    <s v="12I13301.34.8A"/>
    <m/>
    <s v="R-PRIVAL-RESTOS"/>
    <s v="Cerrada"/>
    <s v="PANTALON MULTIBOLSILLOS"/>
    <s v="MULTIPOCKETS TROSERS"/>
    <s v="P0011747"/>
    <s v="E"/>
    <s v="CENTRAL"/>
    <n v="4034"/>
    <s v="LC"/>
    <s v="CN"/>
  </r>
  <r>
    <s v="B00128646"/>
    <x v="6"/>
    <x v="873"/>
    <x v="4"/>
    <n v="1"/>
    <m/>
    <n v="5"/>
    <n v="9000"/>
    <s v="ROPA-T35"/>
    <s v="Sí"/>
    <s v="R-PRIVAL-RESTOS"/>
    <s v="12I13303.77.8A"/>
    <m/>
    <s v="R-PRIVAL-RESTOS"/>
    <s v="Cerrada"/>
    <s v="PANTALON MULTIBOLSILLOS"/>
    <s v="MULTIPOCKETS TROSERS"/>
    <s v="P0011747"/>
    <s v="E"/>
    <s v="CENTRAL"/>
    <n v="4034"/>
    <s v="LC"/>
    <s v="CN"/>
  </r>
  <r>
    <s v="B00128646"/>
    <x v="6"/>
    <x v="924"/>
    <x v="1"/>
    <n v="1"/>
    <m/>
    <n v="6"/>
    <n v="9000"/>
    <s v="ROPA-T35"/>
    <s v="Sí"/>
    <s v="R-PRIVAL-RESTOS"/>
    <s v="12I13304.74.6M"/>
    <m/>
    <s v="R-PRIVAL-RESTOS"/>
    <s v="Cerrada"/>
    <s v="PANTALON MULTIBOLSILLOS"/>
    <s v="MULTIPOCKETS TROSERS"/>
    <s v="P0011747"/>
    <s v="E"/>
    <s v="CENTRAL"/>
    <n v="4034"/>
    <s v="LC"/>
    <s v="CN"/>
  </r>
  <r>
    <s v="B00128646"/>
    <x v="6"/>
    <x v="896"/>
    <x v="0"/>
    <n v="3"/>
    <m/>
    <n v="1"/>
    <n v="9000"/>
    <s v="ROPA-T20"/>
    <s v="Sí"/>
    <s v="R-PRIVAL-RESTOS"/>
    <s v="12I13603.34.14A"/>
    <m/>
    <s v="R-PRIVAL-RESTOS"/>
    <s v="Cerrada"/>
    <s v="PANTALON PITILLO"/>
    <s v="PITILLO TROUSERS"/>
    <s v="P0011747"/>
    <s v="E"/>
    <s v="CENTRAL"/>
    <n v="4034"/>
    <s v="LC"/>
    <s v="CN"/>
  </r>
  <r>
    <s v="B00128646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7"/>
    <s v="E"/>
    <s v="CENTRAL"/>
    <n v="4034"/>
    <s v="LC"/>
    <s v="CN"/>
  </r>
  <r>
    <s v="B00128646"/>
    <x v="6"/>
    <x v="905"/>
    <x v="0"/>
    <n v="1"/>
    <m/>
    <n v="4"/>
    <n v="9000"/>
    <s v="ROPA-T17"/>
    <s v="Sí"/>
    <s v="R-PRIVAL-RESTOS"/>
    <s v="12I13607.58.14A"/>
    <m/>
    <s v="R-PRIVAL-RESTOS"/>
    <s v="Cerrada"/>
    <s v="PANTALON PITILLO"/>
    <s v="PITILLO TROUSERS"/>
    <s v="P0011747"/>
    <s v="E"/>
    <s v="CENTRAL"/>
    <n v="4034"/>
    <s v="LC"/>
    <s v="CN"/>
  </r>
  <r>
    <s v="B00128646"/>
    <x v="6"/>
    <x v="906"/>
    <x v="9"/>
    <n v="2"/>
    <m/>
    <n v="6"/>
    <n v="9000"/>
    <s v="ROPA-T18"/>
    <s v="Sí"/>
    <s v="R-PRIVAL-RESTOS"/>
    <s v="12I14911.60.6A"/>
    <m/>
    <s v="R-PRIVAL-RESTOS"/>
    <s v="Cerrada"/>
    <s v="BERMUDA CHINO"/>
    <s v="CHINO BERMUDA"/>
    <s v="P0011747"/>
    <s v="E"/>
    <s v="CENTRAL"/>
    <n v="4034"/>
    <s v="LC"/>
    <s v="CN"/>
  </r>
  <r>
    <s v="B00128646"/>
    <x v="6"/>
    <x v="898"/>
    <x v="15"/>
    <n v="2"/>
    <m/>
    <n v="5"/>
    <n v="9000"/>
    <s v="ROPA-T27"/>
    <s v="Sí"/>
    <s v="R-PRIVAL-RESTOS"/>
    <s v="12I16003.24.4A"/>
    <m/>
    <s v="R-PRIVAL-RESTOS"/>
    <s v="Cerrada"/>
    <s v="FALDA TEJIDO"/>
    <s v="SKIRT"/>
    <s v="P0011747"/>
    <s v="E"/>
    <s v="CENTRAL"/>
    <n v="1437"/>
    <s v="LC"/>
    <s v="CN"/>
  </r>
  <r>
    <s v="B00128646"/>
    <x v="6"/>
    <x v="898"/>
    <x v="9"/>
    <n v="4"/>
    <m/>
    <n v="5"/>
    <n v="9000"/>
    <s v="ROPA-T27"/>
    <s v="Sí"/>
    <s v="R-PRIVAL-RESTOS"/>
    <s v="12I16003.24.6A"/>
    <m/>
    <s v="R-PRIVAL-RESTOS"/>
    <s v="Cerrada"/>
    <s v="FALDA TEJIDO"/>
    <s v="SKIRT"/>
    <s v="P0011747"/>
    <s v="E"/>
    <s v="CENTRAL"/>
    <n v="1437"/>
    <s v="LC"/>
    <s v="CN"/>
  </r>
  <r>
    <s v="B00128646"/>
    <x v="6"/>
    <x v="898"/>
    <x v="4"/>
    <n v="1"/>
    <m/>
    <n v="5"/>
    <n v="9000"/>
    <s v="ROPA-T27"/>
    <s v="Sí"/>
    <s v="R-PRIVAL-RESTOS"/>
    <s v="12I16003.24.8A"/>
    <m/>
    <s v="R-PRIVAL-RESTOS"/>
    <s v="Cerrada"/>
    <s v="FALDA TEJIDO"/>
    <s v="SKIRT"/>
    <s v="P0011747"/>
    <s v="E"/>
    <s v="CENTRAL"/>
    <n v="1437"/>
    <s v="LC"/>
    <s v="CN"/>
  </r>
  <r>
    <s v="B00128646"/>
    <x v="6"/>
    <x v="916"/>
    <x v="0"/>
    <n v="1"/>
    <m/>
    <n v="9"/>
    <n v="9000"/>
    <s v="ROPA-T20"/>
    <s v="Sí"/>
    <s v="R-PRIVAL-RESTOS"/>
    <s v="12I20006.40.14A"/>
    <m/>
    <s v="R-PRIVAL-RESTOS"/>
    <s v="Cerrada"/>
    <s v="PIJAMA TEJIDO"/>
    <s v="PYJAMA"/>
    <s v="P0011747"/>
    <s v="E"/>
    <s v="CENTRAL"/>
    <n v="1338"/>
    <s v="LC"/>
    <s v="TH"/>
  </r>
  <r>
    <s v="B00128646"/>
    <x v="6"/>
    <x v="878"/>
    <x v="19"/>
    <n v="1"/>
    <m/>
    <n v="6"/>
    <n v="9000"/>
    <s v="ZAPA-T09"/>
    <s v="Sí"/>
    <s v="R-PRIVAL-RESTOS"/>
    <s v="12I24005.63.29"/>
    <m/>
    <s v="R-PRIVAL-RESTOS"/>
    <s v="Cerrada"/>
    <s v="BOTA"/>
    <s v="BOOT"/>
    <s v="P0011747"/>
    <s v="E"/>
    <s v="CENTRAL"/>
    <n v="4041"/>
    <s v="LC"/>
    <s v="RU"/>
  </r>
  <r>
    <s v="B00128646"/>
    <x v="6"/>
    <x v="879"/>
    <x v="21"/>
    <n v="1"/>
    <m/>
    <n v="2"/>
    <n v="9000"/>
    <s v="CALC-T13"/>
    <s v="Sí"/>
    <s v="R-PRIVAL-RESTOS"/>
    <s v="12I25105.75.26"/>
    <m/>
    <s v="R-PRIVAL-RESTOS"/>
    <s v="Cerrada"/>
    <s v="MEDIAS"/>
    <s v="HOSE SOCKS"/>
    <s v="P0011747"/>
    <s v="E"/>
    <s v="CENTRAL"/>
    <n v="1465"/>
    <s v="LC"/>
    <s v="TR"/>
  </r>
  <r>
    <s v="B00128646"/>
    <x v="6"/>
    <x v="880"/>
    <x v="24"/>
    <n v="1"/>
    <m/>
    <n v="2"/>
    <n v="9000"/>
    <s v="CALC-T06"/>
    <s v="Sí"/>
    <s v="R-PRIVAL-RESTOS"/>
    <s v="12I25107.56.20"/>
    <m/>
    <s v="R-PRIVAL-RESTOS"/>
    <s v="Cerrada"/>
    <s v="MEDIAS"/>
    <s v="HOSE SOCKS"/>
    <s v="P0011747"/>
    <s v="E"/>
    <s v="CENTRAL"/>
    <n v="1465"/>
    <s v="LC"/>
    <s v="TR"/>
  </r>
  <r>
    <s v="B00128646"/>
    <x v="6"/>
    <x v="899"/>
    <x v="24"/>
    <n v="1"/>
    <m/>
    <n v="5"/>
    <n v="9000"/>
    <s v="CALC-T06"/>
    <s v="Sí"/>
    <s v="R-PRIVAL-RESTOS"/>
    <s v="12I25112.76.20"/>
    <m/>
    <s v="R-PRIVAL-RESTOS"/>
    <s v="Cerrada"/>
    <s v="MEDIAS"/>
    <s v="HOSE SOCKS"/>
    <s v="P0011747"/>
    <s v="E"/>
    <s v="CENTRAL"/>
    <n v="1465"/>
    <s v="LC"/>
    <s v="TR"/>
  </r>
  <r>
    <s v="B00128646"/>
    <x v="6"/>
    <x v="899"/>
    <x v="25"/>
    <n v="1"/>
    <m/>
    <n v="5"/>
    <n v="9000"/>
    <s v="CALC-T06"/>
    <s v="Sí"/>
    <s v="R-PRIVAL-RESTOS"/>
    <s v="12I25112.76.32"/>
    <m/>
    <s v="R-PRIVAL-RESTOS"/>
    <s v="Cerrada"/>
    <s v="MEDIAS"/>
    <s v="HOSE SOCKS"/>
    <s v="P0011747"/>
    <s v="E"/>
    <s v="CENTRAL"/>
    <n v="1465"/>
    <s v="LC"/>
    <s v="TR"/>
  </r>
  <r>
    <s v="B00128646"/>
    <x v="6"/>
    <x v="900"/>
    <x v="31"/>
    <n v="1"/>
    <m/>
    <n v="7"/>
    <n v="9000"/>
    <s v="CALC-T09"/>
    <s v="Sí"/>
    <s v="R-PRIVAL-RESTOS"/>
    <s v="12I25120.50.15"/>
    <m/>
    <s v="R-PRIVAL-RESTOS"/>
    <s v="Cerrada"/>
    <s v="MEDIAS"/>
    <s v="HOSE SOCKS"/>
    <s v="P0011747"/>
    <s v="E"/>
    <s v="CENTRAL"/>
    <n v="1465"/>
    <s v="LC"/>
    <s v="TR"/>
  </r>
  <r>
    <s v="B00128646"/>
    <x v="6"/>
    <x v="900"/>
    <x v="18"/>
    <n v="1"/>
    <m/>
    <n v="7"/>
    <n v="9000"/>
    <s v="CALC-T09"/>
    <s v="Sí"/>
    <s v="R-PRIVAL-RESTOS"/>
    <s v="12I25120.50.17"/>
    <m/>
    <s v="R-PRIVAL-RESTOS"/>
    <s v="Cerrada"/>
    <s v="MEDIAS"/>
    <s v="HOSE SOCKS"/>
    <s v="P0011747"/>
    <s v="E"/>
    <s v="CENTRAL"/>
    <n v="1465"/>
    <s v="LC"/>
    <s v="TR"/>
  </r>
  <r>
    <s v="B00128646"/>
    <x v="6"/>
    <x v="881"/>
    <x v="18"/>
    <n v="2"/>
    <m/>
    <n v="6"/>
    <n v="9000"/>
    <s v="CALC-T03"/>
    <s v="Sí"/>
    <s v="R-PRIVAL-RESTOS"/>
    <s v="12I25213.74.17"/>
    <m/>
    <s v="R-PRIVAL-RESTOS"/>
    <s v="Cerrada"/>
    <s v="LEOTARDOS"/>
    <s v="PANTIHOSE"/>
    <s v="P0011747"/>
    <s v="E"/>
    <s v="CENTRAL"/>
    <n v="1465"/>
    <s v="LC"/>
    <s v="TR"/>
  </r>
  <r>
    <s v="B00128646"/>
    <x v="6"/>
    <x v="881"/>
    <x v="24"/>
    <n v="2"/>
    <m/>
    <n v="6"/>
    <n v="9000"/>
    <s v="CALC-T03"/>
    <s v="Sí"/>
    <s v="R-PRIVAL-RESTOS"/>
    <s v="12I25213.74.20"/>
    <m/>
    <s v="R-PRIVAL-RESTOS"/>
    <s v="Cerrada"/>
    <s v="LEOTARDOS"/>
    <s v="PANTIHOSE"/>
    <s v="P0011747"/>
    <s v="E"/>
    <s v="CENTRAL"/>
    <n v="1465"/>
    <s v="LC"/>
    <s v="TR"/>
  </r>
  <r>
    <s v="B00128646"/>
    <x v="6"/>
    <x v="881"/>
    <x v="21"/>
    <n v="2"/>
    <m/>
    <n v="6"/>
    <n v="9000"/>
    <s v="CALC-T03"/>
    <s v="Sí"/>
    <s v="R-PRIVAL-RESTOS"/>
    <s v="12I25213.74.26"/>
    <m/>
    <s v="R-PRIVAL-RESTOS"/>
    <s v="Cerrada"/>
    <s v="LEOTARDOS"/>
    <s v="PANTIHOSE"/>
    <s v="P0011747"/>
    <s v="E"/>
    <s v="CENTRAL"/>
    <n v="1465"/>
    <s v="LC"/>
    <s v="TR"/>
  </r>
  <r>
    <s v="B00128646"/>
    <x v="6"/>
    <x v="881"/>
    <x v="19"/>
    <n v="1"/>
    <m/>
    <n v="6"/>
    <n v="9000"/>
    <s v="CALC-T03"/>
    <s v="Sí"/>
    <s v="R-PRIVAL-RESTOS"/>
    <s v="12I25213.74.29"/>
    <m/>
    <s v="R-PRIVAL-RESTOS"/>
    <s v="Cerrada"/>
    <s v="LEOTARDOS"/>
    <s v="PANTIHOSE"/>
    <s v="P0011747"/>
    <s v="E"/>
    <s v="CENTRAL"/>
    <n v="1465"/>
    <s v="LC"/>
    <s v="TR"/>
  </r>
  <r>
    <s v="B00128648"/>
    <x v="6"/>
    <x v="908"/>
    <x v="11"/>
    <n v="1"/>
    <m/>
    <s v="A"/>
    <n v="9000"/>
    <s v="ROPA-T30"/>
    <s v="Sí"/>
    <s v="R-PRIVAL-RESTOS"/>
    <s v="12I01202.20.12M"/>
    <m/>
    <s v="R-PRIVAL-RESTOS"/>
    <s v="Cerrada"/>
    <s v="VESTIDO TRICOTOSA"/>
    <s v="KNITTED DRESS"/>
    <s v="P0011747"/>
    <s v="E"/>
    <s v="CENTRAL"/>
    <n v="1439"/>
    <s v="LC"/>
    <s v="PH"/>
  </r>
  <r>
    <s v="B00128648"/>
    <x v="6"/>
    <x v="844"/>
    <x v="5"/>
    <n v="1"/>
    <m/>
    <n v="1"/>
    <n v="9000"/>
    <s v="ROPA-T12"/>
    <s v="Sí"/>
    <s v="R-PRIVAL-RESTOS"/>
    <s v="12I07003.34.12A"/>
    <m/>
    <s v="R-PRIVAL-RESTOS"/>
    <s v="Cerrada"/>
    <s v="CAMISA BOTON "/>
    <s v="SHIRT"/>
    <s v="P0011747"/>
    <s v="E"/>
    <s v="CENTRAL"/>
    <n v="1338"/>
    <s v="LC"/>
    <s v="MM"/>
  </r>
  <r>
    <s v="B00128648"/>
    <x v="6"/>
    <x v="844"/>
    <x v="11"/>
    <n v="1"/>
    <m/>
    <n v="1"/>
    <n v="9000"/>
    <s v="ROPA-T12"/>
    <s v="Sí"/>
    <s v="R-PRIVAL-RESTOS"/>
    <s v="12I07003.34.12M"/>
    <m/>
    <s v="R-PRIVAL-RESTOS"/>
    <s v="Cerrada"/>
    <s v="CAMISA BOTON "/>
    <s v="SHIRT"/>
    <s v="P0011747"/>
    <s v="E"/>
    <s v="CENTRAL"/>
    <n v="1338"/>
    <s v="LC"/>
    <s v="MM"/>
  </r>
  <r>
    <s v="B00128648"/>
    <x v="6"/>
    <x v="845"/>
    <x v="0"/>
    <n v="1"/>
    <m/>
    <n v="1"/>
    <n v="9000"/>
    <s v="ROPA-T17"/>
    <s v="Sí"/>
    <s v="R-PRIVAL-RESTOS"/>
    <s v="12I07005.12.14A"/>
    <m/>
    <s v="R-PRIVAL-RESTOS"/>
    <s v="Cerrada"/>
    <s v="CAMISA BOTON "/>
    <s v="SHIRT"/>
    <s v="P0011747"/>
    <s v="E"/>
    <s v="CENTRAL"/>
    <n v="1338"/>
    <s v="LC"/>
    <s v="MM"/>
  </r>
  <r>
    <s v="B00128648"/>
    <x v="6"/>
    <x v="846"/>
    <x v="1"/>
    <n v="1"/>
    <m/>
    <n v="3"/>
    <n v="9000"/>
    <s v="ROPA-T35"/>
    <s v="Sí"/>
    <s v="R-PRIVAL-RESTOS"/>
    <s v="12I07011.33.6M"/>
    <m/>
    <s v="R-PRIVAL-RESTOS"/>
    <s v="Cerrada"/>
    <s v="CAMISA BOTON "/>
    <s v="SHIRT"/>
    <s v="P0011747"/>
    <s v="E"/>
    <s v="CENTRAL"/>
    <n v="1024"/>
    <s v="LC"/>
    <s v="CN"/>
  </r>
  <r>
    <s v="B00128648"/>
    <x v="6"/>
    <x v="847"/>
    <x v="1"/>
    <n v="1"/>
    <m/>
    <n v="5"/>
    <n v="9000"/>
    <s v="ROPA-T35"/>
    <s v="Sí"/>
    <s v="R-PRIVAL-RESTOS"/>
    <s v="12I07016.77.6M"/>
    <m/>
    <s v="R-PRIVAL-RESTOS"/>
    <s v="Cerrada"/>
    <s v="CAMISA BOTON "/>
    <s v="SHIRT"/>
    <s v="P0011747"/>
    <s v="E"/>
    <s v="CENTRAL"/>
    <n v="1024"/>
    <s v="LC"/>
    <s v="CN"/>
  </r>
  <r>
    <s v="B00128648"/>
    <x v="6"/>
    <x v="851"/>
    <x v="1"/>
    <n v="1"/>
    <m/>
    <n v="3"/>
    <n v="9000"/>
    <s v="ROPA-T25"/>
    <s v="Sí"/>
    <s v="R-PRIVAL-RESTOS"/>
    <s v="12I07111.22.6M"/>
    <m/>
    <s v="R-PRIVAL-RESTOS"/>
    <s v="Cerrada"/>
    <s v="CAMISA FANTASIA "/>
    <s v="FANCY  SHIRT"/>
    <s v="P0011747"/>
    <s v="E"/>
    <s v="CENTRAL"/>
    <n v="1439"/>
    <s v="LC"/>
    <s v="PH"/>
  </r>
  <r>
    <s v="B00128648"/>
    <x v="6"/>
    <x v="886"/>
    <x v="11"/>
    <n v="1"/>
    <m/>
    <s v="A"/>
    <n v="9000"/>
    <s v="ROPA-T30"/>
    <s v="Sí"/>
    <s v="R-PRIVAL-RESTOS"/>
    <s v="12I07125.20.12M"/>
    <m/>
    <s v="R-PRIVAL-RESTOS"/>
    <s v="Cerrada"/>
    <s v="CAMISA FANTASIA "/>
    <s v="FANCY  SHIRT"/>
    <s v="P0011747"/>
    <s v="E"/>
    <s v="CENTRAL"/>
    <n v="1338"/>
    <s v="LC"/>
    <s v="TH"/>
  </r>
  <r>
    <s v="B00128648"/>
    <x v="6"/>
    <x v="886"/>
    <x v="1"/>
    <n v="1"/>
    <m/>
    <s v="A"/>
    <n v="9000"/>
    <s v="ROPA-T30"/>
    <s v="Sí"/>
    <s v="R-PRIVAL-RESTOS"/>
    <s v="12I07125.20.6M"/>
    <m/>
    <s v="R-PRIVAL-RESTOS"/>
    <s v="Cerrada"/>
    <s v="CAMISA FANTASIA "/>
    <s v="FANCY  SHIRT"/>
    <s v="P0011747"/>
    <s v="E"/>
    <s v="CENTRAL"/>
    <n v="1338"/>
    <s v="LC"/>
    <s v="TH"/>
  </r>
  <r>
    <s v="B00128648"/>
    <x v="6"/>
    <x v="852"/>
    <x v="2"/>
    <n v="1"/>
    <m/>
    <s v="M"/>
    <n v="9000"/>
    <s v="ROPA-T20"/>
    <s v="Sí"/>
    <s v="R-PRIVAL-RESTOS"/>
    <s v="12I07402.27.10A"/>
    <m/>
    <s v="R-PRIVAL-RESTOS"/>
    <s v="Cerrada"/>
    <s v="CAMISA GEMELOS"/>
    <s v="CUFF LINK SHIRT"/>
    <s v="P0011747"/>
    <s v="E"/>
    <s v="CENTRAL"/>
    <n v="1024"/>
    <s v="LC"/>
    <s v="CN"/>
  </r>
  <r>
    <s v="B00128648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7"/>
    <s v="E"/>
    <s v="CENTRAL"/>
    <n v="1024"/>
    <s v="LC"/>
    <s v="CN"/>
  </r>
  <r>
    <s v="B00128648"/>
    <x v="6"/>
    <x v="852"/>
    <x v="4"/>
    <n v="2"/>
    <m/>
    <s v="M"/>
    <n v="9000"/>
    <s v="ROPA-T20"/>
    <s v="Sí"/>
    <s v="R-PRIVAL-RESTOS"/>
    <s v="12I07402.27.8A"/>
    <m/>
    <s v="R-PRIVAL-RESTOS"/>
    <s v="Cerrada"/>
    <s v="CAMISA GEMELOS"/>
    <s v="CUFF LINK SHIRT"/>
    <s v="P0011747"/>
    <s v="E"/>
    <s v="CENTRAL"/>
    <n v="1024"/>
    <s v="LC"/>
    <s v="CN"/>
  </r>
  <r>
    <s v="B00128648"/>
    <x v="6"/>
    <x v="853"/>
    <x v="7"/>
    <n v="1"/>
    <m/>
    <n v="1"/>
    <n v="9000"/>
    <s v="ROPA-T29"/>
    <s v="Sí"/>
    <s v="R-PRIVAL-RESTOS"/>
    <s v="12I07602.35.18M"/>
    <m/>
    <s v="R-PRIVAL-RESTOS"/>
    <s v="Cerrada"/>
    <s v="CAMISA BAIONA"/>
    <s v="BAIONA SHIRT"/>
    <s v="P0011747"/>
    <s v="E"/>
    <s v="CENTRAL"/>
    <n v="1439"/>
    <s v="LC"/>
    <s v="PH"/>
  </r>
  <r>
    <s v="B00128648"/>
    <x v="6"/>
    <x v="854"/>
    <x v="11"/>
    <n v="1"/>
    <m/>
    <n v="1"/>
    <n v="9000"/>
    <s v="ROPA-T30"/>
    <s v="Sí"/>
    <s v="R-PRIVAL-RESTOS"/>
    <s v="12I07603.35.12M"/>
    <m/>
    <s v="R-PRIVAL-RESTOS"/>
    <s v="Cerrada"/>
    <s v="CAMISA BAIONA"/>
    <s v="BAIONA SHIRT"/>
    <s v="P0011747"/>
    <s v="E"/>
    <s v="CENTRAL"/>
    <n v="1338"/>
    <s v="LC"/>
    <s v="MM"/>
  </r>
  <r>
    <s v="B00128648"/>
    <x v="6"/>
    <x v="854"/>
    <x v="1"/>
    <n v="1"/>
    <m/>
    <n v="1"/>
    <n v="9000"/>
    <s v="ROPA-T30"/>
    <s v="Sí"/>
    <s v="R-PRIVAL-RESTOS"/>
    <s v="12I07603.35.6M"/>
    <m/>
    <s v="R-PRIVAL-RESTOS"/>
    <s v="Cerrada"/>
    <s v="CAMISA BAIONA"/>
    <s v="BAIONA SHIRT"/>
    <s v="P0011747"/>
    <s v="E"/>
    <s v="CENTRAL"/>
    <n v="1338"/>
    <s v="LC"/>
    <s v="MM"/>
  </r>
  <r>
    <s v="B00128648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7"/>
    <s v="E"/>
    <s v="CENTRAL"/>
    <n v="1439"/>
    <s v="LC"/>
    <s v="PH"/>
  </r>
  <r>
    <s v="B00128648"/>
    <x v="6"/>
    <x v="855"/>
    <x v="1"/>
    <n v="2"/>
    <m/>
    <n v="3"/>
    <n v="9000"/>
    <s v="ROPA-T24"/>
    <s v="Sí"/>
    <s v="R-PRIVAL-RESTOS"/>
    <s v="12I07606.22.6M"/>
    <m/>
    <s v="R-PRIVAL-RESTOS"/>
    <s v="Cerrada"/>
    <s v="CAMISA BAIONA"/>
    <s v="BAIONA SHIRT"/>
    <s v="P0011747"/>
    <s v="E"/>
    <s v="CENTRAL"/>
    <n v="1439"/>
    <s v="LC"/>
    <s v="PH"/>
  </r>
  <r>
    <s v="B00128648"/>
    <x v="6"/>
    <x v="857"/>
    <x v="1"/>
    <n v="1"/>
    <m/>
    <s v="A"/>
    <n v="9000"/>
    <s v="ROPA-T25"/>
    <s v="Sí"/>
    <s v="R-PRIVAL-RESTOS"/>
    <s v="12I07901.20.6M"/>
    <m/>
    <s v="R-PRIVAL-RESTOS"/>
    <s v="Cerrada"/>
    <s v="CAMISA FANTASIA "/>
    <s v="FANCY  SHIRT"/>
    <s v="P0011747"/>
    <s v="E"/>
    <s v="CENTRAL"/>
    <n v="1439"/>
    <s v="LC"/>
    <s v="PH"/>
  </r>
  <r>
    <s v="B00128648"/>
    <x v="6"/>
    <x v="888"/>
    <x v="7"/>
    <n v="6"/>
    <m/>
    <n v="5"/>
    <n v="9000"/>
    <s v="ROPA-T17"/>
    <s v="Sí"/>
    <s v="R-PRIVAL-RESTOS"/>
    <s v="12I09205.76.18M"/>
    <m/>
    <s v="R-PRIVAL-RESTOS"/>
    <s v="Cerrada"/>
    <s v="OREILLER"/>
    <s v="OREILLER"/>
    <s v="P0011747"/>
    <s v="E"/>
    <s v="CENTRAL"/>
    <n v="1999"/>
    <s v="LC"/>
    <s v="PT"/>
  </r>
  <r>
    <s v="B00128648"/>
    <x v="6"/>
    <x v="858"/>
    <x v="11"/>
    <n v="1"/>
    <m/>
    <n v="2"/>
    <n v="9000"/>
    <s v="ROPA-T12"/>
    <s v="Sí"/>
    <s v="R-PRIVAL-RESTOS"/>
    <s v="12I09209.75.12M"/>
    <m/>
    <s v="R-PRIVAL-RESTOS"/>
    <s v="Cerrada"/>
    <s v="OREILLER"/>
    <s v="OREILLER"/>
    <s v="P0011747"/>
    <s v="E"/>
    <s v="CENTRAL"/>
    <n v="1999"/>
    <s v="LC"/>
    <s v="PT"/>
  </r>
  <r>
    <s v="B00128648"/>
    <x v="6"/>
    <x v="858"/>
    <x v="7"/>
    <n v="1"/>
    <m/>
    <n v="2"/>
    <n v="9000"/>
    <s v="ROPA-T12"/>
    <s v="Sí"/>
    <s v="R-PRIVAL-RESTOS"/>
    <s v="12I09209.75.18M"/>
    <m/>
    <s v="R-PRIVAL-RESTOS"/>
    <s v="Cerrada"/>
    <s v="OREILLER"/>
    <s v="OREILLER"/>
    <s v="P0011747"/>
    <s v="E"/>
    <s v="CENTRAL"/>
    <n v="1999"/>
    <s v="LC"/>
    <s v="PT"/>
  </r>
  <r>
    <s v="B00128648"/>
    <x v="6"/>
    <x v="859"/>
    <x v="5"/>
    <n v="2"/>
    <m/>
    <n v="2"/>
    <n v="9000"/>
    <s v="ROPA-T12"/>
    <s v="Sí"/>
    <s v="R-PRIVAL-RESTOS"/>
    <s v="12I09210.56.12A"/>
    <m/>
    <s v="R-PRIVAL-RESTOS"/>
    <s v="Cerrada"/>
    <s v="OREILLER"/>
    <s v="OREILLER"/>
    <s v="P0011747"/>
    <s v="E"/>
    <s v="CENTRAL"/>
    <n v="1999"/>
    <s v="LC"/>
    <s v="PT"/>
  </r>
  <r>
    <s v="B00128648"/>
    <x v="6"/>
    <x v="860"/>
    <x v="0"/>
    <n v="3"/>
    <m/>
    <n v="2"/>
    <n v="9000"/>
    <s v="ROPA-T17"/>
    <s v="Sí"/>
    <s v="R-PRIVAL-RESTOS"/>
    <s v="12I10003.75.14A"/>
    <m/>
    <s v="R-PRIVAL-RESTOS"/>
    <s v="Cerrada"/>
    <s v="JERSEY TRICOTOSA BASICO"/>
    <s v="KNITTED SWEATER"/>
    <s v="P0011747"/>
    <s v="E"/>
    <s v="CENTRAL"/>
    <n v="1373"/>
    <s v="LC"/>
    <s v="PT"/>
  </r>
  <r>
    <s v="B00128648"/>
    <x v="6"/>
    <x v="920"/>
    <x v="0"/>
    <n v="1"/>
    <m/>
    <n v="6"/>
    <n v="9000"/>
    <s v="ROPA-T17"/>
    <s v="Sí"/>
    <s v="R-PRIVAL-RESTOS"/>
    <s v="12I10009.36.14A"/>
    <m/>
    <s v="R-PRIVAL-RESTOS"/>
    <s v="Cerrada"/>
    <s v="JERSEY TRICOTOSA BASICO"/>
    <s v="KNITTED SWEATER"/>
    <s v="P0011747"/>
    <s v="E"/>
    <s v="CENTRAL"/>
    <n v="1373"/>
    <s v="LC"/>
    <s v="PT"/>
  </r>
  <r>
    <s v="B00128648"/>
    <x v="6"/>
    <x v="889"/>
    <x v="5"/>
    <n v="1"/>
    <m/>
    <n v="6"/>
    <n v="9000"/>
    <s v="ROPA-T17"/>
    <s v="Sí"/>
    <s v="R-PRIVAL-RESTOS"/>
    <s v="12I10303.74.12A"/>
    <m/>
    <s v="R-PRIVAL-RESTOS"/>
    <s v="Cerrada"/>
    <s v="CHALECO TRICOTOSA"/>
    <s v="KNITTED WAISTCOAT"/>
    <s v="P0011747"/>
    <s v="E"/>
    <s v="CENTRAL"/>
    <n v="1373"/>
    <s v="LC"/>
    <s v="PT"/>
  </r>
  <r>
    <s v="B00128648"/>
    <x v="6"/>
    <x v="889"/>
    <x v="7"/>
    <n v="1"/>
    <m/>
    <n v="6"/>
    <n v="9000"/>
    <s v="ROPA-T17"/>
    <s v="Sí"/>
    <s v="R-PRIVAL-RESTOS"/>
    <s v="12I10303.74.18M"/>
    <m/>
    <s v="R-PRIVAL-RESTOS"/>
    <s v="Cerrada"/>
    <s v="CHALECO TRICOTOSA"/>
    <s v="KNITTED WAISTCOAT"/>
    <s v="P0011747"/>
    <s v="E"/>
    <s v="CENTRAL"/>
    <n v="1373"/>
    <s v="LC"/>
    <s v="PT"/>
  </r>
  <r>
    <s v="B00128648"/>
    <x v="6"/>
    <x v="861"/>
    <x v="1"/>
    <n v="3"/>
    <m/>
    <n v="1"/>
    <n v="9000"/>
    <s v="ROPA-T59"/>
    <s v="Sí"/>
    <s v="R-PRIVAL-RESTOS"/>
    <s v="12I11003.35.6M"/>
    <m/>
    <s v="R-PRIVAL-RESTOS"/>
    <s v="Cerrada"/>
    <s v="TORERA A"/>
    <s v="CARDIGAN A"/>
    <s v="P0011747"/>
    <s v="E"/>
    <s v="CENTRAL"/>
    <n v="1373"/>
    <s v="LC"/>
    <s v="PT"/>
  </r>
  <r>
    <s v="B00128648"/>
    <x v="6"/>
    <x v="862"/>
    <x v="3"/>
    <n v="2"/>
    <m/>
    <n v="2"/>
    <n v="9000"/>
    <s v="ROPA-T59"/>
    <s v="Sí"/>
    <s v="R-PRIVAL-RESTOS"/>
    <s v="12I11005.56.2A"/>
    <m/>
    <s v="R-PRIVAL-RESTOS"/>
    <s v="Cerrada"/>
    <s v="TORERA A"/>
    <s v="CARDIGAN A"/>
    <s v="P0011747"/>
    <s v="E"/>
    <s v="CENTRAL"/>
    <n v="1373"/>
    <s v="LC"/>
    <s v="PT"/>
  </r>
  <r>
    <s v="B00128648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7"/>
    <s v="E"/>
    <s v="CENTRAL"/>
    <n v="1373"/>
    <s v="LC"/>
    <s v="PT"/>
  </r>
  <r>
    <s v="B00128648"/>
    <x v="6"/>
    <x v="890"/>
    <x v="1"/>
    <n v="1"/>
    <m/>
    <n v="2"/>
    <n v="9000"/>
    <s v="ROPA-T30"/>
    <s v="Sí"/>
    <s v="R-PRIVAL-RESTOS"/>
    <s v="12I11205.56.6M"/>
    <m/>
    <s v="R-PRIVAL-RESTOS"/>
    <s v="Cerrada"/>
    <s v="CHAQUETA BASICA  TRICOTOSA A"/>
    <s v="KNITTED JACKET A"/>
    <s v="P0011747"/>
    <s v="E"/>
    <s v="CENTRAL"/>
    <n v="1373"/>
    <s v="LC"/>
    <s v="PT"/>
  </r>
  <r>
    <s v="B00128648"/>
    <x v="6"/>
    <x v="891"/>
    <x v="11"/>
    <n v="1"/>
    <m/>
    <n v="5"/>
    <n v="9000"/>
    <s v="ROPA-T30"/>
    <s v="Sí"/>
    <s v="R-PRIVAL-RESTOS"/>
    <s v="12I11210.76.12M"/>
    <m/>
    <s v="R-PRIVAL-RESTOS"/>
    <s v="Cerrada"/>
    <s v="CHAQUETA BASICA  TRICOTOSA A"/>
    <s v="KNITTED JACKET A"/>
    <s v="P0011747"/>
    <s v="E"/>
    <s v="CENTRAL"/>
    <n v="1373"/>
    <s v="LC"/>
    <s v="PT"/>
  </r>
  <r>
    <s v="B00128648"/>
    <x v="6"/>
    <x v="891"/>
    <x v="1"/>
    <n v="1"/>
    <m/>
    <n v="5"/>
    <n v="9000"/>
    <s v="ROPA-T30"/>
    <s v="Sí"/>
    <s v="R-PRIVAL-RESTOS"/>
    <s v="12I11210.76.6M"/>
    <m/>
    <s v="R-PRIVAL-RESTOS"/>
    <s v="Cerrada"/>
    <s v="CHAQUETA BASICA  TRICOTOSA A"/>
    <s v="KNITTED JACKET A"/>
    <s v="P0011747"/>
    <s v="E"/>
    <s v="CENTRAL"/>
    <n v="1373"/>
    <s v="LC"/>
    <s v="PT"/>
  </r>
  <r>
    <s v="B00128648"/>
    <x v="6"/>
    <x v="893"/>
    <x v="3"/>
    <n v="1"/>
    <m/>
    <n v="2"/>
    <n v="9000"/>
    <s v="ROPA-T17"/>
    <s v="Sí"/>
    <s v="R-PRIVAL-RESTOS"/>
    <s v="12I11506.75.2A"/>
    <m/>
    <s v="R-PRIVAL-RESTOS"/>
    <s v="Cerrada"/>
    <s v="CHAQUETA TRICOTOSA FANTASIA"/>
    <s v="FANCY KNITTED JACKET"/>
    <s v="P0011747"/>
    <s v="E"/>
    <s v="CENTRAL"/>
    <n v="1373"/>
    <s v="LC"/>
    <s v="PT"/>
  </r>
  <r>
    <s v="B00128648"/>
    <x v="6"/>
    <x v="865"/>
    <x v="3"/>
    <n v="1"/>
    <m/>
    <n v="1"/>
    <n v="9000"/>
    <s v="ROPA-T35"/>
    <s v="Sí"/>
    <s v="R-PRIVAL-RESTOS"/>
    <s v="12I13001.35.2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5"/>
    <x v="9"/>
    <n v="1"/>
    <m/>
    <n v="1"/>
    <n v="9000"/>
    <s v="ROPA-T35"/>
    <s v="Sí"/>
    <s v="R-PRIVAL-RESTOS"/>
    <s v="12I13001.35.6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5"/>
    <x v="1"/>
    <n v="1"/>
    <m/>
    <n v="1"/>
    <n v="9000"/>
    <s v="ROPA-T35"/>
    <s v="Sí"/>
    <s v="R-PRIVAL-RESTOS"/>
    <s v="12I13001.35.6M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94"/>
    <x v="2"/>
    <n v="1"/>
    <m/>
    <n v="1"/>
    <n v="9000"/>
    <s v="ROPA-T35"/>
    <s v="Sí"/>
    <s v="R-PRIVAL-RESTOS"/>
    <s v="12I13002.34.10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94"/>
    <x v="9"/>
    <n v="1"/>
    <m/>
    <n v="1"/>
    <n v="9000"/>
    <s v="ROPA-T35"/>
    <s v="Sí"/>
    <s v="R-PRIVAL-RESTOS"/>
    <s v="12I13002.34.6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6"/>
    <x v="11"/>
    <n v="1"/>
    <m/>
    <n v="2"/>
    <n v="9000"/>
    <s v="ROPA-T35"/>
    <s v="Sí"/>
    <s v="R-PRIVAL-RESTOS"/>
    <s v="12I13003.56.12M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6"/>
    <x v="7"/>
    <n v="3"/>
    <m/>
    <n v="2"/>
    <n v="9000"/>
    <s v="ROPA-T35"/>
    <s v="Sí"/>
    <s v="R-PRIVAL-RESTOS"/>
    <s v="12I13003.56.18M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6"/>
    <x v="3"/>
    <n v="1"/>
    <m/>
    <n v="2"/>
    <n v="9000"/>
    <s v="ROPA-T35"/>
    <s v="Sí"/>
    <s v="R-PRIVAL-RESTOS"/>
    <s v="12I13003.56.2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6"/>
    <x v="9"/>
    <n v="1"/>
    <m/>
    <n v="2"/>
    <n v="9000"/>
    <s v="ROPA-T35"/>
    <s v="Sí"/>
    <s v="R-PRIVAL-RESTOS"/>
    <s v="12I13003.56.6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7"/>
    <x v="2"/>
    <n v="1"/>
    <m/>
    <n v="4"/>
    <n v="9000"/>
    <s v="ROPA-T35"/>
    <s v="Sí"/>
    <s v="R-PRIVAL-RESTOS"/>
    <s v="12I13007.72.10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7"/>
    <x v="1"/>
    <n v="1"/>
    <m/>
    <n v="4"/>
    <n v="9000"/>
    <s v="ROPA-T35"/>
    <s v="Sí"/>
    <s v="R-PRIVAL-RESTOS"/>
    <s v="12I13007.72.6M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7"/>
    <x v="4"/>
    <n v="2"/>
    <m/>
    <n v="4"/>
    <n v="9000"/>
    <s v="ROPA-T35"/>
    <s v="Sí"/>
    <s v="R-PRIVAL-RESTOS"/>
    <s v="12I13007.72.8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8"/>
    <x v="2"/>
    <n v="1"/>
    <m/>
    <n v="4"/>
    <n v="9000"/>
    <s v="ROPA-T35"/>
    <s v="Sí"/>
    <s v="R-PRIVAL-RESTOS"/>
    <s v="12I13008.58.10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8"/>
    <x v="7"/>
    <n v="1"/>
    <m/>
    <n v="4"/>
    <n v="9000"/>
    <s v="ROPA-T35"/>
    <s v="Sí"/>
    <s v="R-PRIVAL-RESTOS"/>
    <s v="12I13008.58.18M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8"/>
    <x v="1"/>
    <n v="1"/>
    <m/>
    <n v="4"/>
    <n v="9000"/>
    <s v="ROPA-T35"/>
    <s v="Sí"/>
    <s v="R-PRIVAL-RESTOS"/>
    <s v="12I13008.58.6M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8"/>
    <x v="4"/>
    <n v="1"/>
    <m/>
    <n v="4"/>
    <n v="9000"/>
    <s v="ROPA-T35"/>
    <s v="Sí"/>
    <s v="R-PRIVAL-RESTOS"/>
    <s v="12I13008.58.8A"/>
    <m/>
    <s v="R-PRIVAL-RESTOS"/>
    <s v="Cerrada"/>
    <s v="PANTALON 5 BOLSILLOS"/>
    <s v="5 POCKET TROUSERS"/>
    <s v="P0011747"/>
    <s v="E"/>
    <s v="CENTRAL"/>
    <n v="4034"/>
    <s v="LC"/>
    <s v="CN"/>
  </r>
  <r>
    <s v="B00128648"/>
    <x v="6"/>
    <x v="869"/>
    <x v="2"/>
    <n v="1"/>
    <m/>
    <n v="5"/>
    <n v="9000"/>
    <s v="ROPA-T35"/>
    <s v="Sí"/>
    <s v="R-PRIVAL-RESTOS"/>
    <s v="12I13011.24.10A"/>
    <m/>
    <s v="R-PRIVAL-RESTOS"/>
    <s v="Cerrada"/>
    <s v="PANTALON 5 BOLSILLOS"/>
    <s v="5 POCKET TROUSERS"/>
    <s v="P0011747"/>
    <s v="E"/>
    <s v="CENTRAL"/>
    <n v="1437"/>
    <s v="LC"/>
    <s v="CN"/>
  </r>
  <r>
    <s v="B00128648"/>
    <x v="6"/>
    <x v="869"/>
    <x v="5"/>
    <n v="1"/>
    <m/>
    <n v="5"/>
    <n v="9000"/>
    <s v="ROPA-T35"/>
    <s v="Sí"/>
    <s v="R-PRIVAL-RESTOS"/>
    <s v="12I13011.24.12A"/>
    <m/>
    <s v="R-PRIVAL-RESTOS"/>
    <s v="Cerrada"/>
    <s v="PANTALON 5 BOLSILLOS"/>
    <s v="5 POCKET TROUSERS"/>
    <s v="P0011747"/>
    <s v="E"/>
    <s v="CENTRAL"/>
    <n v="1437"/>
    <s v="LC"/>
    <s v="CN"/>
  </r>
  <r>
    <s v="B00128648"/>
    <x v="6"/>
    <x v="869"/>
    <x v="11"/>
    <n v="1"/>
    <m/>
    <n v="5"/>
    <n v="9000"/>
    <s v="ROPA-T35"/>
    <s v="Sí"/>
    <s v="R-PRIVAL-RESTOS"/>
    <s v="12I13011.24.12M"/>
    <m/>
    <s v="R-PRIVAL-RESTOS"/>
    <s v="Cerrada"/>
    <s v="PANTALON 5 BOLSILLOS"/>
    <s v="5 POCKET TROUSERS"/>
    <s v="P0011747"/>
    <s v="E"/>
    <s v="CENTRAL"/>
    <n v="1437"/>
    <s v="LC"/>
    <s v="CN"/>
  </r>
  <r>
    <s v="B00128648"/>
    <x v="6"/>
    <x v="869"/>
    <x v="15"/>
    <n v="1"/>
    <m/>
    <n v="5"/>
    <n v="9000"/>
    <s v="ROPA-T35"/>
    <s v="Sí"/>
    <s v="R-PRIVAL-RESTOS"/>
    <s v="12I13011.24.4A"/>
    <m/>
    <s v="R-PRIVAL-RESTOS"/>
    <s v="Cerrada"/>
    <s v="PANTALON 5 BOLSILLOS"/>
    <s v="5 POCKET TROUSERS"/>
    <s v="P0011747"/>
    <s v="E"/>
    <s v="CENTRAL"/>
    <n v="1437"/>
    <s v="LC"/>
    <s v="CN"/>
  </r>
  <r>
    <s v="B00128648"/>
    <x v="6"/>
    <x v="869"/>
    <x v="4"/>
    <n v="1"/>
    <m/>
    <n v="5"/>
    <n v="9000"/>
    <s v="ROPA-T35"/>
    <s v="Sí"/>
    <s v="R-PRIVAL-RESTOS"/>
    <s v="12I13011.24.8A"/>
    <m/>
    <s v="R-PRIVAL-RESTOS"/>
    <s v="Cerrada"/>
    <s v="PANTALON 5 BOLSILLOS"/>
    <s v="5 POCKET TROUSERS"/>
    <s v="P0011747"/>
    <s v="E"/>
    <s v="CENTRAL"/>
    <n v="1437"/>
    <s v="LC"/>
    <s v="CN"/>
  </r>
  <r>
    <s v="B00128648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7"/>
    <s v="E"/>
    <s v="CENTRAL"/>
    <n v="4034"/>
    <s v="LC"/>
    <s v="CN"/>
  </r>
  <r>
    <s v="B00128648"/>
    <x v="6"/>
    <x v="870"/>
    <x v="4"/>
    <n v="1"/>
    <m/>
    <n v="1"/>
    <n v="9000"/>
    <s v="ROPA-T20"/>
    <s v="Sí"/>
    <s v="R-PRIVAL-RESTOS"/>
    <s v="12I13201.35.8A"/>
    <m/>
    <s v="R-PRIVAL-RESTOS"/>
    <s v="Cerrada"/>
    <s v="PANTALON FANTASIA "/>
    <s v="FANCY TROUSERS"/>
    <s v="P0011747"/>
    <s v="E"/>
    <s v="CENTRAL"/>
    <n v="4034"/>
    <s v="LC"/>
    <s v="CN"/>
  </r>
  <r>
    <s v="B00128648"/>
    <x v="6"/>
    <x v="871"/>
    <x v="5"/>
    <n v="1"/>
    <m/>
    <n v="2"/>
    <n v="9000"/>
    <s v="ROPA-T17"/>
    <s v="Sí"/>
    <s v="R-PRIVAL-RESTOS"/>
    <s v="12I13202.56.12A"/>
    <m/>
    <s v="R-PRIVAL-RESTOS"/>
    <s v="Cerrada"/>
    <s v="PANTALON FANTASIA "/>
    <s v="FANCY TROUSERS"/>
    <s v="P0011747"/>
    <s v="E"/>
    <s v="CENTRAL"/>
    <n v="4034"/>
    <s v="LC"/>
    <s v="CN"/>
  </r>
  <r>
    <s v="B00128648"/>
    <x v="6"/>
    <x v="804"/>
    <x v="5"/>
    <n v="1"/>
    <m/>
    <n v="1"/>
    <n v="9000"/>
    <s v="ROPA-T20"/>
    <s v="Sí"/>
    <s v="R-PRIVAL-RESTOS"/>
    <s v="12I13301.34.12A"/>
    <m/>
    <s v="R-PRIVAL-RESTOS"/>
    <s v="Cerrada"/>
    <s v="PANTALON MULTIBOLSILLOS"/>
    <s v="MULTIPOCKETS TROSERS"/>
    <s v="P0011747"/>
    <s v="E"/>
    <s v="CENTRAL"/>
    <n v="4034"/>
    <s v="LC"/>
    <s v="CN"/>
  </r>
  <r>
    <s v="B00128648"/>
    <x v="6"/>
    <x v="872"/>
    <x v="2"/>
    <n v="2"/>
    <m/>
    <n v="2"/>
    <n v="9000"/>
    <s v="ROPA-T35"/>
    <s v="Sí"/>
    <s v="R-PRIVAL-RESTOS"/>
    <s v="12I13302.60.10A"/>
    <m/>
    <s v="R-PRIVAL-RESTOS"/>
    <s v="Cerrada"/>
    <s v="PANTALON MULTIBOLSILLOS"/>
    <s v="MULTIPOCKETS TROSERS"/>
    <s v="P0011747"/>
    <s v="E"/>
    <s v="CENTRAL"/>
    <n v="4034"/>
    <s v="LC"/>
    <s v="CN"/>
  </r>
  <r>
    <s v="B00128648"/>
    <x v="6"/>
    <x v="872"/>
    <x v="1"/>
    <n v="2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7"/>
    <s v="E"/>
    <s v="CENTRAL"/>
    <n v="4034"/>
    <s v="LC"/>
    <s v="CN"/>
  </r>
  <r>
    <s v="B00128648"/>
    <x v="6"/>
    <x v="896"/>
    <x v="0"/>
    <n v="1"/>
    <m/>
    <n v="1"/>
    <n v="9000"/>
    <s v="ROPA-T20"/>
    <s v="Sí"/>
    <s v="R-PRIVAL-RESTOS"/>
    <s v="12I13603.34.14A"/>
    <m/>
    <s v="R-PRIVAL-RESTOS"/>
    <s v="Cerrada"/>
    <s v="PANTALON PITILLO"/>
    <s v="PITILLO TROUSERS"/>
    <s v="P0011747"/>
    <s v="E"/>
    <s v="CENTRAL"/>
    <n v="4034"/>
    <s v="LC"/>
    <s v="CN"/>
  </r>
  <r>
    <s v="B00128648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7"/>
    <s v="E"/>
    <s v="CENTRAL"/>
    <n v="4034"/>
    <s v="LC"/>
    <s v="CN"/>
  </r>
  <r>
    <s v="B00128648"/>
    <x v="6"/>
    <x v="876"/>
    <x v="11"/>
    <n v="2"/>
    <m/>
    <n v="2"/>
    <n v="9000"/>
    <s v="ROPA-T29"/>
    <s v="Sí"/>
    <s v="R-PRIVAL-RESTOS"/>
    <s v="12I14802.56.12M"/>
    <m/>
    <s v="R-PRIVAL-RESTOS"/>
    <s v="Cerrada"/>
    <s v="BERMUDA PEPITO"/>
    <s v="PEPITO BERMUDA"/>
    <s v="P0011747"/>
    <s v="E"/>
    <s v="CENTRAL"/>
    <n v="4034"/>
    <s v="LC"/>
    <s v="CN"/>
  </r>
  <r>
    <s v="B00128648"/>
    <x v="6"/>
    <x v="876"/>
    <x v="3"/>
    <n v="1"/>
    <m/>
    <n v="2"/>
    <n v="9000"/>
    <s v="ROPA-T29"/>
    <s v="Sí"/>
    <s v="R-PRIVAL-RESTOS"/>
    <s v="12I14802.56.2A"/>
    <m/>
    <s v="R-PRIVAL-RESTOS"/>
    <s v="Cerrada"/>
    <s v="BERMUDA PEPITO"/>
    <s v="PEPITO BERMUDA"/>
    <s v="P0011747"/>
    <s v="E"/>
    <s v="CENTRAL"/>
    <n v="4034"/>
    <s v="LC"/>
    <s v="CN"/>
  </r>
  <r>
    <s v="B00128648"/>
    <x v="6"/>
    <x v="906"/>
    <x v="4"/>
    <n v="1"/>
    <m/>
    <n v="6"/>
    <n v="9000"/>
    <s v="ROPA-T18"/>
    <s v="Sí"/>
    <s v="R-PRIVAL-RESTOS"/>
    <s v="12I14911.60.8A"/>
    <m/>
    <s v="R-PRIVAL-RESTOS"/>
    <s v="Cerrada"/>
    <s v="BERMUDA CHINO"/>
    <s v="CHINO BERMUDA"/>
    <s v="P0011747"/>
    <s v="E"/>
    <s v="CENTRAL"/>
    <n v="4034"/>
    <s v="LC"/>
    <s v="CN"/>
  </r>
  <r>
    <s v="B00128648"/>
    <x v="6"/>
    <x v="935"/>
    <x v="24"/>
    <n v="1"/>
    <m/>
    <n v="1"/>
    <n v="9000"/>
    <s v="CALC-T06"/>
    <s v="Sí"/>
    <s v="R-PRIVAL-RESTOS"/>
    <s v="12I25103.35.20"/>
    <m/>
    <s v="R-PRIVAL-RESTOS"/>
    <s v="Cerrada"/>
    <s v="MEDIAS"/>
    <s v="HOSE SOCKS"/>
    <s v="P0011747"/>
    <s v="E"/>
    <s v="CENTRAL"/>
    <n v="1465"/>
    <s v="LC"/>
    <s v="TR"/>
  </r>
  <r>
    <s v="B00128648"/>
    <x v="6"/>
    <x v="917"/>
    <x v="16"/>
    <n v="1"/>
    <m/>
    <n v="2"/>
    <n v="9000"/>
    <s v="ZAPA-T09"/>
    <s v="Sí"/>
    <s v="R-PRIVAL-RESTOS"/>
    <s v="12I25104.60.35"/>
    <m/>
    <s v="R-PRIVAL-RESTOS"/>
    <s v="Cerrada"/>
    <s v="MEDIAS"/>
    <s v="HOSE SOCKS"/>
    <s v="P0011747"/>
    <s v="E"/>
    <s v="CENTRAL"/>
    <n v="1465"/>
    <s v="LC"/>
    <s v="TR"/>
  </r>
  <r>
    <s v="B00128648"/>
    <x v="6"/>
    <x v="879"/>
    <x v="21"/>
    <n v="2"/>
    <m/>
    <n v="2"/>
    <n v="9000"/>
    <s v="CALC-T13"/>
    <s v="Sí"/>
    <s v="R-PRIVAL-RESTOS"/>
    <s v="12I25105.75.26"/>
    <m/>
    <s v="R-PRIVAL-RESTOS"/>
    <s v="Cerrada"/>
    <s v="MEDIAS"/>
    <s v="HOSE SOCKS"/>
    <s v="P0011747"/>
    <s v="E"/>
    <s v="CENTRAL"/>
    <n v="1465"/>
    <s v="LC"/>
    <s v="TR"/>
  </r>
  <r>
    <s v="B00128648"/>
    <x v="6"/>
    <x v="879"/>
    <x v="25"/>
    <n v="2"/>
    <m/>
    <n v="2"/>
    <n v="9000"/>
    <s v="CALC-T13"/>
    <s v="Sí"/>
    <s v="R-PRIVAL-RESTOS"/>
    <s v="12I25105.75.32"/>
    <m/>
    <s v="R-PRIVAL-RESTOS"/>
    <s v="Cerrada"/>
    <s v="MEDIAS"/>
    <s v="HOSE SOCKS"/>
    <s v="P0011747"/>
    <s v="E"/>
    <s v="CENTRAL"/>
    <n v="1465"/>
    <s v="LC"/>
    <s v="TR"/>
  </r>
  <r>
    <s v="B00128648"/>
    <x v="6"/>
    <x v="879"/>
    <x v="16"/>
    <n v="1"/>
    <m/>
    <n v="2"/>
    <n v="9000"/>
    <s v="CALC-T13"/>
    <s v="Sí"/>
    <s v="R-PRIVAL-RESTOS"/>
    <s v="12I25105.75.35"/>
    <m/>
    <s v="R-PRIVAL-RESTOS"/>
    <s v="Cerrada"/>
    <s v="MEDIAS"/>
    <s v="HOSE SOCKS"/>
    <s v="P0011747"/>
    <s v="E"/>
    <s v="CENTRAL"/>
    <n v="1465"/>
    <s v="LC"/>
    <s v="TR"/>
  </r>
  <r>
    <s v="B00128648"/>
    <x v="6"/>
    <x v="880"/>
    <x v="21"/>
    <n v="1"/>
    <m/>
    <n v="2"/>
    <n v="9000"/>
    <s v="CALC-T06"/>
    <s v="Sí"/>
    <s v="R-PRIVAL-RESTOS"/>
    <s v="12I25107.56.26"/>
    <m/>
    <s v="R-PRIVAL-RESTOS"/>
    <s v="Cerrada"/>
    <s v="MEDIAS"/>
    <s v="HOSE SOCKS"/>
    <s v="P0011747"/>
    <s v="E"/>
    <s v="CENTRAL"/>
    <n v="1465"/>
    <s v="LC"/>
    <s v="TR"/>
  </r>
  <r>
    <s v="B00128648"/>
    <x v="6"/>
    <x v="899"/>
    <x v="24"/>
    <n v="1"/>
    <m/>
    <n v="5"/>
    <n v="9000"/>
    <s v="CALC-T06"/>
    <s v="Sí"/>
    <s v="R-PRIVAL-RESTOS"/>
    <s v="12I25112.76.20"/>
    <m/>
    <s v="R-PRIVAL-RESTOS"/>
    <s v="Cerrada"/>
    <s v="MEDIAS"/>
    <s v="HOSE SOCKS"/>
    <s v="P0011747"/>
    <s v="E"/>
    <s v="CENTRAL"/>
    <n v="1465"/>
    <s v="LC"/>
    <s v="TR"/>
  </r>
  <r>
    <s v="B00128648"/>
    <x v="6"/>
    <x v="899"/>
    <x v="21"/>
    <n v="2"/>
    <m/>
    <n v="5"/>
    <n v="9000"/>
    <s v="CALC-T06"/>
    <s v="Sí"/>
    <s v="R-PRIVAL-RESTOS"/>
    <s v="12I25112.76.26"/>
    <m/>
    <s v="R-PRIVAL-RESTOS"/>
    <s v="Cerrada"/>
    <s v="MEDIAS"/>
    <s v="HOSE SOCKS"/>
    <s v="P0011747"/>
    <s v="E"/>
    <s v="CENTRAL"/>
    <n v="1465"/>
    <s v="LC"/>
    <s v="TR"/>
  </r>
  <r>
    <s v="B00128648"/>
    <x v="6"/>
    <x v="914"/>
    <x v="16"/>
    <n v="1"/>
    <m/>
    <n v="6"/>
    <n v="9000"/>
    <s v="ZAPA-T09"/>
    <s v="Sí"/>
    <s v="R-PRIVAL-RESTOS"/>
    <s v="12I25114.36.35"/>
    <m/>
    <s v="R-PRIVAL-RESTOS"/>
    <s v="Cerrada"/>
    <s v="MEDIAS"/>
    <s v="HOSE SOCKS"/>
    <s v="P0011747"/>
    <s v="E"/>
    <s v="CENTRAL"/>
    <n v="1465"/>
    <s v="LC"/>
    <s v="TR"/>
  </r>
  <r>
    <s v="B00128648"/>
    <x v="6"/>
    <x v="900"/>
    <x v="22"/>
    <n v="1"/>
    <m/>
    <n v="7"/>
    <n v="9000"/>
    <s v="CALC-T09"/>
    <s v="Sí"/>
    <s v="R-PRIVAL-RESTOS"/>
    <s v="12I25120.50.18"/>
    <m/>
    <s v="R-PRIVAL-RESTOS"/>
    <s v="Cerrada"/>
    <s v="MEDIAS"/>
    <s v="HOSE SOCKS"/>
    <s v="P0011747"/>
    <s v="E"/>
    <s v="CENTRAL"/>
    <n v="1465"/>
    <s v="LC"/>
    <s v="TR"/>
  </r>
  <r>
    <s v="B00128648"/>
    <x v="6"/>
    <x v="881"/>
    <x v="22"/>
    <n v="1"/>
    <m/>
    <n v="6"/>
    <n v="9000"/>
    <s v="CALC-T03"/>
    <s v="Sí"/>
    <s v="R-PRIVAL-RESTOS"/>
    <s v="12I25213.74.18"/>
    <m/>
    <s v="R-PRIVAL-RESTOS"/>
    <s v="Cerrada"/>
    <s v="LEOTARDOS"/>
    <s v="PANTIHOSE"/>
    <s v="P0011747"/>
    <s v="E"/>
    <s v="CENTRAL"/>
    <n v="1465"/>
    <s v="LC"/>
    <s v="TR"/>
  </r>
  <r>
    <s v="B00128650"/>
    <x v="6"/>
    <x v="884"/>
    <x v="11"/>
    <n v="1"/>
    <m/>
    <n v="4"/>
    <n v="9000"/>
    <s v="ROPA-T07"/>
    <s v="Sí"/>
    <s v="R-PRIVAL-RESTOS"/>
    <s v="12I02004.58.12M"/>
    <m/>
    <s v="R-PRIVAL-RESTOS"/>
    <s v="Cerrada"/>
    <s v="PICHI TEJIDO"/>
    <s v="PINAFORE"/>
    <s v="P0011747"/>
    <s v="E"/>
    <s v="CENTRAL"/>
    <n v="4034"/>
    <s v="LC"/>
    <s v="CN"/>
  </r>
  <r>
    <s v="B00128650"/>
    <x v="6"/>
    <x v="843"/>
    <x v="1"/>
    <n v="1"/>
    <m/>
    <n v="1"/>
    <n v="9000"/>
    <s v="ROPA-T30"/>
    <s v="Sí"/>
    <s v="R-PRIVAL-RESTOS"/>
    <s v="12I07002.35.6M"/>
    <m/>
    <s v="R-PRIVAL-RESTOS"/>
    <s v="Cerrada"/>
    <s v="CAMISA BOTON "/>
    <s v="SHIRT"/>
    <s v="P0011747"/>
    <s v="E"/>
    <s v="CENTRAL"/>
    <n v="1338"/>
    <s v="LC"/>
    <s v="MM"/>
  </r>
  <r>
    <s v="B00128650"/>
    <x v="6"/>
    <x v="845"/>
    <x v="2"/>
    <n v="1"/>
    <m/>
    <n v="1"/>
    <n v="9000"/>
    <s v="ROPA-T17"/>
    <s v="Sí"/>
    <s v="R-PRIVAL-RESTOS"/>
    <s v="12I07005.12.10A"/>
    <m/>
    <s v="R-PRIVAL-RESTOS"/>
    <s v="Cerrada"/>
    <s v="CAMISA BOTON "/>
    <s v="SHIRT"/>
    <s v="P0011747"/>
    <s v="E"/>
    <s v="CENTRAL"/>
    <n v="1338"/>
    <s v="LC"/>
    <s v="MM"/>
  </r>
  <r>
    <s v="B00128650"/>
    <x v="6"/>
    <x v="846"/>
    <x v="5"/>
    <n v="1"/>
    <m/>
    <n v="3"/>
    <n v="9000"/>
    <s v="ROPA-T35"/>
    <s v="Sí"/>
    <s v="R-PRIVAL-RESTOS"/>
    <s v="12I07011.33.12A"/>
    <m/>
    <s v="R-PRIVAL-RESTOS"/>
    <s v="Cerrada"/>
    <s v="CAMISA BOTON "/>
    <s v="SHIRT"/>
    <s v="P0011747"/>
    <s v="E"/>
    <s v="CENTRAL"/>
    <n v="1024"/>
    <s v="LC"/>
    <s v="CN"/>
  </r>
  <r>
    <s v="B00128650"/>
    <x v="6"/>
    <x v="770"/>
    <x v="11"/>
    <n v="1"/>
    <m/>
    <n v="4"/>
    <n v="9000"/>
    <s v="ROPA-T35"/>
    <s v="Sí"/>
    <s v="R-PRIVAL-RESTOS"/>
    <s v="12I07014.58.12M"/>
    <m/>
    <s v="R-PRIVAL-RESTOS"/>
    <s v="Cerrada"/>
    <s v="CAMISA BOTON "/>
    <s v="SHIRT"/>
    <s v="P0011747"/>
    <s v="E"/>
    <s v="CENTRAL"/>
    <n v="1024"/>
    <s v="LC"/>
    <s v="CN"/>
  </r>
  <r>
    <s v="B00128650"/>
    <x v="6"/>
    <x v="847"/>
    <x v="1"/>
    <n v="1"/>
    <m/>
    <n v="5"/>
    <n v="9000"/>
    <s v="ROPA-T35"/>
    <s v="Sí"/>
    <s v="R-PRIVAL-RESTOS"/>
    <s v="12I07016.77.6M"/>
    <m/>
    <s v="R-PRIVAL-RESTOS"/>
    <s v="Cerrada"/>
    <s v="CAMISA BOTON "/>
    <s v="SHIRT"/>
    <s v="P0011747"/>
    <s v="E"/>
    <s v="CENTRAL"/>
    <n v="1024"/>
    <s v="LC"/>
    <s v="CN"/>
  </r>
  <r>
    <s v="B00128650"/>
    <x v="6"/>
    <x v="919"/>
    <x v="7"/>
    <n v="1"/>
    <m/>
    <n v="4"/>
    <n v="9000"/>
    <s v="ROPA-T17"/>
    <s v="Sí"/>
    <s v="R-PRIVAL-RESTOS"/>
    <s v="12I07113.11.18M"/>
    <m/>
    <s v="R-PRIVAL-RESTOS"/>
    <s v="Cerrada"/>
    <s v="CAMISA FANTASIA "/>
    <s v="FANCY  SHIRT"/>
    <s v="P0011747"/>
    <s v="E"/>
    <s v="CENTRAL"/>
    <n v="1338"/>
    <s v="LC"/>
    <s v="MM"/>
  </r>
  <r>
    <s v="B00128650"/>
    <x v="6"/>
    <x v="775"/>
    <x v="12"/>
    <n v="1"/>
    <m/>
    <n v="1"/>
    <n v="9000"/>
    <s v="ROPA-T23"/>
    <s v="Sí"/>
    <s v="R-PRIVAL-RESTOS"/>
    <s v="12I07201.34.3M"/>
    <m/>
    <s v="R-PRIVAL-RESTOS"/>
    <s v="Cerrada"/>
    <s v="CAMISA BEBE"/>
    <s v="BB SHIRT"/>
    <s v="P0011747"/>
    <s v="E"/>
    <s v="CENTRAL"/>
    <n v="1338"/>
    <s v="LC"/>
    <s v="TH"/>
  </r>
  <r>
    <s v="B00128650"/>
    <x v="6"/>
    <x v="852"/>
    <x v="5"/>
    <n v="1"/>
    <m/>
    <s v="M"/>
    <n v="9000"/>
    <s v="ROPA-T20"/>
    <s v="Sí"/>
    <s v="R-PRIVAL-RESTOS"/>
    <s v="12I07402.27.12A"/>
    <m/>
    <s v="R-PRIVAL-RESTOS"/>
    <s v="Cerrada"/>
    <s v="CAMISA GEMELOS"/>
    <s v="CUFF LINK SHIRT"/>
    <s v="P0011747"/>
    <s v="E"/>
    <s v="CENTRAL"/>
    <n v="1024"/>
    <s v="LC"/>
    <s v="CN"/>
  </r>
  <r>
    <s v="B00128650"/>
    <x v="6"/>
    <x v="852"/>
    <x v="0"/>
    <n v="1"/>
    <m/>
    <s v="M"/>
    <n v="9000"/>
    <s v="ROPA-T20"/>
    <s v="Sí"/>
    <s v="R-PRIVAL-RESTOS"/>
    <s v="12I07402.27.14A"/>
    <m/>
    <s v="R-PRIVAL-RESTOS"/>
    <s v="Cerrada"/>
    <s v="CAMISA GEMELOS"/>
    <s v="CUFF LINK SHIRT"/>
    <s v="P0011747"/>
    <s v="E"/>
    <s v="CENTRAL"/>
    <n v="1024"/>
    <s v="LC"/>
    <s v="CN"/>
  </r>
  <r>
    <s v="B00128650"/>
    <x v="6"/>
    <x v="853"/>
    <x v="11"/>
    <n v="2"/>
    <m/>
    <n v="1"/>
    <n v="9000"/>
    <s v="ROPA-T29"/>
    <s v="Sí"/>
    <s v="R-PRIVAL-RESTOS"/>
    <s v="12I07602.35.12M"/>
    <m/>
    <s v="R-PRIVAL-RESTOS"/>
    <s v="Cerrada"/>
    <s v="CAMISA BAIONA"/>
    <s v="BAIONA SHIRT"/>
    <s v="P0011747"/>
    <s v="E"/>
    <s v="CENTRAL"/>
    <n v="1439"/>
    <s v="LC"/>
    <s v="PH"/>
  </r>
  <r>
    <s v="B00128650"/>
    <x v="6"/>
    <x v="936"/>
    <x v="7"/>
    <n v="1"/>
    <m/>
    <n v="2"/>
    <n v="9000"/>
    <s v="ROPA-T30"/>
    <s v="Sí"/>
    <s v="R-PRIVAL-RESTOS"/>
    <s v="12I07604.75.18M"/>
    <m/>
    <s v="R-PRIVAL-RESTOS"/>
    <s v="Cerrada"/>
    <s v="CAMISA BAIONA"/>
    <s v="BAIONA SHIRT"/>
    <s v="P0011747"/>
    <s v="E"/>
    <s v="CENTRAL"/>
    <n v="1338"/>
    <s v="LC"/>
    <s v="MM"/>
  </r>
  <r>
    <s v="B00128650"/>
    <x v="6"/>
    <x v="855"/>
    <x v="11"/>
    <n v="1"/>
    <m/>
    <n v="3"/>
    <n v="9000"/>
    <s v="ROPA-T24"/>
    <s v="Sí"/>
    <s v="R-PRIVAL-RESTOS"/>
    <s v="12I07606.22.12M"/>
    <m/>
    <s v="R-PRIVAL-RESTOS"/>
    <s v="Cerrada"/>
    <s v="CAMISA BAIONA"/>
    <s v="BAIONA SHIRT"/>
    <s v="P0011747"/>
    <s v="E"/>
    <s v="CENTRAL"/>
    <n v="1439"/>
    <s v="LC"/>
    <s v="PH"/>
  </r>
  <r>
    <s v="B00128650"/>
    <x v="6"/>
    <x v="855"/>
    <x v="1"/>
    <n v="1"/>
    <m/>
    <n v="3"/>
    <n v="9000"/>
    <s v="ROPA-T24"/>
    <s v="Sí"/>
    <s v="R-PRIVAL-RESTOS"/>
    <s v="12I07606.22.6M"/>
    <m/>
    <s v="R-PRIVAL-RESTOS"/>
    <s v="Cerrada"/>
    <s v="CAMISA BAIONA"/>
    <s v="BAIONA SHIRT"/>
    <s v="P0011747"/>
    <s v="E"/>
    <s v="CENTRAL"/>
    <n v="1439"/>
    <s v="LC"/>
    <s v="PH"/>
  </r>
  <r>
    <s v="B00128650"/>
    <x v="6"/>
    <x v="937"/>
    <x v="11"/>
    <n v="1"/>
    <m/>
    <n v="3"/>
    <n v="9000"/>
    <s v="ROPA-T24"/>
    <s v="Sí"/>
    <s v="R-PRIVAL-RESTOS"/>
    <s v="12I07607.22.12M"/>
    <m/>
    <s v="R-PRIVAL-RESTOS"/>
    <s v="Cerrada"/>
    <s v="CAMISA BAIONA"/>
    <s v="BAIONA SHIRT"/>
    <s v="P0011747"/>
    <s v="E"/>
    <s v="CENTRAL"/>
    <n v="1338"/>
    <s v="LC"/>
    <s v="MM"/>
  </r>
  <r>
    <s v="B00128650"/>
    <x v="6"/>
    <x v="938"/>
    <x v="1"/>
    <n v="1"/>
    <m/>
    <n v="3"/>
    <n v="9000"/>
    <s v="ROPA-T29"/>
    <s v="Sí"/>
    <s v="R-PRIVAL-RESTOS"/>
    <s v="12I07608.22.6M"/>
    <m/>
    <s v="R-PRIVAL-RESTOS"/>
    <s v="Cerrada"/>
    <s v="CAMISA BAIONA"/>
    <s v="BAIONA SHIRT"/>
    <s v="P0011747"/>
    <s v="E"/>
    <s v="CENTRAL"/>
    <n v="1338"/>
    <s v="LC"/>
    <s v="MM"/>
  </r>
  <r>
    <s v="B00128650"/>
    <x v="6"/>
    <x v="779"/>
    <x v="11"/>
    <n v="1"/>
    <m/>
    <n v="4"/>
    <n v="9000"/>
    <s v="ROPA-T30"/>
    <s v="Sí"/>
    <s v="R-PRIVAL-RESTOS"/>
    <s v="12I07610.58.12M"/>
    <m/>
    <s v="R-PRIVAL-RESTOS"/>
    <s v="Cerrada"/>
    <s v="CAMISA BAIONA"/>
    <s v="BAIONA SHIRT"/>
    <s v="P0011747"/>
    <s v="E"/>
    <s v="CENTRAL"/>
    <n v="1338"/>
    <s v="LC"/>
    <s v="MM"/>
  </r>
  <r>
    <s v="B00128650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47"/>
    <s v="E"/>
    <s v="CENTRAL"/>
    <n v="1338"/>
    <s v="LC"/>
    <s v="MM"/>
  </r>
  <r>
    <s v="B00128650"/>
    <x v="6"/>
    <x v="781"/>
    <x v="7"/>
    <n v="1"/>
    <m/>
    <n v="6"/>
    <n v="9000"/>
    <s v="ROPA-T30"/>
    <s v="Sí"/>
    <s v="R-PRIVAL-RESTOS"/>
    <s v="12I07615.72.18M"/>
    <m/>
    <s v="R-PRIVAL-RESTOS"/>
    <s v="Cerrada"/>
    <s v="CAMISA BAIONA"/>
    <s v="BAIONA SHIRT"/>
    <s v="P0011747"/>
    <s v="E"/>
    <s v="CENTRAL"/>
    <n v="1338"/>
    <s v="LC"/>
    <s v="MM"/>
  </r>
  <r>
    <s v="B00128650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47"/>
    <s v="E"/>
    <s v="CENTRAL"/>
    <n v="1024"/>
    <s v="LC"/>
    <s v="CN"/>
  </r>
  <r>
    <s v="B00128650"/>
    <x v="6"/>
    <x v="782"/>
    <x v="1"/>
    <n v="1"/>
    <m/>
    <s v="A"/>
    <n v="9000"/>
    <s v="ROPA-T31"/>
    <s v="Sí"/>
    <s v="R-PRIVAL-RESTOS"/>
    <s v="12I07617.80.6M"/>
    <m/>
    <s v="R-PRIVAL-RESTOS"/>
    <s v="Cerrada"/>
    <s v="CAMISA BAIONA"/>
    <s v="BAIONA SHIRT"/>
    <s v="P0011747"/>
    <s v="E"/>
    <s v="CENTRAL"/>
    <n v="1024"/>
    <s v="LC"/>
    <s v="CN"/>
  </r>
  <r>
    <s v="B00128650"/>
    <x v="6"/>
    <x v="783"/>
    <x v="11"/>
    <n v="2"/>
    <m/>
    <n v="1"/>
    <n v="9000"/>
    <s v="ROPA-T12"/>
    <s v="Sí"/>
    <s v="R-PRIVAL-RESTOS"/>
    <s v="12I09202.80.12M"/>
    <m/>
    <s v="R-PRIVAL-RESTOS"/>
    <s v="Cerrada"/>
    <s v="OREILLER"/>
    <s v="OREILLER"/>
    <s v="P0011747"/>
    <s v="E"/>
    <s v="CENTRAL"/>
    <n v="1999"/>
    <s v="LC"/>
    <s v="PT"/>
  </r>
  <r>
    <s v="B00128650"/>
    <x v="6"/>
    <x v="888"/>
    <x v="7"/>
    <n v="1"/>
    <m/>
    <n v="5"/>
    <n v="9000"/>
    <s v="ROPA-T17"/>
    <s v="Sí"/>
    <s v="R-PRIVAL-RESTOS"/>
    <s v="12I09205.76.18M"/>
    <m/>
    <s v="R-PRIVAL-RESTOS"/>
    <s v="Cerrada"/>
    <s v="OREILLER"/>
    <s v="OREILLER"/>
    <s v="P0011747"/>
    <s v="E"/>
    <s v="CENTRAL"/>
    <n v="1999"/>
    <s v="LC"/>
    <s v="PT"/>
  </r>
  <r>
    <s v="B00128650"/>
    <x v="6"/>
    <x v="786"/>
    <x v="7"/>
    <n v="1"/>
    <m/>
    <n v="6"/>
    <n v="9000"/>
    <s v="ROPA-T17"/>
    <s v="Sí"/>
    <s v="R-PRIVAL-RESTOS"/>
    <s v="12I09206.72.18M"/>
    <m/>
    <s v="R-PRIVAL-RESTOS"/>
    <s v="Cerrada"/>
    <s v="OREILLER"/>
    <s v="OREILLER"/>
    <s v="P0011747"/>
    <s v="E"/>
    <s v="CENTRAL"/>
    <n v="1999"/>
    <s v="LC"/>
    <s v="PT"/>
  </r>
  <r>
    <s v="B00128650"/>
    <x v="6"/>
    <x v="858"/>
    <x v="11"/>
    <n v="4"/>
    <m/>
    <n v="2"/>
    <n v="9000"/>
    <s v="ROPA-T12"/>
    <s v="Sí"/>
    <s v="R-PRIVAL-RESTOS"/>
    <s v="12I09209.75.12M"/>
    <m/>
    <s v="R-PRIVAL-RESTOS"/>
    <s v="Cerrada"/>
    <s v="OREILLER"/>
    <s v="OREILLER"/>
    <s v="P0011747"/>
    <s v="E"/>
    <s v="CENTRAL"/>
    <n v="1999"/>
    <s v="LC"/>
    <s v="PT"/>
  </r>
  <r>
    <s v="B00128650"/>
    <x v="6"/>
    <x v="858"/>
    <x v="7"/>
    <n v="1"/>
    <m/>
    <n v="2"/>
    <n v="9000"/>
    <s v="ROPA-T12"/>
    <s v="Sí"/>
    <s v="R-PRIVAL-RESTOS"/>
    <s v="12I09209.75.18M"/>
    <m/>
    <s v="R-PRIVAL-RESTOS"/>
    <s v="Cerrada"/>
    <s v="OREILLER"/>
    <s v="OREILLER"/>
    <s v="P0011747"/>
    <s v="E"/>
    <s v="CENTRAL"/>
    <n v="1999"/>
    <s v="LC"/>
    <s v="PT"/>
  </r>
  <r>
    <s v="B00128650"/>
    <x v="6"/>
    <x v="858"/>
    <x v="4"/>
    <n v="1"/>
    <m/>
    <n v="2"/>
    <n v="9000"/>
    <s v="ROPA-T12"/>
    <s v="Sí"/>
    <s v="R-PRIVAL-RESTOS"/>
    <s v="12I09209.75.8A"/>
    <m/>
    <s v="R-PRIVAL-RESTOS"/>
    <s v="Cerrada"/>
    <s v="OREILLER"/>
    <s v="OREILLER"/>
    <s v="P0011747"/>
    <s v="E"/>
    <s v="CENTRAL"/>
    <n v="1999"/>
    <s v="LC"/>
    <s v="PT"/>
  </r>
  <r>
    <s v="B00128650"/>
    <x v="6"/>
    <x v="860"/>
    <x v="3"/>
    <n v="1"/>
    <m/>
    <n v="2"/>
    <n v="9000"/>
    <s v="ROPA-T17"/>
    <s v="Sí"/>
    <s v="R-PRIVAL-RESTOS"/>
    <s v="12I10003.75.2A"/>
    <m/>
    <s v="R-PRIVAL-RESTOS"/>
    <s v="Cerrada"/>
    <s v="JERSEY TRICOTOSA BASICO"/>
    <s v="KNITTED SWEATER"/>
    <s v="P0011747"/>
    <s v="E"/>
    <s v="CENTRAL"/>
    <n v="1373"/>
    <s v="LC"/>
    <s v="PT"/>
  </r>
  <r>
    <s v="B00128650"/>
    <x v="6"/>
    <x v="788"/>
    <x v="7"/>
    <n v="1"/>
    <m/>
    <n v="2"/>
    <n v="9000"/>
    <s v="ROPA-T17"/>
    <s v="Sí"/>
    <s v="R-PRIVAL-RESTOS"/>
    <s v="12I10004.56.18M"/>
    <m/>
    <s v="R-PRIVAL-RESTOS"/>
    <s v="Cerrada"/>
    <s v="JERSEY TRICOTOSA BASICO"/>
    <s v="KNITTED SWEATER"/>
    <s v="P0011747"/>
    <s v="E"/>
    <s v="CENTRAL"/>
    <n v="1373"/>
    <s v="LC"/>
    <s v="PT"/>
  </r>
  <r>
    <s v="B00128650"/>
    <x v="6"/>
    <x v="940"/>
    <x v="7"/>
    <n v="9"/>
    <m/>
    <n v="5"/>
    <n v="9000"/>
    <s v="ROPA-T17"/>
    <s v="Sí"/>
    <s v="R-PRIVAL-RESTOS"/>
    <s v="12I10007.76.18M"/>
    <m/>
    <s v="R-PRIVAL-RESTOS"/>
    <s v="Cerrada"/>
    <s v="JERSEY TRICOTOSA BASICO"/>
    <s v="KNITTED SWEATER"/>
    <s v="P0011747"/>
    <s v="E"/>
    <s v="CENTRAL"/>
    <n v="1373"/>
    <s v="LC"/>
    <s v="PT"/>
  </r>
  <r>
    <s v="B00128650"/>
    <x v="6"/>
    <x v="920"/>
    <x v="7"/>
    <n v="1"/>
    <m/>
    <n v="6"/>
    <n v="9000"/>
    <s v="ROPA-T17"/>
    <s v="Sí"/>
    <s v="R-PRIVAL-RESTOS"/>
    <s v="12I10009.36.18M"/>
    <m/>
    <s v="R-PRIVAL-RESTOS"/>
    <s v="Cerrada"/>
    <s v="JERSEY TRICOTOSA BASICO"/>
    <s v="KNITTED SWEATER"/>
    <s v="P0011747"/>
    <s v="E"/>
    <s v="CENTRAL"/>
    <n v="1373"/>
    <s v="LC"/>
    <s v="PT"/>
  </r>
  <r>
    <s v="B00128650"/>
    <x v="6"/>
    <x v="861"/>
    <x v="12"/>
    <n v="1"/>
    <m/>
    <n v="1"/>
    <n v="9000"/>
    <s v="ROPA-T59"/>
    <s v="Sí"/>
    <s v="R-PRIVAL-RESTOS"/>
    <s v="12I11003.35.3M"/>
    <m/>
    <s v="R-PRIVAL-RESTOS"/>
    <s v="Cerrada"/>
    <s v="TORERA A"/>
    <s v="CARDIGAN A"/>
    <s v="P0011747"/>
    <s v="E"/>
    <s v="CENTRAL"/>
    <n v="1373"/>
    <s v="LC"/>
    <s v="PT"/>
  </r>
  <r>
    <s v="B00128650"/>
    <x v="6"/>
    <x v="862"/>
    <x v="11"/>
    <n v="1"/>
    <m/>
    <n v="2"/>
    <n v="9000"/>
    <s v="ROPA-T59"/>
    <s v="Sí"/>
    <s v="R-PRIVAL-RESTOS"/>
    <s v="12I11005.56.12M"/>
    <m/>
    <s v="R-PRIVAL-RESTOS"/>
    <s v="Cerrada"/>
    <s v="TORERA A"/>
    <s v="CARDIGAN A"/>
    <s v="P0011747"/>
    <s v="E"/>
    <s v="CENTRAL"/>
    <n v="1373"/>
    <s v="LC"/>
    <s v="PT"/>
  </r>
  <r>
    <s v="B00128650"/>
    <x v="6"/>
    <x v="832"/>
    <x v="11"/>
    <n v="1"/>
    <m/>
    <n v="1"/>
    <n v="9000"/>
    <s v="ROPA-T30"/>
    <s v="Sí"/>
    <s v="R-PRIVAL-RESTOS"/>
    <s v="12I11201.34.12M"/>
    <m/>
    <s v="R-PRIVAL-RESTOS"/>
    <s v="Cerrada"/>
    <s v="CHAQUETA BASICA  TRICOTOSA A"/>
    <s v="KNITTED JACKET A"/>
    <s v="P0011747"/>
    <s v="E"/>
    <s v="CENTRAL"/>
    <n v="1373"/>
    <s v="LC"/>
    <s v="PT"/>
  </r>
  <r>
    <s v="B00128650"/>
    <x v="6"/>
    <x v="796"/>
    <x v="1"/>
    <n v="1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47"/>
    <s v="E"/>
    <s v="CENTRAL"/>
    <n v="1373"/>
    <s v="LC"/>
    <s v="PT"/>
  </r>
  <r>
    <s v="B00128650"/>
    <x v="6"/>
    <x v="890"/>
    <x v="7"/>
    <n v="1"/>
    <m/>
    <n v="2"/>
    <n v="9000"/>
    <s v="ROPA-T30"/>
    <s v="Sí"/>
    <s v="R-PRIVAL-RESTOS"/>
    <s v="12I11205.56.18M"/>
    <m/>
    <s v="R-PRIVAL-RESTOS"/>
    <s v="Cerrada"/>
    <s v="CHAQUETA BASICA  TRICOTOSA A"/>
    <s v="KNITTED JACKET A"/>
    <s v="P0011747"/>
    <s v="E"/>
    <s v="CENTRAL"/>
    <n v="1373"/>
    <s v="LC"/>
    <s v="PT"/>
  </r>
  <r>
    <s v="B00128650"/>
    <x v="6"/>
    <x v="864"/>
    <x v="11"/>
    <n v="1"/>
    <m/>
    <n v="4"/>
    <n v="9000"/>
    <s v="ROPA-T30"/>
    <s v="Sí"/>
    <s v="R-PRIVAL-RESTOS"/>
    <s v="12I11209.58.12M"/>
    <m/>
    <s v="R-PRIVAL-RESTOS"/>
    <s v="Cerrada"/>
    <s v="CHAQUETA BASICA  TRICOTOSA A"/>
    <s v="KNITTED JACKET A"/>
    <s v="P0011747"/>
    <s v="E"/>
    <s v="CENTRAL"/>
    <n v="1373"/>
    <s v="LC"/>
    <s v="PT"/>
  </r>
  <r>
    <s v="B00128650"/>
    <x v="6"/>
    <x v="891"/>
    <x v="7"/>
    <n v="1"/>
    <m/>
    <n v="5"/>
    <n v="9000"/>
    <s v="ROPA-T30"/>
    <s v="Sí"/>
    <s v="R-PRIVAL-RESTOS"/>
    <s v="12I11210.76.18M"/>
    <m/>
    <s v="R-PRIVAL-RESTOS"/>
    <s v="Cerrada"/>
    <s v="CHAQUETA BASICA  TRICOTOSA A"/>
    <s v="KNITTED JACKET A"/>
    <s v="P0011747"/>
    <s v="E"/>
    <s v="CENTRAL"/>
    <n v="1373"/>
    <s v="LC"/>
    <s v="PT"/>
  </r>
  <r>
    <s v="B00128650"/>
    <x v="6"/>
    <x v="892"/>
    <x v="1"/>
    <n v="1"/>
    <m/>
    <n v="6"/>
    <n v="9000"/>
    <s v="ROPA-T30"/>
    <s v="Sí"/>
    <s v="R-PRIVAL-RESTOS"/>
    <s v="12I11213.36.6M"/>
    <m/>
    <s v="R-PRIVAL-RESTOS"/>
    <s v="Cerrada"/>
    <s v="CHAQUETA BASICA  TRICOTOSA A"/>
    <s v="KNITTED JACKET A"/>
    <s v="P0011747"/>
    <s v="E"/>
    <s v="CENTRAL"/>
    <n v="1373"/>
    <s v="LC"/>
    <s v="PT"/>
  </r>
  <r>
    <s v="B00128650"/>
    <x v="6"/>
    <x v="893"/>
    <x v="7"/>
    <n v="1"/>
    <m/>
    <n v="2"/>
    <n v="9000"/>
    <s v="ROPA-T17"/>
    <s v="Sí"/>
    <s v="R-PRIVAL-RESTOS"/>
    <s v="12I11506.75.18M"/>
    <m/>
    <s v="R-PRIVAL-RESTOS"/>
    <s v="Cerrada"/>
    <s v="CHAQUETA TRICOTOSA FANTASIA"/>
    <s v="FANCY KNITTED JACKET"/>
    <s v="P0011747"/>
    <s v="E"/>
    <s v="CENTRAL"/>
    <n v="1373"/>
    <s v="LC"/>
    <s v="PT"/>
  </r>
  <r>
    <s v="B00128650"/>
    <x v="6"/>
    <x v="866"/>
    <x v="2"/>
    <n v="1"/>
    <m/>
    <n v="2"/>
    <n v="9000"/>
    <s v="ROPA-T35"/>
    <s v="Sí"/>
    <s v="R-PRIVAL-RESTOS"/>
    <s v="12I13003.56.10A"/>
    <m/>
    <s v="R-PRIVAL-RESTOS"/>
    <s v="Cerrada"/>
    <s v="PANTALON 5 BOLSILLOS"/>
    <s v="5 POCKET TROUSERS"/>
    <s v="P0011747"/>
    <s v="E"/>
    <s v="CENTRAL"/>
    <n v="4034"/>
    <s v="LC"/>
    <s v="CN"/>
  </r>
  <r>
    <s v="B00128650"/>
    <x v="6"/>
    <x v="866"/>
    <x v="5"/>
    <n v="1"/>
    <m/>
    <n v="2"/>
    <n v="9000"/>
    <s v="ROPA-T35"/>
    <s v="Sí"/>
    <s v="R-PRIVAL-RESTOS"/>
    <s v="12I13003.56.12A"/>
    <m/>
    <s v="R-PRIVAL-RESTOS"/>
    <s v="Cerrada"/>
    <s v="PANTALON 5 BOLSILLOS"/>
    <s v="5 POCKET TROUSERS"/>
    <s v="P0011747"/>
    <s v="E"/>
    <s v="CENTRAL"/>
    <n v="4034"/>
    <s v="LC"/>
    <s v="CN"/>
  </r>
  <r>
    <s v="B00128650"/>
    <x v="6"/>
    <x v="869"/>
    <x v="0"/>
    <n v="1"/>
    <m/>
    <n v="5"/>
    <n v="9000"/>
    <s v="ROPA-T35"/>
    <s v="Sí"/>
    <s v="R-PRIVAL-RESTOS"/>
    <s v="12I13011.24.14A"/>
    <m/>
    <s v="R-PRIVAL-RESTOS"/>
    <s v="Cerrada"/>
    <s v="PANTALON 5 BOLSILLOS"/>
    <s v="5 POCKET TROUSERS"/>
    <s v="P0011747"/>
    <s v="E"/>
    <s v="CENTRAL"/>
    <n v="1437"/>
    <s v="LC"/>
    <s v="CN"/>
  </r>
  <r>
    <s v="B00128650"/>
    <x v="6"/>
    <x v="800"/>
    <x v="11"/>
    <n v="1"/>
    <m/>
    <n v="6"/>
    <n v="9000"/>
    <s v="ROPA-T35"/>
    <s v="Sí"/>
    <s v="R-PRIVAL-RESTOS"/>
    <s v="12I13012.60.12M"/>
    <m/>
    <s v="R-PRIVAL-RESTOS"/>
    <s v="Cerrada"/>
    <s v="PANTALON 5 BOLSILLOS"/>
    <s v="5 POCKET TROUSERS"/>
    <s v="P0011747"/>
    <s v="E"/>
    <s v="CENTRAL"/>
    <n v="4034"/>
    <s v="LC"/>
    <s v="CN"/>
  </r>
  <r>
    <s v="B00128650"/>
    <x v="6"/>
    <x v="941"/>
    <x v="5"/>
    <n v="1"/>
    <m/>
    <s v="M"/>
    <n v="9000"/>
    <s v="ROPA-T20"/>
    <s v="Sí"/>
    <s v="R-PRIVAL-RESTOS"/>
    <s v="12I13101.23.12A"/>
    <m/>
    <s v="R-PRIVAL-RESTOS"/>
    <s v="Cerrada"/>
    <s v="PANTALON PINZAS"/>
    <s v="DART TROUSERS"/>
    <s v="P0011747"/>
    <s v="E"/>
    <s v="CENTRAL"/>
    <n v="1338"/>
    <s v="LC"/>
    <s v="TH"/>
  </r>
  <r>
    <s v="B00128650"/>
    <x v="6"/>
    <x v="802"/>
    <x v="5"/>
    <n v="1"/>
    <m/>
    <s v="M"/>
    <n v="9000"/>
    <s v="ROPA-T20"/>
    <s v="Sí"/>
    <s v="R-PRIVAL-RESTOS"/>
    <s v="12I13102.81.12A"/>
    <m/>
    <s v="R-PRIVAL-RESTOS"/>
    <s v="Cerrada"/>
    <s v="PANTALON PINZAS"/>
    <s v="DART TROUSERS"/>
    <s v="P0011747"/>
    <s v="E"/>
    <s v="CENTRAL"/>
    <n v="1338"/>
    <s v="LC"/>
    <s v="TH"/>
  </r>
  <r>
    <s v="B00128650"/>
    <x v="6"/>
    <x v="870"/>
    <x v="2"/>
    <n v="1"/>
    <m/>
    <n v="1"/>
    <n v="9000"/>
    <s v="ROPA-T20"/>
    <s v="Sí"/>
    <s v="R-PRIVAL-RESTOS"/>
    <s v="12I13201.35.10A"/>
    <m/>
    <s v="R-PRIVAL-RESTOS"/>
    <s v="Cerrada"/>
    <s v="PANTALON FANTASIA "/>
    <s v="FANCY TROUSERS"/>
    <s v="P0011747"/>
    <s v="E"/>
    <s v="CENTRAL"/>
    <n v="4034"/>
    <s v="LC"/>
    <s v="CN"/>
  </r>
  <r>
    <s v="B00128650"/>
    <x v="6"/>
    <x v="870"/>
    <x v="5"/>
    <n v="1"/>
    <m/>
    <n v="1"/>
    <n v="9000"/>
    <s v="ROPA-T20"/>
    <s v="Sí"/>
    <s v="R-PRIVAL-RESTOS"/>
    <s v="12I13201.35.12A"/>
    <m/>
    <s v="R-PRIVAL-RESTOS"/>
    <s v="Cerrada"/>
    <s v="PANTALON FANTASIA "/>
    <s v="FANCY TROUSERS"/>
    <s v="P0011747"/>
    <s v="E"/>
    <s v="CENTRAL"/>
    <n v="4034"/>
    <s v="LC"/>
    <s v="CN"/>
  </r>
  <r>
    <s v="B00128650"/>
    <x v="6"/>
    <x v="870"/>
    <x v="0"/>
    <n v="1"/>
    <m/>
    <n v="1"/>
    <n v="9000"/>
    <s v="ROPA-T20"/>
    <s v="Sí"/>
    <s v="R-PRIVAL-RESTOS"/>
    <s v="12I13201.35.14A"/>
    <m/>
    <s v="R-PRIVAL-RESTOS"/>
    <s v="Cerrada"/>
    <s v="PANTALON FANTASIA "/>
    <s v="FANCY TROUSERS"/>
    <s v="P0011747"/>
    <s v="E"/>
    <s v="CENTRAL"/>
    <n v="4034"/>
    <s v="LC"/>
    <s v="CN"/>
  </r>
  <r>
    <s v="B00128650"/>
    <x v="6"/>
    <x v="871"/>
    <x v="4"/>
    <n v="1"/>
    <m/>
    <n v="2"/>
    <n v="9000"/>
    <s v="ROPA-T17"/>
    <s v="Sí"/>
    <s v="R-PRIVAL-RESTOS"/>
    <s v="12I13202.56.8A"/>
    <m/>
    <s v="R-PRIVAL-RESTOS"/>
    <s v="Cerrada"/>
    <s v="PANTALON FANTASIA "/>
    <s v="FANCY TROUSERS"/>
    <s v="P0011747"/>
    <s v="E"/>
    <s v="CENTRAL"/>
    <n v="4034"/>
    <s v="LC"/>
    <s v="CN"/>
  </r>
  <r>
    <s v="B00128650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7"/>
    <s v="E"/>
    <s v="CENTRAL"/>
    <n v="4034"/>
    <s v="LC"/>
    <s v="CN"/>
  </r>
  <r>
    <s v="B00128650"/>
    <x v="6"/>
    <x v="872"/>
    <x v="0"/>
    <n v="1"/>
    <m/>
    <n v="2"/>
    <n v="9000"/>
    <s v="ROPA-T35"/>
    <s v="Sí"/>
    <s v="R-PRIVAL-RESTOS"/>
    <s v="12I13302.60.14A"/>
    <m/>
    <s v="R-PRIVAL-RESTOS"/>
    <s v="Cerrada"/>
    <s v="PANTALON MULTIBOLSILLOS"/>
    <s v="MULTIPOCKETS TROSERS"/>
    <s v="P0011747"/>
    <s v="E"/>
    <s v="CENTRAL"/>
    <n v="4034"/>
    <s v="LC"/>
    <s v="CN"/>
  </r>
  <r>
    <s v="B00128650"/>
    <x v="6"/>
    <x v="872"/>
    <x v="1"/>
    <n v="1"/>
    <m/>
    <n v="2"/>
    <n v="9000"/>
    <s v="ROPA-T35"/>
    <s v="Sí"/>
    <s v="R-PRIVAL-RESTOS"/>
    <s v="12I13302.60.6M"/>
    <m/>
    <s v="R-PRIVAL-RESTOS"/>
    <s v="Cerrada"/>
    <s v="PANTALON MULTIBOLSILLOS"/>
    <s v="MULTIPOCKETS TROSERS"/>
    <s v="P0011747"/>
    <s v="E"/>
    <s v="CENTRAL"/>
    <n v="4034"/>
    <s v="LC"/>
    <s v="CN"/>
  </r>
  <r>
    <s v="B00128650"/>
    <x v="6"/>
    <x v="805"/>
    <x v="7"/>
    <n v="1"/>
    <m/>
    <n v="2"/>
    <n v="9000"/>
    <s v="ROPA-T17"/>
    <s v="Sí"/>
    <s v="R-PRIVAL-RESTOS"/>
    <s v="12I13604.75.18M"/>
    <m/>
    <s v="R-PRIVAL-RESTOS"/>
    <s v="Cerrada"/>
    <s v="PANTALON PITILLO"/>
    <s v="PITILLO TROUSERS"/>
    <s v="P0011747"/>
    <s v="E"/>
    <s v="CENTRAL"/>
    <n v="4034"/>
    <s v="LC"/>
    <s v="CN"/>
  </r>
  <r>
    <s v="B00128650"/>
    <x v="6"/>
    <x v="905"/>
    <x v="2"/>
    <n v="1"/>
    <m/>
    <n v="4"/>
    <n v="9000"/>
    <s v="ROPA-T17"/>
    <s v="Sí"/>
    <s v="R-PRIVAL-RESTOS"/>
    <s v="12I13607.58.10A"/>
    <m/>
    <s v="R-PRIVAL-RESTOS"/>
    <s v="Cerrada"/>
    <s v="PANTALON PITILLO"/>
    <s v="PITILLO TROUSERS"/>
    <s v="P0011747"/>
    <s v="E"/>
    <s v="CENTRAL"/>
    <n v="4034"/>
    <s v="LC"/>
    <s v="CN"/>
  </r>
  <r>
    <s v="B00128650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47"/>
    <s v="E"/>
    <s v="CENTRAL"/>
    <n v="1437"/>
    <s v="LC"/>
    <s v="CN"/>
  </r>
  <r>
    <s v="B00128650"/>
    <x v="6"/>
    <x v="806"/>
    <x v="5"/>
    <n v="1"/>
    <m/>
    <n v="5"/>
    <n v="9000"/>
    <s v="ROPA-T17"/>
    <s v="Sí"/>
    <s v="R-PRIVAL-RESTOS"/>
    <s v="12I13610.24.12A"/>
    <m/>
    <s v="R-PRIVAL-RESTOS"/>
    <s v="Cerrada"/>
    <s v="PANTALON PITILLO"/>
    <s v="PITILLO TROUSERS"/>
    <s v="P0011747"/>
    <s v="E"/>
    <s v="CENTRAL"/>
    <n v="1437"/>
    <s v="LC"/>
    <s v="CN"/>
  </r>
  <r>
    <s v="B00128650"/>
    <x v="6"/>
    <x v="806"/>
    <x v="3"/>
    <n v="1"/>
    <m/>
    <n v="5"/>
    <n v="9000"/>
    <s v="ROPA-T17"/>
    <s v="Sí"/>
    <s v="R-PRIVAL-RESTOS"/>
    <s v="12I13610.24.2A"/>
    <m/>
    <s v="R-PRIVAL-RESTOS"/>
    <s v="Cerrada"/>
    <s v="PANTALON PITILLO"/>
    <s v="PITILLO TROUSERS"/>
    <s v="P0011747"/>
    <s v="E"/>
    <s v="CENTRAL"/>
    <n v="1437"/>
    <s v="LC"/>
    <s v="CN"/>
  </r>
  <r>
    <s v="B00128650"/>
    <x v="6"/>
    <x v="875"/>
    <x v="2"/>
    <n v="1"/>
    <m/>
    <n v="3"/>
    <n v="9000"/>
    <s v="ROPA-T17"/>
    <s v="Sí"/>
    <s v="R-PRIVAL-RESTOS"/>
    <s v="12I14402.27.10A"/>
    <m/>
    <s v="R-PRIVAL-RESTOS"/>
    <s v="Cerrada"/>
    <s v="SHORT"/>
    <s v="SHORT"/>
    <s v="P0011747"/>
    <s v="E"/>
    <s v="CENTRAL"/>
    <n v="4034"/>
    <s v="LC"/>
    <s v="CN"/>
  </r>
  <r>
    <s v="B00128650"/>
    <x v="6"/>
    <x v="809"/>
    <x v="2"/>
    <n v="1"/>
    <m/>
    <n v="3"/>
    <n v="9000"/>
    <s v="ROPA-T20"/>
    <s v="Sí"/>
    <s v="R-PRIVAL-RESTOS"/>
    <s v="12I14403.80.10A"/>
    <m/>
    <s v="R-PRIVAL-RESTOS"/>
    <s v="Cerrada"/>
    <s v="SHORT"/>
    <s v="SHORT"/>
    <s v="P0011747"/>
    <s v="E"/>
    <s v="CENTRAL"/>
    <n v="1460"/>
    <s v="LC"/>
    <s v="CN"/>
  </r>
  <r>
    <s v="B00128650"/>
    <x v="6"/>
    <x v="809"/>
    <x v="5"/>
    <n v="1"/>
    <m/>
    <n v="3"/>
    <n v="9000"/>
    <s v="ROPA-T20"/>
    <s v="Sí"/>
    <s v="R-PRIVAL-RESTOS"/>
    <s v="12I14403.80.12A"/>
    <m/>
    <s v="R-PRIVAL-RESTOS"/>
    <s v="Cerrada"/>
    <s v="SHORT"/>
    <s v="SHORT"/>
    <s v="P0011747"/>
    <s v="E"/>
    <s v="CENTRAL"/>
    <n v="1460"/>
    <s v="LC"/>
    <s v="CN"/>
  </r>
  <r>
    <s v="B00128650"/>
    <x v="6"/>
    <x v="942"/>
    <x v="1"/>
    <n v="1"/>
    <m/>
    <n v="5"/>
    <n v="9000"/>
    <s v="ROPA-T30"/>
    <s v="Sí"/>
    <s v="R-PRIVAL-RESTOS"/>
    <s v="12I14806.24.6M"/>
    <m/>
    <s v="R-PRIVAL-RESTOS"/>
    <s v="Cerrada"/>
    <s v="BERMUDA PEPITO"/>
    <s v="PEPITO BERMUDA"/>
    <s v="P0011747"/>
    <s v="E"/>
    <s v="CENTRAL"/>
    <n v="1437"/>
    <s v="LC"/>
    <s v="CN"/>
  </r>
  <r>
    <s v="B00128650"/>
    <x v="6"/>
    <x v="943"/>
    <x v="9"/>
    <n v="1"/>
    <m/>
    <n v="2"/>
    <n v="9000"/>
    <s v="ROPA-T45"/>
    <s v="Sí"/>
    <s v="R-PRIVAL-RESTOS"/>
    <s v="12I14904.75.6A"/>
    <m/>
    <s v="R-PRIVAL-RESTOS"/>
    <s v="Cerrada"/>
    <s v="BERMUDA CHINO"/>
    <s v="CHINO BERMUDA"/>
    <s v="P0011747"/>
    <s v="E"/>
    <s v="CENTRAL"/>
    <n v="4034"/>
    <s v="LC"/>
    <s v="CN"/>
  </r>
  <r>
    <s v="B00128650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47"/>
    <s v="E"/>
    <s v="CENTRAL"/>
    <n v="4034"/>
    <s v="LC"/>
    <s v="CN"/>
  </r>
  <r>
    <s v="B00128650"/>
    <x v="6"/>
    <x v="906"/>
    <x v="4"/>
    <n v="1"/>
    <m/>
    <n v="6"/>
    <n v="9000"/>
    <s v="ROPA-T18"/>
    <s v="Sí"/>
    <s v="R-PRIVAL-RESTOS"/>
    <s v="12I14911.60.8A"/>
    <m/>
    <s v="R-PRIVAL-RESTOS"/>
    <s v="Cerrada"/>
    <s v="BERMUDA CHINO"/>
    <s v="CHINO BERMUDA"/>
    <s v="P0011747"/>
    <s v="E"/>
    <s v="CENTRAL"/>
    <n v="4034"/>
    <s v="LC"/>
    <s v="CN"/>
  </r>
  <r>
    <s v="B00128650"/>
    <x v="6"/>
    <x v="838"/>
    <x v="12"/>
    <n v="2"/>
    <m/>
    <n v="6"/>
    <n v="9000"/>
    <s v="ROPA-T22"/>
    <s v="Sí"/>
    <s v="R-PRIVAL-RESTOS"/>
    <s v="12I15202.60.3M"/>
    <m/>
    <s v="R-PRIVAL-RESTOS"/>
    <s v="Cerrada"/>
    <s v="PETO LOLO"/>
    <s v="BIB OVERALL"/>
    <s v="P0011747"/>
    <s v="E"/>
    <s v="CENTRAL"/>
    <n v="4034"/>
    <s v="LC"/>
    <s v="CN"/>
  </r>
  <r>
    <s v="B00128650"/>
    <x v="6"/>
    <x v="838"/>
    <x v="1"/>
    <n v="1"/>
    <m/>
    <n v="6"/>
    <n v="9000"/>
    <s v="ROPA-T22"/>
    <s v="Sí"/>
    <s v="R-PRIVAL-RESTOS"/>
    <s v="12I15202.60.6M"/>
    <m/>
    <s v="R-PRIVAL-RESTOS"/>
    <s v="Cerrada"/>
    <s v="PETO LOLO"/>
    <s v="BIB OVERALL"/>
    <s v="P0011747"/>
    <s v="E"/>
    <s v="CENTRAL"/>
    <n v="4034"/>
    <s v="LC"/>
    <s v="CN"/>
  </r>
  <r>
    <s v="B00128650"/>
    <x v="6"/>
    <x v="945"/>
    <x v="11"/>
    <n v="1"/>
    <m/>
    <n v="6"/>
    <n v="9000"/>
    <s v="ROPA-T07"/>
    <s v="Sí"/>
    <s v="R-PRIVAL-RESTOS"/>
    <s v="12I16004.74.12M"/>
    <m/>
    <s v="R-PRIVAL-RESTOS"/>
    <s v="Cerrada"/>
    <s v="FALDA TEJIDO"/>
    <s v="SKIRT"/>
    <s v="P0011747"/>
    <s v="E"/>
    <s v="CENTRAL"/>
    <n v="1373"/>
    <s v="LC"/>
    <s v="PT"/>
  </r>
  <r>
    <s v="B00128650"/>
    <x v="6"/>
    <x v="878"/>
    <x v="33"/>
    <n v="1"/>
    <m/>
    <n v="6"/>
    <n v="9000"/>
    <s v="ZAPA-T09"/>
    <s v="Sí"/>
    <s v="R-PRIVAL-RESTOS"/>
    <s v="12I24005.63.33"/>
    <m/>
    <s v="R-PRIVAL-RESTOS"/>
    <s v="Cerrada"/>
    <s v="BOTA"/>
    <s v="BOOT"/>
    <s v="P0011747"/>
    <s v="E"/>
    <s v="CENTRAL"/>
    <n v="4041"/>
    <s v="LC"/>
    <s v="RU"/>
  </r>
  <r>
    <s v="B00128650"/>
    <x v="6"/>
    <x v="839"/>
    <x v="22"/>
    <n v="2"/>
    <m/>
    <s v="A"/>
    <n v="9000"/>
    <s v="CALC-T10"/>
    <s v="Sí"/>
    <s v="R-PRIVAL-RESTOS"/>
    <s v="12I25002.30.18"/>
    <m/>
    <s v="R-PRIVAL-RESTOS"/>
    <s v="Cerrada"/>
    <s v="CALCETINES"/>
    <s v="SOCKS"/>
    <s v="P0011747"/>
    <s v="E"/>
    <s v="CENTRAL"/>
    <n v="1449"/>
    <s v="LC"/>
    <s v="PT"/>
  </r>
  <r>
    <s v="B00128650"/>
    <x v="6"/>
    <x v="839"/>
    <x v="21"/>
    <n v="1"/>
    <m/>
    <s v="A"/>
    <n v="9000"/>
    <s v="CALC-T10"/>
    <s v="Sí"/>
    <s v="R-PRIVAL-RESTOS"/>
    <s v="12I25002.30.26"/>
    <m/>
    <s v="R-PRIVAL-RESTOS"/>
    <s v="Cerrada"/>
    <s v="CALCETINES"/>
    <s v="SOCKS"/>
    <s v="P0011747"/>
    <s v="E"/>
    <s v="CENTRAL"/>
    <n v="1449"/>
    <s v="LC"/>
    <s v="PT"/>
  </r>
  <r>
    <s v="B00128650"/>
    <x v="6"/>
    <x v="810"/>
    <x v="22"/>
    <n v="1"/>
    <m/>
    <n v="1"/>
    <n v="9000"/>
    <s v="CALC-T06"/>
    <s v="Sí"/>
    <s v="R-PRIVAL-RESTOS"/>
    <s v="12I25101.34.18"/>
    <m/>
    <s v="R-PRIVAL-RESTOS"/>
    <s v="Cerrada"/>
    <s v="MEDIAS"/>
    <s v="HOSE SOCKS"/>
    <s v="P0011747"/>
    <s v="E"/>
    <s v="CENTRAL"/>
    <n v="1465"/>
    <s v="LC"/>
    <s v="TR"/>
  </r>
  <r>
    <s v="B00128650"/>
    <x v="6"/>
    <x v="810"/>
    <x v="24"/>
    <n v="1"/>
    <m/>
    <n v="1"/>
    <n v="9000"/>
    <s v="CALC-T06"/>
    <s v="Sí"/>
    <s v="R-PRIVAL-RESTOS"/>
    <s v="12I25101.34.20"/>
    <m/>
    <s v="R-PRIVAL-RESTOS"/>
    <s v="Cerrada"/>
    <s v="MEDIAS"/>
    <s v="HOSE SOCKS"/>
    <s v="P0011747"/>
    <s v="E"/>
    <s v="CENTRAL"/>
    <n v="1465"/>
    <s v="LC"/>
    <s v="TR"/>
  </r>
  <r>
    <s v="B00128650"/>
    <x v="6"/>
    <x v="810"/>
    <x v="21"/>
    <n v="1"/>
    <m/>
    <n v="1"/>
    <n v="9000"/>
    <s v="CALC-T06"/>
    <s v="Sí"/>
    <s v="R-PRIVAL-RESTOS"/>
    <s v="12I25101.34.26"/>
    <m/>
    <s v="R-PRIVAL-RESTOS"/>
    <s v="Cerrada"/>
    <s v="MEDIAS"/>
    <s v="HOSE SOCKS"/>
    <s v="P0011747"/>
    <s v="E"/>
    <s v="CENTRAL"/>
    <n v="1465"/>
    <s v="LC"/>
    <s v="TR"/>
  </r>
  <r>
    <s v="B00128650"/>
    <x v="6"/>
    <x v="811"/>
    <x v="24"/>
    <n v="1"/>
    <m/>
    <n v="1"/>
    <n v="9000"/>
    <s v="CALC-T06"/>
    <s v="Sí"/>
    <s v="R-PRIVAL-RESTOS"/>
    <s v="12I25102.80.20"/>
    <m/>
    <s v="R-PRIVAL-RESTOS"/>
    <s v="Cerrada"/>
    <s v="MEDIAS"/>
    <s v="HOSE SOCKS"/>
    <s v="P0011747"/>
    <s v="E"/>
    <s v="CENTRAL"/>
    <n v="1465"/>
    <s v="LC"/>
    <s v="TR"/>
  </r>
  <r>
    <s v="B00128650"/>
    <x v="6"/>
    <x v="917"/>
    <x v="21"/>
    <n v="1"/>
    <m/>
    <n v="2"/>
    <n v="9000"/>
    <s v="ZAPA-T09"/>
    <s v="Sí"/>
    <s v="R-PRIVAL-RESTOS"/>
    <s v="12I25104.60.26"/>
    <m/>
    <s v="R-PRIVAL-RESTOS"/>
    <s v="Cerrada"/>
    <s v="MEDIAS"/>
    <s v="HOSE SOCKS"/>
    <s v="P0011747"/>
    <s v="E"/>
    <s v="CENTRAL"/>
    <n v="1465"/>
    <s v="LC"/>
    <s v="TR"/>
  </r>
  <r>
    <s v="B00128650"/>
    <x v="6"/>
    <x v="917"/>
    <x v="16"/>
    <n v="1"/>
    <m/>
    <n v="2"/>
    <n v="9000"/>
    <s v="ZAPA-T09"/>
    <s v="Sí"/>
    <s v="R-PRIVAL-RESTOS"/>
    <s v="12I25104.60.35"/>
    <m/>
    <s v="R-PRIVAL-RESTOS"/>
    <s v="Cerrada"/>
    <s v="MEDIAS"/>
    <s v="HOSE SOCKS"/>
    <s v="P0011747"/>
    <s v="E"/>
    <s v="CENTRAL"/>
    <n v="1465"/>
    <s v="LC"/>
    <s v="TR"/>
  </r>
  <r>
    <s v="B00128650"/>
    <x v="6"/>
    <x v="879"/>
    <x v="21"/>
    <n v="1"/>
    <m/>
    <n v="2"/>
    <n v="9000"/>
    <s v="CALC-T13"/>
    <s v="Sí"/>
    <s v="R-PRIVAL-RESTOS"/>
    <s v="12I25105.75.26"/>
    <m/>
    <s v="R-PRIVAL-RESTOS"/>
    <s v="Cerrada"/>
    <s v="MEDIAS"/>
    <s v="HOSE SOCKS"/>
    <s v="P0011747"/>
    <s v="E"/>
    <s v="CENTRAL"/>
    <n v="1465"/>
    <s v="LC"/>
    <s v="TR"/>
  </r>
  <r>
    <s v="B00128650"/>
    <x v="6"/>
    <x v="812"/>
    <x v="24"/>
    <n v="1"/>
    <m/>
    <n v="4"/>
    <n v="9000"/>
    <s v="CALC-T06"/>
    <s v="Sí"/>
    <s v="R-PRIVAL-RESTOS"/>
    <s v="12I25110.81.20"/>
    <m/>
    <s v="R-PRIVAL-RESTOS"/>
    <s v="Cerrada"/>
    <s v="MEDIAS"/>
    <s v="HOSE SOCKS"/>
    <s v="P0011747"/>
    <s v="E"/>
    <s v="CENTRAL"/>
    <n v="1465"/>
    <s v="LC"/>
    <s v="TR"/>
  </r>
  <r>
    <s v="B00128650"/>
    <x v="6"/>
    <x v="814"/>
    <x v="21"/>
    <n v="1"/>
    <m/>
    <n v="6"/>
    <n v="9000"/>
    <s v="CALC-T06"/>
    <s v="Sí"/>
    <s v="R-PRIVAL-RESTOS"/>
    <s v="12I25115.72.26"/>
    <m/>
    <s v="R-PRIVAL-RESTOS"/>
    <s v="Cerrada"/>
    <s v="MEDIAS"/>
    <s v="HOSE SOCKS"/>
    <s v="P0011747"/>
    <s v="E"/>
    <s v="CENTRAL"/>
    <n v="1465"/>
    <s v="LC"/>
    <s v="TR"/>
  </r>
  <r>
    <s v="B00128650"/>
    <x v="6"/>
    <x v="815"/>
    <x v="24"/>
    <n v="1"/>
    <m/>
    <n v="6"/>
    <n v="9000"/>
    <s v="CALC-T06"/>
    <s v="Sí"/>
    <s v="R-PRIVAL-RESTOS"/>
    <s v="12I25116.36.20"/>
    <m/>
    <s v="R-PRIVAL-RESTOS"/>
    <s v="Cerrada"/>
    <s v="MEDIAS"/>
    <s v="HOSE SOCKS"/>
    <s v="P0011747"/>
    <s v="E"/>
    <s v="CENTRAL"/>
    <n v="1465"/>
    <s v="LC"/>
    <s v="TR"/>
  </r>
  <r>
    <s v="B00128650"/>
    <x v="6"/>
    <x v="900"/>
    <x v="18"/>
    <n v="1"/>
    <m/>
    <n v="7"/>
    <n v="9000"/>
    <s v="CALC-T09"/>
    <s v="Sí"/>
    <s v="R-PRIVAL-RESTOS"/>
    <s v="12I25120.50.17"/>
    <m/>
    <s v="R-PRIVAL-RESTOS"/>
    <s v="Cerrada"/>
    <s v="MEDIAS"/>
    <s v="HOSE SOCKS"/>
    <s v="P0011747"/>
    <s v="E"/>
    <s v="CENTRAL"/>
    <n v="1465"/>
    <s v="LC"/>
    <s v="TR"/>
  </r>
  <r>
    <s v="B00128650"/>
    <x v="6"/>
    <x v="817"/>
    <x v="31"/>
    <n v="1"/>
    <m/>
    <s v="A"/>
    <n v="9000"/>
    <s v="CALC-T10"/>
    <s v="Sí"/>
    <s v="R-PRIVAL-RESTOS"/>
    <s v="12I25121.20.15"/>
    <m/>
    <s v="R-PRIVAL-RESTOS"/>
    <s v="Cerrada"/>
    <s v="MEDIAS"/>
    <s v="HOSE SOCKS"/>
    <s v="P0011747"/>
    <s v="E"/>
    <s v="CENTRAL"/>
    <n v="1465"/>
    <s v="LC"/>
    <s v="TR"/>
  </r>
  <r>
    <s v="B00128650"/>
    <x v="6"/>
    <x v="946"/>
    <x v="22"/>
    <n v="1"/>
    <m/>
    <n v="1"/>
    <n v="9000"/>
    <s v="CALC-T03"/>
    <s v="Sí"/>
    <s v="R-PRIVAL-RESTOS"/>
    <s v="12I25201.34.18"/>
    <m/>
    <s v="R-PRIVAL-RESTOS"/>
    <s v="Cerrada"/>
    <s v="LEOTARDOS"/>
    <s v="PANTIHOSE"/>
    <s v="P0011747"/>
    <s v="E"/>
    <s v="CENTRAL"/>
    <n v="1465"/>
    <s v="LC"/>
    <s v="TR"/>
  </r>
  <r>
    <s v="B00128650"/>
    <x v="6"/>
    <x v="946"/>
    <x v="24"/>
    <n v="1"/>
    <m/>
    <n v="1"/>
    <n v="9000"/>
    <s v="CALC-T03"/>
    <s v="Sí"/>
    <s v="R-PRIVAL-RESTOS"/>
    <s v="12I25201.34.20"/>
    <m/>
    <s v="R-PRIVAL-RESTOS"/>
    <s v="Cerrada"/>
    <s v="LEOTARDOS"/>
    <s v="PANTIHOSE"/>
    <s v="P0011747"/>
    <s v="E"/>
    <s v="CENTRAL"/>
    <n v="1465"/>
    <s v="LC"/>
    <s v="TR"/>
  </r>
  <r>
    <s v="B00128650"/>
    <x v="6"/>
    <x v="819"/>
    <x v="22"/>
    <n v="1"/>
    <m/>
    <n v="2"/>
    <n v="9000"/>
    <s v="CALC-T03"/>
    <s v="Sí"/>
    <s v="R-PRIVAL-RESTOS"/>
    <s v="12I25206.56.18"/>
    <m/>
    <s v="R-PRIVAL-RESTOS"/>
    <s v="Cerrada"/>
    <s v="LEOTARDOS"/>
    <s v="PANTIHOSE"/>
    <s v="P0011747"/>
    <s v="E"/>
    <s v="CENTRAL"/>
    <n v="1465"/>
    <s v="LC"/>
    <s v="TR"/>
  </r>
  <r>
    <s v="B00128650"/>
    <x v="6"/>
    <x v="947"/>
    <x v="18"/>
    <n v="1"/>
    <m/>
    <n v="5"/>
    <n v="9000"/>
    <s v="CALC-T03"/>
    <s v="Sí"/>
    <s v="R-PRIVAL-RESTOS"/>
    <s v="12I25211.23.17"/>
    <m/>
    <s v="R-PRIVAL-RESTOS"/>
    <s v="Cerrada"/>
    <s v="LEOTARDOS"/>
    <s v="PANTIHOSE"/>
    <s v="P0011747"/>
    <s v="E"/>
    <s v="CENTRAL"/>
    <n v="1465"/>
    <s v="LC"/>
    <s v="TR"/>
  </r>
  <r>
    <s v="B00128650"/>
    <x v="6"/>
    <x v="948"/>
    <x v="29"/>
    <n v="2"/>
    <m/>
    <n v="7"/>
    <n v="9000"/>
    <s v="CALC-T14"/>
    <s v="Sí"/>
    <s v="R-PRIVAL-RESTOS"/>
    <s v="12I25218.27.38"/>
    <m/>
    <s v="R-PRIVAL-RESTOS"/>
    <s v="Cerrada"/>
    <s v="LEOTARDOS"/>
    <s v="PANTIHOSE"/>
    <s v="P0011747"/>
    <s v="E"/>
    <s v="CENTRAL"/>
    <n v="1465"/>
    <s v="LC"/>
    <s v="TR"/>
  </r>
  <r>
    <s v="B00128650"/>
    <x v="6"/>
    <x v="822"/>
    <x v="14"/>
    <n v="1"/>
    <m/>
    <n v="1"/>
    <n v="9000"/>
    <s v="ROPA-T37"/>
    <s v="Sí"/>
    <s v="R-PRIVAL-RESTOS"/>
    <s v="12I31001.35.TU"/>
    <m/>
    <s v="R-PRIVAL-RESTOS"/>
    <s v="Cerrada"/>
    <s v="GUANTES"/>
    <s v="GLOBES"/>
    <s v="P0011747"/>
    <s v="E"/>
    <s v="CENTRAL"/>
    <n v="1439"/>
    <s v="LC"/>
    <s v="PH"/>
  </r>
  <r>
    <s v="B00128650"/>
    <x v="6"/>
    <x v="824"/>
    <x v="6"/>
    <n v="1"/>
    <m/>
    <n v="4"/>
    <n v="9000"/>
    <s v="TIRA-T01"/>
    <s v="Sí"/>
    <s v="R-PRIVAL-RESTOS"/>
    <s v="12I31303.81.L"/>
    <m/>
    <s v="R-PRIVAL-RESTOS"/>
    <s v="Cerrada"/>
    <s v="GORRO"/>
    <s v="CAP"/>
    <s v="P0011747"/>
    <s v="E"/>
    <s v="CENTRAL"/>
    <n v="1439"/>
    <s v="LC"/>
    <s v="PH"/>
  </r>
  <r>
    <s v="B00128650"/>
    <x v="6"/>
    <x v="824"/>
    <x v="13"/>
    <n v="1"/>
    <m/>
    <n v="4"/>
    <n v="9000"/>
    <s v="TIRA-T01"/>
    <s v="Sí"/>
    <s v="R-PRIVAL-RESTOS"/>
    <s v="12I31303.81.S"/>
    <m/>
    <s v="R-PRIVAL-RESTOS"/>
    <s v="Cerrada"/>
    <s v="GORRO"/>
    <s v="CAP"/>
    <s v="P0011747"/>
    <s v="E"/>
    <s v="CENTRAL"/>
    <n v="1439"/>
    <s v="LC"/>
    <s v="PH"/>
  </r>
  <r>
    <s v="B00128650"/>
    <x v="6"/>
    <x v="949"/>
    <x v="14"/>
    <n v="1"/>
    <m/>
    <n v="3"/>
    <n v="9000"/>
    <s v="ROPA-T37"/>
    <s v="Sí"/>
    <s v="R-PRIVAL-RESTOS"/>
    <s v="12I33003.33.TU"/>
    <m/>
    <s v="R-PRIVAL-RESTOS"/>
    <s v="Cerrada"/>
    <s v="DIADEMAS"/>
    <s v="HAIRBAND"/>
    <s v="P0011747"/>
    <s v="E"/>
    <s v="CENTRAL"/>
    <n v="1368"/>
    <s v="LC"/>
    <s v="ES"/>
  </r>
  <r>
    <s v="B00128651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47"/>
    <s v="E"/>
    <s v="CENTRAL"/>
    <n v="1338"/>
    <s v="LC"/>
    <s v="MM"/>
  </r>
  <r>
    <s v="B00128651"/>
    <x v="6"/>
    <x v="766"/>
    <x v="0"/>
    <n v="3"/>
    <m/>
    <n v="2"/>
    <n v="9000"/>
    <s v="ROPA-T35"/>
    <s v="Sí"/>
    <s v="R-PRIVAL-RESTOS"/>
    <s v="12I07007.75.14A"/>
    <m/>
    <s v="R-PRIVAL-RESTOS"/>
    <s v="Cerrada"/>
    <s v="CAMISA BOTON "/>
    <s v="SHIRT"/>
    <s v="P0011747"/>
    <s v="E"/>
    <s v="CENTRAL"/>
    <n v="1338"/>
    <s v="LC"/>
    <s v="MM"/>
  </r>
  <r>
    <s v="B00128651"/>
    <x v="6"/>
    <x v="767"/>
    <x v="5"/>
    <n v="1"/>
    <m/>
    <n v="2"/>
    <n v="9000"/>
    <s v="ROPA-T17"/>
    <s v="Sí"/>
    <s v="R-PRIVAL-RESTOS"/>
    <s v="12I07008.75.12A"/>
    <m/>
    <s v="R-PRIVAL-RESTOS"/>
    <s v="Cerrada"/>
    <s v="CAMISA BOTON "/>
    <s v="SHIRT"/>
    <s v="P0011747"/>
    <s v="E"/>
    <s v="CENTRAL"/>
    <n v="1024"/>
    <s v="LC"/>
    <s v="CN"/>
  </r>
  <r>
    <s v="B00128651"/>
    <x v="6"/>
    <x v="950"/>
    <x v="2"/>
    <n v="1"/>
    <m/>
    <n v="4"/>
    <n v="9000"/>
    <s v="ROPA-T17"/>
    <s v="Sí"/>
    <s v="R-PRIVAL-RESTOS"/>
    <s v="12I07013.58.10A"/>
    <m/>
    <s v="R-PRIVAL-RESTOS"/>
    <s v="Cerrada"/>
    <s v="CAMISA BOTON "/>
    <s v="SHIRT"/>
    <s v="P0011747"/>
    <s v="E"/>
    <s v="CENTRAL"/>
    <n v="1338"/>
    <s v="LC"/>
    <s v="MM"/>
  </r>
  <r>
    <s v="B00128651"/>
    <x v="6"/>
    <x v="770"/>
    <x v="1"/>
    <n v="2"/>
    <m/>
    <n v="4"/>
    <n v="9000"/>
    <s v="ROPA-T35"/>
    <s v="Sí"/>
    <s v="R-PRIVAL-RESTOS"/>
    <s v="12I07014.58.6M"/>
    <m/>
    <s v="R-PRIVAL-RESTOS"/>
    <s v="Cerrada"/>
    <s v="CAMISA BOTON "/>
    <s v="SHIRT"/>
    <s v="P0011747"/>
    <s v="E"/>
    <s v="CENTRAL"/>
    <n v="1024"/>
    <s v="LC"/>
    <s v="CN"/>
  </r>
  <r>
    <s v="B00128651"/>
    <x v="6"/>
    <x v="772"/>
    <x v="2"/>
    <n v="1"/>
    <m/>
    <n v="6"/>
    <n v="9000"/>
    <s v="ROPA-T17"/>
    <s v="Sí"/>
    <s v="R-PRIVAL-RESTOS"/>
    <s v="12I07019.72.10A"/>
    <m/>
    <s v="R-PRIVAL-RESTOS"/>
    <s v="Cerrada"/>
    <s v="CAMISA BOTON "/>
    <s v="SHIRT"/>
    <s v="P0011747"/>
    <s v="E"/>
    <s v="CENTRAL"/>
    <n v="1365"/>
    <s v="LC"/>
    <s v="IN"/>
  </r>
  <r>
    <s v="B00128651"/>
    <x v="6"/>
    <x v="772"/>
    <x v="5"/>
    <n v="2"/>
    <m/>
    <n v="6"/>
    <n v="9000"/>
    <s v="ROPA-T17"/>
    <s v="Sí"/>
    <s v="R-PRIVAL-RESTOS"/>
    <s v="12I07019.72.12A"/>
    <m/>
    <s v="R-PRIVAL-RESTOS"/>
    <s v="Cerrada"/>
    <s v="CAMISA BOTON "/>
    <s v="SHIRT"/>
    <s v="P0011747"/>
    <s v="E"/>
    <s v="CENTRAL"/>
    <n v="1365"/>
    <s v="LC"/>
    <s v="IN"/>
  </r>
  <r>
    <s v="B00128651"/>
    <x v="6"/>
    <x v="772"/>
    <x v="0"/>
    <n v="4"/>
    <m/>
    <n v="6"/>
    <n v="9000"/>
    <s v="ROPA-T17"/>
    <s v="Sí"/>
    <s v="R-PRIVAL-RESTOS"/>
    <s v="12I07019.72.14A"/>
    <m/>
    <s v="R-PRIVAL-RESTOS"/>
    <s v="Cerrada"/>
    <s v="CAMISA BOTON "/>
    <s v="SHIRT"/>
    <s v="P0011747"/>
    <s v="E"/>
    <s v="CENTRAL"/>
    <n v="1365"/>
    <s v="LC"/>
    <s v="IN"/>
  </r>
  <r>
    <s v="B00128651"/>
    <x v="6"/>
    <x v="772"/>
    <x v="7"/>
    <n v="2"/>
    <m/>
    <n v="6"/>
    <n v="9000"/>
    <s v="ROPA-T17"/>
    <s v="Sí"/>
    <s v="R-PRIVAL-RESTOS"/>
    <s v="12I07019.72.18M"/>
    <m/>
    <s v="R-PRIVAL-RESTOS"/>
    <s v="Cerrada"/>
    <s v="CAMISA BOTON "/>
    <s v="SHIRT"/>
    <s v="P0011747"/>
    <s v="E"/>
    <s v="CENTRAL"/>
    <n v="1365"/>
    <s v="LC"/>
    <s v="IN"/>
  </r>
  <r>
    <s v="B00128651"/>
    <x v="6"/>
    <x v="772"/>
    <x v="4"/>
    <n v="3"/>
    <m/>
    <n v="6"/>
    <n v="9000"/>
    <s v="ROPA-T17"/>
    <s v="Sí"/>
    <s v="R-PRIVAL-RESTOS"/>
    <s v="12I07019.72.8A"/>
    <m/>
    <s v="R-PRIVAL-RESTOS"/>
    <s v="Cerrada"/>
    <s v="CAMISA BOTON "/>
    <s v="SHIRT"/>
    <s v="P0011747"/>
    <s v="E"/>
    <s v="CENTRAL"/>
    <n v="1365"/>
    <s v="LC"/>
    <s v="IN"/>
  </r>
  <r>
    <s v="B00128651"/>
    <x v="6"/>
    <x v="773"/>
    <x v="0"/>
    <n v="1"/>
    <m/>
    <n v="7"/>
    <n v="9000"/>
    <s v="ROPA-T12"/>
    <s v="Sí"/>
    <s v="R-PRIVAL-RESTOS"/>
    <s v="12I07023.50.14A"/>
    <m/>
    <s v="R-PRIVAL-RESTOS"/>
    <s v="Cerrada"/>
    <s v="CAMISA BOTON "/>
    <s v="SHIRT"/>
    <s v="P0011747"/>
    <s v="E"/>
    <s v="CENTRAL"/>
    <n v="1338"/>
    <s v="LC"/>
    <s v="MM"/>
  </r>
  <r>
    <s v="B00128651"/>
    <x v="6"/>
    <x v="774"/>
    <x v="2"/>
    <n v="1"/>
    <m/>
    <n v="2"/>
    <n v="9000"/>
    <s v="ROPA-T17"/>
    <s v="Sí"/>
    <s v="R-PRIVAL-RESTOS"/>
    <s v="12I07107.75.10A"/>
    <m/>
    <s v="R-PRIVAL-RESTOS"/>
    <s v="Cerrada"/>
    <s v="CAMISA FANTASIA "/>
    <s v="FANCY  SHIRT"/>
    <s v="P0011747"/>
    <s v="E"/>
    <s v="CENTRAL"/>
    <n v="1338"/>
    <s v="LC"/>
    <s v="MM"/>
  </r>
  <r>
    <s v="B00128651"/>
    <x v="6"/>
    <x v="774"/>
    <x v="4"/>
    <n v="1"/>
    <m/>
    <n v="2"/>
    <n v="9000"/>
    <s v="ROPA-T17"/>
    <s v="Sí"/>
    <s v="R-PRIVAL-RESTOS"/>
    <s v="12I07107.75.8A"/>
    <m/>
    <s v="R-PRIVAL-RESTOS"/>
    <s v="Cerrada"/>
    <s v="CAMISA FANTASIA "/>
    <s v="FANCY  SHIRT"/>
    <s v="P0011747"/>
    <s v="E"/>
    <s v="CENTRAL"/>
    <n v="1338"/>
    <s v="LC"/>
    <s v="MM"/>
  </r>
  <r>
    <s v="B00128651"/>
    <x v="6"/>
    <x v="775"/>
    <x v="12"/>
    <n v="2"/>
    <m/>
    <n v="1"/>
    <n v="9000"/>
    <s v="ROPA-T23"/>
    <s v="Sí"/>
    <s v="R-PRIVAL-RESTOS"/>
    <s v="12I07201.34.3M"/>
    <m/>
    <s v="R-PRIVAL-RESTOS"/>
    <s v="Cerrada"/>
    <s v="CAMISA BEBE"/>
    <s v="BB SHIRT"/>
    <s v="P0011747"/>
    <s v="E"/>
    <s v="CENTRAL"/>
    <n v="1338"/>
    <s v="LC"/>
    <s v="TH"/>
  </r>
  <r>
    <s v="B00128651"/>
    <x v="6"/>
    <x v="776"/>
    <x v="11"/>
    <n v="3"/>
    <m/>
    <n v="1"/>
    <n v="9000"/>
    <s v="ROPA-T30"/>
    <s v="Sí"/>
    <s v="R-PRIVAL-RESTOS"/>
    <s v="12I07601.34.12M"/>
    <m/>
    <s v="R-PRIVAL-RESTOS"/>
    <s v="Cerrada"/>
    <s v="CAMISA BAIONA"/>
    <s v="BAIONA SHIRT"/>
    <s v="P0011747"/>
    <s v="E"/>
    <s v="CENTRAL"/>
    <n v="1338"/>
    <s v="LC"/>
    <s v="MM"/>
  </r>
  <r>
    <s v="B00128651"/>
    <x v="6"/>
    <x v="776"/>
    <x v="1"/>
    <n v="1"/>
    <m/>
    <n v="1"/>
    <n v="9000"/>
    <s v="ROPA-T30"/>
    <s v="Sí"/>
    <s v="R-PRIVAL-RESTOS"/>
    <s v="12I07601.34.6M"/>
    <m/>
    <s v="R-PRIVAL-RESTOS"/>
    <s v="Cerrada"/>
    <s v="CAMISA BAIONA"/>
    <s v="BAIONA SHIRT"/>
    <s v="P0011747"/>
    <s v="E"/>
    <s v="CENTRAL"/>
    <n v="1338"/>
    <s v="LC"/>
    <s v="MM"/>
  </r>
  <r>
    <s v="B00128651"/>
    <x v="6"/>
    <x v="777"/>
    <x v="11"/>
    <n v="1"/>
    <m/>
    <n v="3"/>
    <n v="9000"/>
    <s v="ROPA-T29"/>
    <s v="Sí"/>
    <s v="R-PRIVAL-RESTOS"/>
    <s v="12I07605.27.12M"/>
    <m/>
    <s v="R-PRIVAL-RESTOS"/>
    <s v="Cerrada"/>
    <s v="CAMISA BAIONA"/>
    <s v="BAIONA SHIRT"/>
    <s v="P0011747"/>
    <s v="E"/>
    <s v="CENTRAL"/>
    <n v="1338"/>
    <s v="LC"/>
    <s v="MM"/>
  </r>
  <r>
    <s v="B00128651"/>
    <x v="6"/>
    <x v="777"/>
    <x v="1"/>
    <n v="1"/>
    <m/>
    <n v="3"/>
    <n v="9000"/>
    <s v="ROPA-T29"/>
    <s v="Sí"/>
    <s v="R-PRIVAL-RESTOS"/>
    <s v="12I07605.27.6M"/>
    <m/>
    <s v="R-PRIVAL-RESTOS"/>
    <s v="Cerrada"/>
    <s v="CAMISA BAIONA"/>
    <s v="BAIONA SHIRT"/>
    <s v="P0011747"/>
    <s v="E"/>
    <s v="CENTRAL"/>
    <n v="1338"/>
    <s v="LC"/>
    <s v="MM"/>
  </r>
  <r>
    <s v="B00128651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47"/>
    <s v="E"/>
    <s v="CENTRAL"/>
    <n v="1338"/>
    <s v="LC"/>
    <s v="MM"/>
  </r>
  <r>
    <s v="B00128651"/>
    <x v="6"/>
    <x v="780"/>
    <x v="11"/>
    <n v="1"/>
    <m/>
    <n v="4"/>
    <n v="9000"/>
    <s v="ROPA-T30"/>
    <s v="Sí"/>
    <s v="R-PRIVAL-RESTOS"/>
    <s v="12I07611.12.12M"/>
    <m/>
    <s v="R-PRIVAL-RESTOS"/>
    <s v="Cerrada"/>
    <s v="CAMISA BAIONA"/>
    <s v="BAIONA SHIRT"/>
    <s v="P0011747"/>
    <s v="E"/>
    <s v="CENTRAL"/>
    <n v="1338"/>
    <s v="LC"/>
    <s v="MM"/>
  </r>
  <r>
    <s v="B00128651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47"/>
    <s v="E"/>
    <s v="CENTRAL"/>
    <n v="1024"/>
    <s v="LC"/>
    <s v="CN"/>
  </r>
  <r>
    <s v="B00128651"/>
    <x v="6"/>
    <x v="788"/>
    <x v="3"/>
    <n v="1"/>
    <m/>
    <n v="2"/>
    <n v="9000"/>
    <s v="ROPA-T17"/>
    <s v="Sí"/>
    <s v="R-PRIVAL-RESTOS"/>
    <s v="12I10004.56.2A"/>
    <m/>
    <s v="R-PRIVAL-RESTOS"/>
    <s v="Cerrada"/>
    <s v="JERSEY TRICOTOSA BASICO"/>
    <s v="KNITTED SWEATER"/>
    <s v="P0011747"/>
    <s v="E"/>
    <s v="CENTRAL"/>
    <n v="1373"/>
    <s v="LC"/>
    <s v="PT"/>
  </r>
  <r>
    <s v="B00128651"/>
    <x v="6"/>
    <x v="951"/>
    <x v="8"/>
    <n v="2"/>
    <m/>
    <s v="A"/>
    <n v="9000"/>
    <s v="ROPA-T01"/>
    <s v="Sí"/>
    <s v="R-PRIVAL-RESTOS"/>
    <s v="12I10201.20.0M"/>
    <m/>
    <s v="R-PRIVAL-RESTOS"/>
    <s v="Cerrada"/>
    <s v="JERSEY BEBE"/>
    <s v="KNITTED BB SWEATER"/>
    <s v="P0011747"/>
    <s v="E"/>
    <s v="CENTRAL"/>
    <n v="1439"/>
    <s v="LC"/>
    <s v="PH"/>
  </r>
  <r>
    <s v="B00128651"/>
    <x v="6"/>
    <x v="796"/>
    <x v="1"/>
    <n v="2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47"/>
    <s v="E"/>
    <s v="CENTRAL"/>
    <n v="1373"/>
    <s v="LC"/>
    <s v="PT"/>
  </r>
  <r>
    <s v="B00128651"/>
    <x v="6"/>
    <x v="952"/>
    <x v="7"/>
    <n v="1"/>
    <m/>
    <n v="6"/>
    <n v="9000"/>
    <s v="ROPA-T30"/>
    <s v="Sí"/>
    <s v="R-PRIVAL-RESTOS"/>
    <s v="12I11212.72.18M"/>
    <m/>
    <s v="R-PRIVAL-RESTOS"/>
    <s v="Cerrada"/>
    <s v="CHAQUETA BASICA  TRICOTOSA A"/>
    <s v="KNITTED JACKET A"/>
    <s v="P0011747"/>
    <s v="E"/>
    <s v="CENTRAL"/>
    <n v="1373"/>
    <s v="LC"/>
    <s v="PT"/>
  </r>
  <r>
    <s v="B00128651"/>
    <x v="6"/>
    <x v="834"/>
    <x v="3"/>
    <n v="2"/>
    <m/>
    <s v="A"/>
    <n v="9000"/>
    <s v="ROPA-T25"/>
    <s v="Sí"/>
    <s v="R-PRIVAL-RESTOS"/>
    <s v="12I11515.20.2A"/>
    <m/>
    <s v="R-PRIVAL-RESTOS"/>
    <s v="Cerrada"/>
    <s v="CHAQUETA TRICOTOSA FANTASIA"/>
    <s v="FANCY KNITTED JACKET"/>
    <s v="P0011747"/>
    <s v="E"/>
    <s v="CENTRAL"/>
    <n v="1439"/>
    <s v="LC"/>
    <s v="PH"/>
  </r>
  <r>
    <s v="B00128651"/>
    <x v="6"/>
    <x v="834"/>
    <x v="15"/>
    <n v="2"/>
    <m/>
    <s v="A"/>
    <n v="9000"/>
    <s v="ROPA-T25"/>
    <s v="Sí"/>
    <s v="R-PRIVAL-RESTOS"/>
    <s v="12I11515.20.4A"/>
    <m/>
    <s v="R-PRIVAL-RESTOS"/>
    <s v="Cerrada"/>
    <s v="CHAQUETA TRICOTOSA FANTASIA"/>
    <s v="FANCY KNITTED JACKET"/>
    <s v="P0011747"/>
    <s v="E"/>
    <s v="CENTRAL"/>
    <n v="1439"/>
    <s v="LC"/>
    <s v="PH"/>
  </r>
  <r>
    <s v="B00128651"/>
    <x v="6"/>
    <x v="835"/>
    <x v="11"/>
    <n v="1"/>
    <m/>
    <s v="A"/>
    <n v="9000"/>
    <s v="ROPA-T25"/>
    <s v="Sí"/>
    <s v="R-PRIVAL-RESTOS"/>
    <s v="12I11517.30.12M"/>
    <m/>
    <s v="R-PRIVAL-RESTOS"/>
    <s v="Cerrada"/>
    <s v="CHAQUETA TRICOTOSA FANTASIA"/>
    <s v="FANCY KNITTED JACKET"/>
    <s v="P0011747"/>
    <s v="E"/>
    <s v="CENTRAL"/>
    <n v="4034"/>
    <s v="LC"/>
    <s v="CN"/>
  </r>
  <r>
    <s v="B00128651"/>
    <x v="6"/>
    <x v="835"/>
    <x v="3"/>
    <n v="2"/>
    <m/>
    <s v="A"/>
    <n v="9000"/>
    <s v="ROPA-T25"/>
    <s v="Sí"/>
    <s v="R-PRIVAL-RESTOS"/>
    <s v="12I11517.30.2A"/>
    <m/>
    <s v="R-PRIVAL-RESTOS"/>
    <s v="Cerrada"/>
    <s v="CHAQUETA TRICOTOSA FANTASIA"/>
    <s v="FANCY KNITTED JACKET"/>
    <s v="P0011747"/>
    <s v="E"/>
    <s v="CENTRAL"/>
    <n v="4034"/>
    <s v="LC"/>
    <s v="CN"/>
  </r>
  <r>
    <s v="B00128651"/>
    <x v="6"/>
    <x v="835"/>
    <x v="15"/>
    <n v="2"/>
    <m/>
    <s v="A"/>
    <n v="9000"/>
    <s v="ROPA-T25"/>
    <s v="Sí"/>
    <s v="R-PRIVAL-RESTOS"/>
    <s v="12I11517.30.4A"/>
    <m/>
    <s v="R-PRIVAL-RESTOS"/>
    <s v="Cerrada"/>
    <s v="CHAQUETA TRICOTOSA FANTASIA"/>
    <s v="FANCY KNITTED JACKET"/>
    <s v="P0011747"/>
    <s v="E"/>
    <s v="CENTRAL"/>
    <n v="4034"/>
    <s v="LC"/>
    <s v="CN"/>
  </r>
  <r>
    <s v="B00128651"/>
    <x v="6"/>
    <x v="953"/>
    <x v="1"/>
    <n v="1"/>
    <m/>
    <n v="1"/>
    <n v="9000"/>
    <s v="ROPA-T29"/>
    <s v="Sí"/>
    <s v="R-PRIVAL-RESTOS"/>
    <s v="12I12001.35.6M"/>
    <m/>
    <s v="R-PRIVAL-RESTOS"/>
    <s v="Cerrada"/>
    <s v="ABRIGO"/>
    <s v="COAT"/>
    <s v="P0011747"/>
    <s v="E"/>
    <s v="CENTRAL"/>
    <n v="1439"/>
    <s v="LC"/>
    <s v="PH"/>
  </r>
  <r>
    <s v="B00128651"/>
    <x v="6"/>
    <x v="954"/>
    <x v="1"/>
    <n v="1"/>
    <m/>
    <n v="5"/>
    <n v="9000"/>
    <s v="ROPA-T35"/>
    <s v="Sí"/>
    <s v="R-PRIVAL-RESTOS"/>
    <s v="12I13009.23.6M"/>
    <m/>
    <s v="R-PRIVAL-RESTOS"/>
    <s v="Cerrada"/>
    <s v="PANTALON 5 BOLSILLOS"/>
    <s v="5 POCKET TROUSERS"/>
    <s v="P0011747"/>
    <s v="E"/>
    <s v="CENTRAL"/>
    <n v="4034"/>
    <s v="LC"/>
    <s v="CN"/>
  </r>
  <r>
    <s v="B00128651"/>
    <x v="6"/>
    <x v="941"/>
    <x v="9"/>
    <n v="2"/>
    <m/>
    <s v="M"/>
    <n v="9000"/>
    <s v="ROPA-T20"/>
    <s v="Sí"/>
    <s v="R-PRIVAL-RESTOS"/>
    <s v="12I13101.23.6A"/>
    <m/>
    <s v="R-PRIVAL-RESTOS"/>
    <s v="Cerrada"/>
    <s v="PANTALON PINZAS"/>
    <s v="DART TROUSERS"/>
    <s v="P0011747"/>
    <s v="E"/>
    <s v="CENTRAL"/>
    <n v="1338"/>
    <s v="LC"/>
    <s v="TH"/>
  </r>
  <r>
    <s v="B00128651"/>
    <x v="6"/>
    <x v="802"/>
    <x v="9"/>
    <n v="1"/>
    <m/>
    <s v="M"/>
    <n v="9000"/>
    <s v="ROPA-T20"/>
    <s v="Sí"/>
    <s v="R-PRIVAL-RESTOS"/>
    <s v="12I13102.81.6A"/>
    <m/>
    <s v="R-PRIVAL-RESTOS"/>
    <s v="Cerrada"/>
    <s v="PANTALON PINZAS"/>
    <s v="DART TROUSERS"/>
    <s v="P0011747"/>
    <s v="E"/>
    <s v="CENTRAL"/>
    <n v="1338"/>
    <s v="LC"/>
    <s v="TH"/>
  </r>
  <r>
    <s v="B00128651"/>
    <x v="6"/>
    <x v="803"/>
    <x v="2"/>
    <n v="6"/>
    <m/>
    <n v="6"/>
    <n v="9000"/>
    <s v="ROPA-T17"/>
    <s v="Sí"/>
    <s v="R-PRIVAL-RESTOS"/>
    <s v="12I13207.74.10A"/>
    <m/>
    <s v="R-PRIVAL-RESTOS"/>
    <s v="Cerrada"/>
    <s v="PANTALON FANTASIA "/>
    <s v="FANCY TROUSERS"/>
    <s v="P0011747"/>
    <s v="E"/>
    <s v="CENTRAL"/>
    <n v="4034"/>
    <s v="LC"/>
    <s v="CN"/>
  </r>
  <r>
    <s v="B00128651"/>
    <x v="6"/>
    <x v="803"/>
    <x v="0"/>
    <n v="2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51"/>
    <x v="6"/>
    <x v="806"/>
    <x v="5"/>
    <n v="1"/>
    <m/>
    <n v="5"/>
    <n v="9000"/>
    <s v="ROPA-T17"/>
    <s v="Sí"/>
    <s v="R-PRIVAL-RESTOS"/>
    <s v="12I13610.24.12A"/>
    <m/>
    <s v="R-PRIVAL-RESTOS"/>
    <s v="Cerrada"/>
    <s v="PANTALON PITILLO"/>
    <s v="PITILLO TROUSERS"/>
    <s v="P0011747"/>
    <s v="E"/>
    <s v="CENTRAL"/>
    <n v="1437"/>
    <s v="LC"/>
    <s v="CN"/>
  </r>
  <r>
    <s v="B00128651"/>
    <x v="6"/>
    <x v="806"/>
    <x v="0"/>
    <n v="1"/>
    <m/>
    <n v="5"/>
    <n v="9000"/>
    <s v="ROPA-T17"/>
    <s v="Sí"/>
    <s v="R-PRIVAL-RESTOS"/>
    <s v="12I13610.24.14A"/>
    <m/>
    <s v="R-PRIVAL-RESTOS"/>
    <s v="Cerrada"/>
    <s v="PANTALON PITILLO"/>
    <s v="PITILLO TROUSERS"/>
    <s v="P0011747"/>
    <s v="E"/>
    <s v="CENTRAL"/>
    <n v="1437"/>
    <s v="LC"/>
    <s v="CN"/>
  </r>
  <r>
    <s v="B00128651"/>
    <x v="6"/>
    <x v="806"/>
    <x v="7"/>
    <n v="1"/>
    <m/>
    <n v="5"/>
    <n v="9000"/>
    <s v="ROPA-T17"/>
    <s v="Sí"/>
    <s v="R-PRIVAL-RESTOS"/>
    <s v="12I13610.24.18M"/>
    <m/>
    <s v="R-PRIVAL-RESTOS"/>
    <s v="Cerrada"/>
    <s v="PANTALON PITILLO"/>
    <s v="PITILLO TROUSERS"/>
    <s v="P0011747"/>
    <s v="E"/>
    <s v="CENTRAL"/>
    <n v="1437"/>
    <s v="LC"/>
    <s v="CN"/>
  </r>
  <r>
    <s v="B00128651"/>
    <x v="6"/>
    <x v="806"/>
    <x v="15"/>
    <n v="1"/>
    <m/>
    <n v="5"/>
    <n v="9000"/>
    <s v="ROPA-T17"/>
    <s v="Sí"/>
    <s v="R-PRIVAL-RESTOS"/>
    <s v="12I13610.24.4A"/>
    <m/>
    <s v="R-PRIVAL-RESTOS"/>
    <s v="Cerrada"/>
    <s v="PANTALON PITILLO"/>
    <s v="PITILLO TROUSERS"/>
    <s v="P0011747"/>
    <s v="E"/>
    <s v="CENTRAL"/>
    <n v="1437"/>
    <s v="LC"/>
    <s v="CN"/>
  </r>
  <r>
    <s v="B00128651"/>
    <x v="6"/>
    <x v="806"/>
    <x v="9"/>
    <n v="1"/>
    <m/>
    <n v="5"/>
    <n v="9000"/>
    <s v="ROPA-T17"/>
    <s v="Sí"/>
    <s v="R-PRIVAL-RESTOS"/>
    <s v="12I13610.24.6A"/>
    <m/>
    <s v="R-PRIVAL-RESTOS"/>
    <s v="Cerrada"/>
    <s v="PANTALON PITILLO"/>
    <s v="PITILLO TROUSERS"/>
    <s v="P0011747"/>
    <s v="E"/>
    <s v="CENTRAL"/>
    <n v="1437"/>
    <s v="LC"/>
    <s v="CN"/>
  </r>
  <r>
    <s v="B00128651"/>
    <x v="6"/>
    <x v="955"/>
    <x v="1"/>
    <n v="2"/>
    <m/>
    <n v="3"/>
    <n v="9000"/>
    <s v="ROPA-T35"/>
    <s v="Sí"/>
    <s v="R-PRIVAL-RESTOS"/>
    <s v="12I13901.80.6M"/>
    <m/>
    <s v="R-PRIVAL-RESTOS"/>
    <s v="Cerrada"/>
    <s v="PANTALON CHINO"/>
    <s v="CASUAL TROUSERS"/>
    <s v="P0011747"/>
    <s v="E"/>
    <s v="CENTRAL"/>
    <n v="4034"/>
    <s v="LC"/>
    <s v="CN"/>
  </r>
  <r>
    <s v="B00128651"/>
    <x v="6"/>
    <x v="808"/>
    <x v="3"/>
    <n v="2"/>
    <m/>
    <s v="M"/>
    <n v="9000"/>
    <s v="ROPA-T19"/>
    <s v="Sí"/>
    <s v="R-PRIVAL-RESTOS"/>
    <s v="12I14102.81.2A"/>
    <m/>
    <s v="R-PRIVAL-RESTOS"/>
    <s v="Cerrada"/>
    <s v="BERMUDA PINZAS"/>
    <s v="DART BERMUDA"/>
    <s v="P0011747"/>
    <s v="E"/>
    <s v="CENTRAL"/>
    <n v="1338"/>
    <s v="LC"/>
    <s v="TH"/>
  </r>
  <r>
    <s v="B00128651"/>
    <x v="6"/>
    <x v="809"/>
    <x v="5"/>
    <n v="1"/>
    <m/>
    <n v="3"/>
    <n v="9000"/>
    <s v="ROPA-T20"/>
    <s v="Sí"/>
    <s v="R-PRIVAL-RESTOS"/>
    <s v="12I14403.80.12A"/>
    <m/>
    <s v="R-PRIVAL-RESTOS"/>
    <s v="Cerrada"/>
    <s v="SHORT"/>
    <s v="SHORT"/>
    <s v="P0011747"/>
    <s v="E"/>
    <s v="CENTRAL"/>
    <n v="1460"/>
    <s v="LC"/>
    <s v="CN"/>
  </r>
  <r>
    <s v="B00128651"/>
    <x v="6"/>
    <x v="942"/>
    <x v="1"/>
    <n v="1"/>
    <m/>
    <n v="5"/>
    <n v="9000"/>
    <s v="ROPA-T30"/>
    <s v="Sí"/>
    <s v="R-PRIVAL-RESTOS"/>
    <s v="12I14806.24.6M"/>
    <m/>
    <s v="R-PRIVAL-RESTOS"/>
    <s v="Cerrada"/>
    <s v="BERMUDA PEPITO"/>
    <s v="PEPITO BERMUDA"/>
    <s v="P0011747"/>
    <s v="E"/>
    <s v="CENTRAL"/>
    <n v="1437"/>
    <s v="LC"/>
    <s v="CN"/>
  </r>
  <r>
    <s v="B00128651"/>
    <x v="6"/>
    <x v="943"/>
    <x v="9"/>
    <n v="1"/>
    <m/>
    <n v="2"/>
    <n v="9000"/>
    <s v="ROPA-T45"/>
    <s v="Sí"/>
    <s v="R-PRIVAL-RESTOS"/>
    <s v="12I14904.75.6A"/>
    <m/>
    <s v="R-PRIVAL-RESTOS"/>
    <s v="Cerrada"/>
    <s v="BERMUDA CHINO"/>
    <s v="CHINO BERMUDA"/>
    <s v="P0011747"/>
    <s v="E"/>
    <s v="CENTRAL"/>
    <n v="4034"/>
    <s v="LC"/>
    <s v="CN"/>
  </r>
  <r>
    <s v="B00128651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47"/>
    <s v="E"/>
    <s v="CENTRAL"/>
    <n v="4034"/>
    <s v="LC"/>
    <s v="CN"/>
  </r>
  <r>
    <s v="B00128651"/>
    <x v="6"/>
    <x v="838"/>
    <x v="12"/>
    <n v="1"/>
    <m/>
    <n v="6"/>
    <n v="9000"/>
    <s v="ROPA-T22"/>
    <s v="Sí"/>
    <s v="R-PRIVAL-RESTOS"/>
    <s v="12I15202.60.3M"/>
    <m/>
    <s v="R-PRIVAL-RESTOS"/>
    <s v="Cerrada"/>
    <s v="PETO LOLO"/>
    <s v="BIB OVERALL"/>
    <s v="P0011747"/>
    <s v="E"/>
    <s v="CENTRAL"/>
    <n v="4034"/>
    <s v="LC"/>
    <s v="CN"/>
  </r>
  <r>
    <s v="B00128651"/>
    <x v="6"/>
    <x v="945"/>
    <x v="11"/>
    <n v="1"/>
    <m/>
    <n v="6"/>
    <n v="9000"/>
    <s v="ROPA-T07"/>
    <s v="Sí"/>
    <s v="R-PRIVAL-RESTOS"/>
    <s v="12I16004.74.12M"/>
    <m/>
    <s v="R-PRIVAL-RESTOS"/>
    <s v="Cerrada"/>
    <s v="FALDA TEJIDO"/>
    <s v="SKIRT"/>
    <s v="P0011747"/>
    <s v="E"/>
    <s v="CENTRAL"/>
    <n v="1373"/>
    <s v="LC"/>
    <s v="PT"/>
  </r>
  <r>
    <s v="B00128651"/>
    <x v="6"/>
    <x v="945"/>
    <x v="7"/>
    <n v="1"/>
    <m/>
    <n v="6"/>
    <n v="9000"/>
    <s v="ROPA-T07"/>
    <s v="Sí"/>
    <s v="R-PRIVAL-RESTOS"/>
    <s v="12I16004.74.18M"/>
    <m/>
    <s v="R-PRIVAL-RESTOS"/>
    <s v="Cerrada"/>
    <s v="FALDA TEJIDO"/>
    <s v="SKIRT"/>
    <s v="P0011747"/>
    <s v="E"/>
    <s v="CENTRAL"/>
    <n v="1373"/>
    <s v="LC"/>
    <s v="PT"/>
  </r>
  <r>
    <s v="B00128651"/>
    <x v="6"/>
    <x v="956"/>
    <x v="21"/>
    <n v="1"/>
    <m/>
    <s v="A"/>
    <n v="9000"/>
    <s v="CALC-T10"/>
    <s v="Sí"/>
    <s v="R-PRIVAL-RESTOS"/>
    <s v="12I25001.20.26"/>
    <m/>
    <s v="R-PRIVAL-RESTOS"/>
    <s v="Cerrada"/>
    <s v="CALCETINES"/>
    <s v="SOCKS"/>
    <s v="P0011747"/>
    <s v="E"/>
    <s v="CENTRAL"/>
    <n v="1449"/>
    <s v="LC"/>
    <s v="PT"/>
  </r>
  <r>
    <s v="B00128651"/>
    <x v="6"/>
    <x v="839"/>
    <x v="21"/>
    <n v="2"/>
    <m/>
    <s v="A"/>
    <n v="9000"/>
    <s v="CALC-T10"/>
    <s v="Sí"/>
    <s v="R-PRIVAL-RESTOS"/>
    <s v="12I25002.30.26"/>
    <m/>
    <s v="R-PRIVAL-RESTOS"/>
    <s v="Cerrada"/>
    <s v="CALCETINES"/>
    <s v="SOCKS"/>
    <s v="P0011747"/>
    <s v="E"/>
    <s v="CENTRAL"/>
    <n v="1449"/>
    <s v="LC"/>
    <s v="PT"/>
  </r>
  <r>
    <s v="B00128651"/>
    <x v="6"/>
    <x v="810"/>
    <x v="19"/>
    <n v="2"/>
    <m/>
    <n v="1"/>
    <n v="9000"/>
    <s v="CALC-T06"/>
    <s v="Sí"/>
    <s v="R-PRIVAL-RESTOS"/>
    <s v="12I25101.34.29"/>
    <m/>
    <s v="R-PRIVAL-RESTOS"/>
    <s v="Cerrada"/>
    <s v="MEDIAS"/>
    <s v="HOSE SOCKS"/>
    <s v="P0011747"/>
    <s v="E"/>
    <s v="CENTRAL"/>
    <n v="1465"/>
    <s v="LC"/>
    <s v="TR"/>
  </r>
  <r>
    <s v="B00128651"/>
    <x v="6"/>
    <x v="811"/>
    <x v="22"/>
    <n v="1"/>
    <m/>
    <n v="1"/>
    <n v="9000"/>
    <s v="CALC-T06"/>
    <s v="Sí"/>
    <s v="R-PRIVAL-RESTOS"/>
    <s v="12I25102.80.18"/>
    <m/>
    <s v="R-PRIVAL-RESTOS"/>
    <s v="Cerrada"/>
    <s v="MEDIAS"/>
    <s v="HOSE SOCKS"/>
    <s v="P0011747"/>
    <s v="E"/>
    <s v="CENTRAL"/>
    <n v="1465"/>
    <s v="LC"/>
    <s v="TR"/>
  </r>
  <r>
    <s v="B00128651"/>
    <x v="6"/>
    <x v="812"/>
    <x v="22"/>
    <n v="1"/>
    <m/>
    <n v="4"/>
    <n v="9000"/>
    <s v="CALC-T06"/>
    <s v="Sí"/>
    <s v="R-PRIVAL-RESTOS"/>
    <s v="12I25110.81.18"/>
    <m/>
    <s v="R-PRIVAL-RESTOS"/>
    <s v="Cerrada"/>
    <s v="MEDIAS"/>
    <s v="HOSE SOCKS"/>
    <s v="P0011747"/>
    <s v="E"/>
    <s v="CENTRAL"/>
    <n v="1465"/>
    <s v="LC"/>
    <s v="TR"/>
  </r>
  <r>
    <s v="B00128651"/>
    <x v="6"/>
    <x v="814"/>
    <x v="22"/>
    <n v="4"/>
    <m/>
    <n v="6"/>
    <n v="9000"/>
    <s v="CALC-T06"/>
    <s v="Sí"/>
    <s v="R-PRIVAL-RESTOS"/>
    <s v="12I25115.72.18"/>
    <m/>
    <s v="R-PRIVAL-RESTOS"/>
    <s v="Cerrada"/>
    <s v="MEDIAS"/>
    <s v="HOSE SOCKS"/>
    <s v="P0011747"/>
    <s v="E"/>
    <s v="CENTRAL"/>
    <n v="1465"/>
    <s v="LC"/>
    <s v="TR"/>
  </r>
  <r>
    <s v="B00128651"/>
    <x v="6"/>
    <x v="814"/>
    <x v="24"/>
    <n v="1"/>
    <m/>
    <n v="6"/>
    <n v="9000"/>
    <s v="CALC-T06"/>
    <s v="Sí"/>
    <s v="R-PRIVAL-RESTOS"/>
    <s v="12I25115.72.20"/>
    <m/>
    <s v="R-PRIVAL-RESTOS"/>
    <s v="Cerrada"/>
    <s v="MEDIAS"/>
    <s v="HOSE SOCKS"/>
    <s v="P0011747"/>
    <s v="E"/>
    <s v="CENTRAL"/>
    <n v="1465"/>
    <s v="LC"/>
    <s v="TR"/>
  </r>
  <r>
    <s v="B00128651"/>
    <x v="6"/>
    <x v="814"/>
    <x v="19"/>
    <n v="2"/>
    <m/>
    <n v="6"/>
    <n v="9000"/>
    <s v="CALC-T06"/>
    <s v="Sí"/>
    <s v="R-PRIVAL-RESTOS"/>
    <s v="12I25115.72.29"/>
    <m/>
    <s v="R-PRIVAL-RESTOS"/>
    <s v="Cerrada"/>
    <s v="MEDIAS"/>
    <s v="HOSE SOCKS"/>
    <s v="P0011747"/>
    <s v="E"/>
    <s v="CENTRAL"/>
    <n v="1465"/>
    <s v="LC"/>
    <s v="TR"/>
  </r>
  <r>
    <s v="B00128651"/>
    <x v="6"/>
    <x v="815"/>
    <x v="22"/>
    <n v="1"/>
    <m/>
    <n v="6"/>
    <n v="9000"/>
    <s v="CALC-T06"/>
    <s v="Sí"/>
    <s v="R-PRIVAL-RESTOS"/>
    <s v="12I25116.36.18"/>
    <m/>
    <s v="R-PRIVAL-RESTOS"/>
    <s v="Cerrada"/>
    <s v="MEDIAS"/>
    <s v="HOSE SOCKS"/>
    <s v="P0011747"/>
    <s v="E"/>
    <s v="CENTRAL"/>
    <n v="1465"/>
    <s v="LC"/>
    <s v="TR"/>
  </r>
  <r>
    <s v="B00128651"/>
    <x v="6"/>
    <x v="817"/>
    <x v="31"/>
    <n v="1"/>
    <m/>
    <s v="A"/>
    <n v="9000"/>
    <s v="CALC-T10"/>
    <s v="Sí"/>
    <s v="R-PRIVAL-RESTOS"/>
    <s v="12I25121.20.15"/>
    <m/>
    <s v="R-PRIVAL-RESTOS"/>
    <s v="Cerrada"/>
    <s v="MEDIAS"/>
    <s v="HOSE SOCKS"/>
    <s v="P0011747"/>
    <s v="E"/>
    <s v="CENTRAL"/>
    <n v="1465"/>
    <s v="LC"/>
    <s v="TR"/>
  </r>
  <r>
    <s v="B00128651"/>
    <x v="6"/>
    <x v="817"/>
    <x v="18"/>
    <n v="1"/>
    <m/>
    <s v="A"/>
    <n v="9000"/>
    <s v="CALC-T10"/>
    <s v="Sí"/>
    <s v="R-PRIVAL-RESTOS"/>
    <s v="12I25121.20.17"/>
    <m/>
    <s v="R-PRIVAL-RESTOS"/>
    <s v="Cerrada"/>
    <s v="MEDIAS"/>
    <s v="HOSE SOCKS"/>
    <s v="P0011747"/>
    <s v="E"/>
    <s v="CENTRAL"/>
    <n v="1465"/>
    <s v="LC"/>
    <s v="TR"/>
  </r>
  <r>
    <s v="B00128651"/>
    <x v="6"/>
    <x v="817"/>
    <x v="21"/>
    <n v="1"/>
    <m/>
    <s v="A"/>
    <n v="9000"/>
    <s v="CALC-T10"/>
    <s v="Sí"/>
    <s v="R-PRIVAL-RESTOS"/>
    <s v="12I25121.20.26"/>
    <m/>
    <s v="R-PRIVAL-RESTOS"/>
    <s v="Cerrada"/>
    <s v="MEDIAS"/>
    <s v="HOSE SOCKS"/>
    <s v="P0011747"/>
    <s v="E"/>
    <s v="CENTRAL"/>
    <n v="1465"/>
    <s v="LC"/>
    <s v="TR"/>
  </r>
  <r>
    <s v="B00128651"/>
    <x v="6"/>
    <x v="946"/>
    <x v="18"/>
    <n v="1"/>
    <m/>
    <n v="1"/>
    <n v="9000"/>
    <s v="CALC-T03"/>
    <s v="Sí"/>
    <s v="R-PRIVAL-RESTOS"/>
    <s v="12I25201.34.17"/>
    <m/>
    <s v="R-PRIVAL-RESTOS"/>
    <s v="Cerrada"/>
    <s v="LEOTARDOS"/>
    <s v="PANTIHOSE"/>
    <s v="P0011747"/>
    <s v="E"/>
    <s v="CENTRAL"/>
    <n v="1465"/>
    <s v="LC"/>
    <s v="TR"/>
  </r>
  <r>
    <s v="B00128651"/>
    <x v="6"/>
    <x v="821"/>
    <x v="18"/>
    <n v="1"/>
    <m/>
    <n v="4"/>
    <n v="9000"/>
    <s v="CALC-T03"/>
    <s v="Sí"/>
    <s v="R-PRIVAL-RESTOS"/>
    <s v="12I25209.81.17"/>
    <m/>
    <s v="R-PRIVAL-RESTOS"/>
    <s v="Cerrada"/>
    <s v="LEOTARDOS"/>
    <s v="PANTIHOSE"/>
    <s v="P0011747"/>
    <s v="E"/>
    <s v="CENTRAL"/>
    <n v="1465"/>
    <s v="LC"/>
    <s v="TR"/>
  </r>
  <r>
    <s v="B00128651"/>
    <x v="6"/>
    <x v="957"/>
    <x v="14"/>
    <n v="2"/>
    <m/>
    <n v="3"/>
    <n v="9000"/>
    <s v="ROPA-T37"/>
    <s v="Sí"/>
    <s v="R-PRIVAL-RESTOS"/>
    <s v="12I31002.22.TU"/>
    <m/>
    <s v="R-PRIVAL-RESTOS"/>
    <s v="Cerrada"/>
    <s v="GUANTES"/>
    <s v="GLOBES"/>
    <s v="P0011747"/>
    <s v="E"/>
    <s v="CENTRAL"/>
    <n v="1439"/>
    <s v="LC"/>
    <s v="PH"/>
  </r>
  <r>
    <s v="B00128651"/>
    <x v="6"/>
    <x v="824"/>
    <x v="13"/>
    <n v="1"/>
    <m/>
    <n v="4"/>
    <n v="9000"/>
    <s v="TIRA-T01"/>
    <s v="Sí"/>
    <s v="R-PRIVAL-RESTOS"/>
    <s v="12I31303.81.S"/>
    <m/>
    <s v="R-PRIVAL-RESTOS"/>
    <s v="Cerrada"/>
    <s v="GORRO"/>
    <s v="CAP"/>
    <s v="P0011747"/>
    <s v="E"/>
    <s v="CENTRAL"/>
    <n v="1439"/>
    <s v="LC"/>
    <s v="PH"/>
  </r>
  <r>
    <s v="B00128651"/>
    <x v="6"/>
    <x v="958"/>
    <x v="14"/>
    <n v="1"/>
    <m/>
    <s v="A"/>
    <n v="9000"/>
    <s v="ROPA-T37"/>
    <s v="Sí"/>
    <s v="R-PRIVAL-RESTOS"/>
    <s v="12I31305.30.TU"/>
    <m/>
    <s v="R-PRIVAL-RESTOS"/>
    <s v="Cerrada"/>
    <s v="GORRO"/>
    <s v="CAP"/>
    <s v="P0011747"/>
    <s v="E"/>
    <s v="CENTRAL"/>
    <n v="1439"/>
    <s v="LC"/>
    <s v="PH"/>
  </r>
  <r>
    <s v="B00128667"/>
    <x v="6"/>
    <x v="764"/>
    <x v="0"/>
    <n v="1"/>
    <m/>
    <n v="1"/>
    <n v="9000"/>
    <s v="ROPA-T35"/>
    <s v="Sí"/>
    <s v="R-PRIVAL-RESTOS"/>
    <s v="12I07001.35.14A"/>
    <m/>
    <s v="R-PRIVAL-RESTOS"/>
    <s v="Cerrada"/>
    <s v="CAMISA BOTON "/>
    <s v="SHIRT"/>
    <s v="P0011747"/>
    <s v="E"/>
    <s v="CENTRAL"/>
    <n v="1024"/>
    <s v="LC"/>
    <s v="CN"/>
  </r>
  <r>
    <s v="B00128667"/>
    <x v="6"/>
    <x v="764"/>
    <x v="7"/>
    <n v="1"/>
    <m/>
    <n v="1"/>
    <n v="9000"/>
    <s v="ROPA-T35"/>
    <s v="Sí"/>
    <s v="R-PRIVAL-RESTOS"/>
    <s v="12I07001.35.18M"/>
    <m/>
    <s v="R-PRIVAL-RESTOS"/>
    <s v="Cerrada"/>
    <s v="CAMISA BOTON "/>
    <s v="SHIRT"/>
    <s v="P0011747"/>
    <s v="E"/>
    <s v="CENTRAL"/>
    <n v="1024"/>
    <s v="LC"/>
    <s v="CN"/>
  </r>
  <r>
    <s v="B00128667"/>
    <x v="6"/>
    <x v="765"/>
    <x v="1"/>
    <n v="2"/>
    <m/>
    <n v="2"/>
    <n v="9000"/>
    <s v="ROPA-T35"/>
    <s v="Sí"/>
    <s v="R-PRIVAL-RESTOS"/>
    <s v="12I07006.75.6M"/>
    <m/>
    <s v="R-PRIVAL-RESTOS"/>
    <s v="Cerrada"/>
    <s v="CAMISA BOTON "/>
    <s v="SHIRT"/>
    <s v="P0011747"/>
    <s v="E"/>
    <s v="CENTRAL"/>
    <n v="1338"/>
    <s v="LC"/>
    <s v="MM"/>
  </r>
  <r>
    <s v="B00128667"/>
    <x v="6"/>
    <x v="766"/>
    <x v="0"/>
    <n v="2"/>
    <m/>
    <n v="2"/>
    <n v="9000"/>
    <s v="ROPA-T35"/>
    <s v="Sí"/>
    <s v="R-PRIVAL-RESTOS"/>
    <s v="12I07007.75.14A"/>
    <m/>
    <s v="R-PRIVAL-RESTOS"/>
    <s v="Cerrada"/>
    <s v="CAMISA BOTON "/>
    <s v="SHIRT"/>
    <s v="P0011747"/>
    <s v="E"/>
    <s v="CENTRAL"/>
    <n v="1338"/>
    <s v="LC"/>
    <s v="MM"/>
  </r>
  <r>
    <s v="B00128667"/>
    <x v="6"/>
    <x v="766"/>
    <x v="1"/>
    <n v="2"/>
    <m/>
    <n v="2"/>
    <n v="9000"/>
    <s v="ROPA-T35"/>
    <s v="Sí"/>
    <s v="R-PRIVAL-RESTOS"/>
    <s v="12I07007.75.6M"/>
    <m/>
    <s v="R-PRIVAL-RESTOS"/>
    <s v="Cerrada"/>
    <s v="CAMISA BOTON "/>
    <s v="SHIRT"/>
    <s v="P0011747"/>
    <s v="E"/>
    <s v="CENTRAL"/>
    <n v="1338"/>
    <s v="LC"/>
    <s v="MM"/>
  </r>
  <r>
    <s v="B00128667"/>
    <x v="6"/>
    <x v="767"/>
    <x v="2"/>
    <n v="2"/>
    <m/>
    <n v="2"/>
    <n v="9000"/>
    <s v="ROPA-T17"/>
    <s v="Sí"/>
    <s v="R-PRIVAL-RESTOS"/>
    <s v="12I07008.75.10A"/>
    <m/>
    <s v="R-PRIVAL-RESTOS"/>
    <s v="Cerrada"/>
    <s v="CAMISA BOTON "/>
    <s v="SHIRT"/>
    <s v="P0011747"/>
    <s v="E"/>
    <s v="CENTRAL"/>
    <n v="1024"/>
    <s v="LC"/>
    <s v="CN"/>
  </r>
  <r>
    <s v="B00128667"/>
    <x v="6"/>
    <x v="767"/>
    <x v="0"/>
    <n v="1"/>
    <m/>
    <n v="2"/>
    <n v="9000"/>
    <s v="ROPA-T17"/>
    <s v="Sí"/>
    <s v="R-PRIVAL-RESTOS"/>
    <s v="12I07008.75.14A"/>
    <m/>
    <s v="R-PRIVAL-RESTOS"/>
    <s v="Cerrada"/>
    <s v="CAMISA BOTON "/>
    <s v="SHIRT"/>
    <s v="P0011747"/>
    <s v="E"/>
    <s v="CENTRAL"/>
    <n v="1024"/>
    <s v="LC"/>
    <s v="CN"/>
  </r>
  <r>
    <s v="B00128667"/>
    <x v="6"/>
    <x v="767"/>
    <x v="4"/>
    <n v="1"/>
    <m/>
    <n v="2"/>
    <n v="9000"/>
    <s v="ROPA-T17"/>
    <s v="Sí"/>
    <s v="R-PRIVAL-RESTOS"/>
    <s v="12I07008.75.8A"/>
    <m/>
    <s v="R-PRIVAL-RESTOS"/>
    <s v="Cerrada"/>
    <s v="CAMISA BOTON "/>
    <s v="SHIRT"/>
    <s v="P0011747"/>
    <s v="E"/>
    <s v="CENTRAL"/>
    <n v="1024"/>
    <s v="LC"/>
    <s v="CN"/>
  </r>
  <r>
    <s v="B00128667"/>
    <x v="6"/>
    <x v="768"/>
    <x v="5"/>
    <n v="2"/>
    <m/>
    <n v="3"/>
    <n v="9000"/>
    <s v="ROPA-T17"/>
    <s v="Sí"/>
    <s v="R-PRIVAL-RESTOS"/>
    <s v="12I07009.27.12A"/>
    <m/>
    <s v="R-PRIVAL-RESTOS"/>
    <s v="Cerrada"/>
    <s v="CAMISA BOTON "/>
    <s v="SHIRT"/>
    <s v="P0011747"/>
    <s v="E"/>
    <s v="CENTRAL"/>
    <n v="1338"/>
    <s v="LC"/>
    <s v="MM"/>
  </r>
  <r>
    <s v="B00128667"/>
    <x v="6"/>
    <x v="769"/>
    <x v="5"/>
    <n v="1"/>
    <m/>
    <n v="4"/>
    <n v="9000"/>
    <s v="ROPA-T35"/>
    <s v="Sí"/>
    <s v="R-PRIVAL-RESTOS"/>
    <s v="12I07012.58.12A"/>
    <m/>
    <s v="R-PRIVAL-RESTOS"/>
    <s v="Cerrada"/>
    <s v="CAMISA BOTON "/>
    <s v="SHIRT"/>
    <s v="P0011747"/>
    <s v="E"/>
    <s v="CENTRAL"/>
    <n v="1024"/>
    <s v="LC"/>
    <s v="CN"/>
  </r>
  <r>
    <s v="B00128667"/>
    <x v="6"/>
    <x v="769"/>
    <x v="0"/>
    <n v="1"/>
    <m/>
    <n v="4"/>
    <n v="9000"/>
    <s v="ROPA-T35"/>
    <s v="Sí"/>
    <s v="R-PRIVAL-RESTOS"/>
    <s v="12I07012.58.14A"/>
    <m/>
    <s v="R-PRIVAL-RESTOS"/>
    <s v="Cerrada"/>
    <s v="CAMISA BOTON "/>
    <s v="SHIRT"/>
    <s v="P0011747"/>
    <s v="E"/>
    <s v="CENTRAL"/>
    <n v="1024"/>
    <s v="LC"/>
    <s v="CN"/>
  </r>
  <r>
    <s v="B00128667"/>
    <x v="6"/>
    <x v="769"/>
    <x v="1"/>
    <n v="1"/>
    <m/>
    <n v="4"/>
    <n v="9000"/>
    <s v="ROPA-T35"/>
    <s v="Sí"/>
    <s v="R-PRIVAL-RESTOS"/>
    <s v="12I07012.58.6M"/>
    <m/>
    <s v="R-PRIVAL-RESTOS"/>
    <s v="Cerrada"/>
    <s v="CAMISA BOTON "/>
    <s v="SHIRT"/>
    <s v="P0011747"/>
    <s v="E"/>
    <s v="CENTRAL"/>
    <n v="1024"/>
    <s v="LC"/>
    <s v="CN"/>
  </r>
  <r>
    <s v="B00128667"/>
    <x v="6"/>
    <x v="770"/>
    <x v="5"/>
    <n v="1"/>
    <m/>
    <n v="4"/>
    <n v="9000"/>
    <s v="ROPA-T35"/>
    <s v="Sí"/>
    <s v="R-PRIVAL-RESTOS"/>
    <s v="12I07014.58.12A"/>
    <m/>
    <s v="R-PRIVAL-RESTOS"/>
    <s v="Cerrada"/>
    <s v="CAMISA BOTON "/>
    <s v="SHIRT"/>
    <s v="P0011747"/>
    <s v="E"/>
    <s v="CENTRAL"/>
    <n v="1024"/>
    <s v="LC"/>
    <s v="CN"/>
  </r>
  <r>
    <s v="B00128667"/>
    <x v="6"/>
    <x v="770"/>
    <x v="11"/>
    <n v="1"/>
    <m/>
    <n v="4"/>
    <n v="9000"/>
    <s v="ROPA-T35"/>
    <s v="Sí"/>
    <s v="R-PRIVAL-RESTOS"/>
    <s v="12I07014.58.12M"/>
    <m/>
    <s v="R-PRIVAL-RESTOS"/>
    <s v="Cerrada"/>
    <s v="CAMISA BOTON "/>
    <s v="SHIRT"/>
    <s v="P0011747"/>
    <s v="E"/>
    <s v="CENTRAL"/>
    <n v="1024"/>
    <s v="LC"/>
    <s v="CN"/>
  </r>
  <r>
    <s v="B00128667"/>
    <x v="6"/>
    <x v="771"/>
    <x v="11"/>
    <n v="1"/>
    <m/>
    <n v="5"/>
    <n v="9000"/>
    <s v="ROPA-T35"/>
    <s v="Sí"/>
    <s v="R-PRIVAL-RESTOS"/>
    <s v="12I07017.76.12M"/>
    <m/>
    <s v="R-PRIVAL-RESTOS"/>
    <s v="Cerrada"/>
    <s v="CAMISA BOTON "/>
    <s v="SHIRT"/>
    <s v="P0011747"/>
    <s v="E"/>
    <s v="CENTRAL"/>
    <n v="1024"/>
    <s v="LC"/>
    <s v="CN"/>
  </r>
  <r>
    <s v="B00128667"/>
    <x v="6"/>
    <x v="772"/>
    <x v="2"/>
    <n v="2"/>
    <m/>
    <n v="6"/>
    <n v="9000"/>
    <s v="ROPA-T17"/>
    <s v="Sí"/>
    <s v="R-PRIVAL-RESTOS"/>
    <s v="12I07019.72.10A"/>
    <m/>
    <s v="R-PRIVAL-RESTOS"/>
    <s v="Cerrada"/>
    <s v="CAMISA BOTON "/>
    <s v="SHIRT"/>
    <s v="P0011747"/>
    <s v="E"/>
    <s v="CENTRAL"/>
    <n v="1365"/>
    <s v="LC"/>
    <s v="IN"/>
  </r>
  <r>
    <s v="B00128667"/>
    <x v="6"/>
    <x v="772"/>
    <x v="4"/>
    <n v="1"/>
    <m/>
    <n v="6"/>
    <n v="9000"/>
    <s v="ROPA-T17"/>
    <s v="Sí"/>
    <s v="R-PRIVAL-RESTOS"/>
    <s v="12I07019.72.8A"/>
    <m/>
    <s v="R-PRIVAL-RESTOS"/>
    <s v="Cerrada"/>
    <s v="CAMISA BOTON "/>
    <s v="SHIRT"/>
    <s v="P0011747"/>
    <s v="E"/>
    <s v="CENTRAL"/>
    <n v="1365"/>
    <s v="LC"/>
    <s v="IN"/>
  </r>
  <r>
    <s v="B00128667"/>
    <x v="6"/>
    <x v="959"/>
    <x v="0"/>
    <n v="1"/>
    <m/>
    <n v="6"/>
    <n v="9000"/>
    <s v="ROPA-T17"/>
    <s v="Sí"/>
    <s v="R-PRIVAL-RESTOS"/>
    <s v="12I07022.36.14A"/>
    <m/>
    <s v="R-PRIVAL-RESTOS"/>
    <s v="Cerrada"/>
    <s v="CAMISA BOTON "/>
    <s v="SHIRT"/>
    <s v="P0011747"/>
    <s v="E"/>
    <s v="CENTRAL"/>
    <n v="1338"/>
    <s v="LC"/>
    <s v="MM"/>
  </r>
  <r>
    <s v="B00128667"/>
    <x v="6"/>
    <x v="773"/>
    <x v="0"/>
    <n v="1"/>
    <m/>
    <n v="7"/>
    <n v="9000"/>
    <s v="ROPA-T12"/>
    <s v="Sí"/>
    <s v="R-PRIVAL-RESTOS"/>
    <s v="12I07023.50.14A"/>
    <m/>
    <s v="R-PRIVAL-RESTOS"/>
    <s v="Cerrada"/>
    <s v="CAMISA BOTON "/>
    <s v="SHIRT"/>
    <s v="P0011747"/>
    <s v="E"/>
    <s v="CENTRAL"/>
    <n v="1338"/>
    <s v="LC"/>
    <s v="MM"/>
  </r>
  <r>
    <s v="B00128667"/>
    <x v="6"/>
    <x v="775"/>
    <x v="11"/>
    <n v="2"/>
    <m/>
    <n v="1"/>
    <n v="9000"/>
    <s v="ROPA-T23"/>
    <s v="Sí"/>
    <s v="R-PRIVAL-RESTOS"/>
    <s v="12I07201.34.12M"/>
    <m/>
    <s v="R-PRIVAL-RESTOS"/>
    <s v="Cerrada"/>
    <s v="CAMISA BEBE"/>
    <s v="BB SHIRT"/>
    <s v="P0011747"/>
    <s v="E"/>
    <s v="CENTRAL"/>
    <n v="1338"/>
    <s v="LC"/>
    <s v="TH"/>
  </r>
  <r>
    <s v="B00128667"/>
    <x v="6"/>
    <x v="775"/>
    <x v="1"/>
    <n v="1"/>
    <m/>
    <n v="1"/>
    <n v="9000"/>
    <s v="ROPA-T23"/>
    <s v="Sí"/>
    <s v="R-PRIVAL-RESTOS"/>
    <s v="12I07201.34.6M"/>
    <m/>
    <s v="R-PRIVAL-RESTOS"/>
    <s v="Cerrada"/>
    <s v="CAMISA BEBE"/>
    <s v="BB SHIRT"/>
    <s v="P0011747"/>
    <s v="E"/>
    <s v="CENTRAL"/>
    <n v="1338"/>
    <s v="LC"/>
    <s v="TH"/>
  </r>
  <r>
    <s v="B00128667"/>
    <x v="6"/>
    <x v="960"/>
    <x v="0"/>
    <n v="2"/>
    <m/>
    <s v="M"/>
    <n v="9000"/>
    <s v="ROPA-T20"/>
    <s v="Sí"/>
    <s v="R-PRIVAL-RESTOS"/>
    <s v="12I07401.22.14A"/>
    <m/>
    <s v="R-PRIVAL-RESTOS"/>
    <s v="Cerrada"/>
    <s v="CAMISA GEMELOS"/>
    <s v="CUFF LINK SHIRT"/>
    <s v="P0011747"/>
    <s v="E"/>
    <s v="CENTRAL"/>
    <n v="1024"/>
    <s v="LC"/>
    <s v="CN"/>
  </r>
  <r>
    <s v="B00128667"/>
    <x v="6"/>
    <x v="776"/>
    <x v="11"/>
    <n v="1"/>
    <m/>
    <n v="1"/>
    <n v="9000"/>
    <s v="ROPA-T30"/>
    <s v="Sí"/>
    <s v="R-PRIVAL-RESTOS"/>
    <s v="12I07601.34.12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76"/>
    <x v="1"/>
    <n v="1"/>
    <m/>
    <n v="1"/>
    <n v="9000"/>
    <s v="ROPA-T30"/>
    <s v="Sí"/>
    <s v="R-PRIVAL-RESTOS"/>
    <s v="12I07601.34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936"/>
    <x v="7"/>
    <n v="1"/>
    <m/>
    <n v="2"/>
    <n v="9000"/>
    <s v="ROPA-T30"/>
    <s v="Sí"/>
    <s v="R-PRIVAL-RESTOS"/>
    <s v="12I07604.75.18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936"/>
    <x v="1"/>
    <n v="3"/>
    <m/>
    <n v="2"/>
    <n v="9000"/>
    <s v="ROPA-T30"/>
    <s v="Sí"/>
    <s v="R-PRIVAL-RESTOS"/>
    <s v="12I07604.75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77"/>
    <x v="11"/>
    <n v="1"/>
    <m/>
    <n v="3"/>
    <n v="9000"/>
    <s v="ROPA-T29"/>
    <s v="Sí"/>
    <s v="R-PRIVAL-RESTOS"/>
    <s v="12I07605.27.12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77"/>
    <x v="1"/>
    <n v="1"/>
    <m/>
    <n v="3"/>
    <n v="9000"/>
    <s v="ROPA-T29"/>
    <s v="Sí"/>
    <s v="R-PRIVAL-RESTOS"/>
    <s v="12I07605.27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937"/>
    <x v="1"/>
    <n v="1"/>
    <m/>
    <n v="3"/>
    <n v="9000"/>
    <s v="ROPA-T24"/>
    <s v="Sí"/>
    <s v="R-PRIVAL-RESTOS"/>
    <s v="12I07607.22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938"/>
    <x v="1"/>
    <n v="1"/>
    <m/>
    <n v="3"/>
    <n v="9000"/>
    <s v="ROPA-T29"/>
    <s v="Sí"/>
    <s v="R-PRIVAL-RESTOS"/>
    <s v="12I07608.22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78"/>
    <x v="1"/>
    <n v="1"/>
    <m/>
    <n v="4"/>
    <n v="9000"/>
    <s v="ROPA-T30"/>
    <s v="Sí"/>
    <s v="R-PRIVAL-RESTOS"/>
    <s v="12I07609.11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79"/>
    <x v="11"/>
    <n v="2"/>
    <m/>
    <n v="4"/>
    <n v="9000"/>
    <s v="ROPA-T30"/>
    <s v="Sí"/>
    <s v="R-PRIVAL-RESTOS"/>
    <s v="12I07610.58.12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79"/>
    <x v="1"/>
    <n v="4"/>
    <m/>
    <n v="4"/>
    <n v="9000"/>
    <s v="ROPA-T30"/>
    <s v="Sí"/>
    <s v="R-PRIVAL-RESTOS"/>
    <s v="12I07610.58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80"/>
    <x v="11"/>
    <n v="1"/>
    <m/>
    <n v="4"/>
    <n v="9000"/>
    <s v="ROPA-T30"/>
    <s v="Sí"/>
    <s v="R-PRIVAL-RESTOS"/>
    <s v="12I07611.12.12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80"/>
    <x v="1"/>
    <n v="2"/>
    <m/>
    <n v="4"/>
    <n v="9000"/>
    <s v="ROPA-T30"/>
    <s v="Sí"/>
    <s v="R-PRIVAL-RESTOS"/>
    <s v="12I07611.12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939"/>
    <x v="11"/>
    <n v="1"/>
    <m/>
    <n v="6"/>
    <n v="9000"/>
    <s v="ROPA-T30"/>
    <s v="Sí"/>
    <s v="R-PRIVAL-RESTOS"/>
    <s v="12I07614.74.12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939"/>
    <x v="1"/>
    <n v="2"/>
    <m/>
    <n v="6"/>
    <n v="9000"/>
    <s v="ROPA-T30"/>
    <s v="Sí"/>
    <s v="R-PRIVAL-RESTOS"/>
    <s v="12I07614.74.6M"/>
    <m/>
    <s v="R-PRIVAL-RESTOS"/>
    <s v="Cerrada"/>
    <s v="CAMISA BAIONA"/>
    <s v="BAIONA SHIRT"/>
    <s v="P0011747"/>
    <s v="E"/>
    <s v="CENTRAL"/>
    <n v="1338"/>
    <s v="LC"/>
    <s v="MM"/>
  </r>
  <r>
    <s v="B00128667"/>
    <x v="6"/>
    <x v="782"/>
    <x v="1"/>
    <n v="2"/>
    <m/>
    <s v="A"/>
    <n v="9000"/>
    <s v="ROPA-T31"/>
    <s v="Sí"/>
    <s v="R-PRIVAL-RESTOS"/>
    <s v="12I07617.80.6M"/>
    <m/>
    <s v="R-PRIVAL-RESTOS"/>
    <s v="Cerrada"/>
    <s v="CAMISA BAIONA"/>
    <s v="BAIONA SHIRT"/>
    <s v="P0011747"/>
    <s v="E"/>
    <s v="CENTRAL"/>
    <n v="1024"/>
    <s v="LC"/>
    <s v="CN"/>
  </r>
  <r>
    <s v="B00128667"/>
    <x v="6"/>
    <x v="961"/>
    <x v="9"/>
    <n v="4"/>
    <m/>
    <s v="P"/>
    <n v="9000"/>
    <s v="ROPA-T21"/>
    <s v="Sí"/>
    <s v="R-PRIVAL-RESTOS"/>
    <s v="12I08003.23.6A"/>
    <m/>
    <s v="R-PRIVAL-RESTOS"/>
    <s v="Cerrada"/>
    <s v="POLO BASICO PROMOCION"/>
    <s v="BASIC POLO"/>
    <s v="P0011747"/>
    <s v="E"/>
    <s v="CENTRAL"/>
    <n v="4034"/>
    <s v="LC"/>
    <s v="CN"/>
  </r>
  <r>
    <s v="B00128667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47"/>
    <s v="E"/>
    <s v="CENTRAL"/>
    <n v="1999"/>
    <s v="LC"/>
    <s v="PT"/>
  </r>
  <r>
    <s v="B00128667"/>
    <x v="6"/>
    <x v="785"/>
    <x v="7"/>
    <n v="1"/>
    <m/>
    <n v="4"/>
    <n v="9000"/>
    <s v="ROPA-T12"/>
    <s v="Sí"/>
    <s v="R-PRIVAL-RESTOS"/>
    <s v="12I09204.81.18M"/>
    <m/>
    <s v="R-PRIVAL-RESTOS"/>
    <s v="Cerrada"/>
    <s v="OREILLER"/>
    <s v="OREILLER"/>
    <s v="P0011747"/>
    <s v="E"/>
    <s v="CENTRAL"/>
    <n v="1999"/>
    <s v="LC"/>
    <s v="PT"/>
  </r>
  <r>
    <s v="B00128667"/>
    <x v="6"/>
    <x v="786"/>
    <x v="7"/>
    <n v="1"/>
    <m/>
    <n v="6"/>
    <n v="9000"/>
    <s v="ROPA-T17"/>
    <s v="Sí"/>
    <s v="R-PRIVAL-RESTOS"/>
    <s v="12I09206.72.18M"/>
    <m/>
    <s v="R-PRIVAL-RESTOS"/>
    <s v="Cerrada"/>
    <s v="OREILLER"/>
    <s v="OREILLER"/>
    <s v="P0011747"/>
    <s v="E"/>
    <s v="CENTRAL"/>
    <n v="1999"/>
    <s v="LC"/>
    <s v="PT"/>
  </r>
  <r>
    <s v="B00128667"/>
    <x v="6"/>
    <x v="962"/>
    <x v="7"/>
    <n v="1"/>
    <m/>
    <n v="1"/>
    <n v="9000"/>
    <s v="ROPA-T17"/>
    <s v="Sí"/>
    <s v="R-PRIVAL-RESTOS"/>
    <s v="12I10002.35.18M"/>
    <m/>
    <s v="R-PRIVAL-RESTOS"/>
    <s v="Cerrada"/>
    <s v="JERSEY TRICOTOSA BASICO"/>
    <s v="KNITTED SWEATER"/>
    <s v="P0011747"/>
    <s v="E"/>
    <s v="CENTRAL"/>
    <n v="1373"/>
    <s v="LC"/>
    <s v="PT"/>
  </r>
  <r>
    <s v="B00128667"/>
    <x v="6"/>
    <x v="788"/>
    <x v="5"/>
    <n v="2"/>
    <m/>
    <n v="2"/>
    <n v="9000"/>
    <s v="ROPA-T17"/>
    <s v="Sí"/>
    <s v="R-PRIVAL-RESTOS"/>
    <s v="12I10004.56.12A"/>
    <m/>
    <s v="R-PRIVAL-RESTOS"/>
    <s v="Cerrada"/>
    <s v="JERSEY TRICOTOSA BASICO"/>
    <s v="KNITTED SWEATER"/>
    <s v="P0011747"/>
    <s v="E"/>
    <s v="CENTRAL"/>
    <n v="1373"/>
    <s v="LC"/>
    <s v="PT"/>
  </r>
  <r>
    <s v="B00128667"/>
    <x v="6"/>
    <x v="940"/>
    <x v="7"/>
    <n v="1"/>
    <m/>
    <n v="5"/>
    <n v="9000"/>
    <s v="ROPA-T17"/>
    <s v="Sí"/>
    <s v="R-PRIVAL-RESTOS"/>
    <s v="12I10007.76.18M"/>
    <m/>
    <s v="R-PRIVAL-RESTOS"/>
    <s v="Cerrada"/>
    <s v="JERSEY TRICOTOSA BASICO"/>
    <s v="KNITTED SWEATER"/>
    <s v="P0011747"/>
    <s v="E"/>
    <s v="CENTRAL"/>
    <n v="1373"/>
    <s v="LC"/>
    <s v="PT"/>
  </r>
  <r>
    <s v="B00128667"/>
    <x v="6"/>
    <x v="790"/>
    <x v="8"/>
    <n v="1"/>
    <m/>
    <s v="A"/>
    <n v="9000"/>
    <s v="ROPA-T01"/>
    <s v="Sí"/>
    <s v="R-PRIVAL-RESTOS"/>
    <s v="12I10205.20.0M"/>
    <m/>
    <s v="R-PRIVAL-RESTOS"/>
    <s v="Cerrada"/>
    <s v="JERSEY BEBE"/>
    <s v="KNITTED BB SWEATER"/>
    <s v="P0011747"/>
    <s v="E"/>
    <s v="CENTRAL"/>
    <n v="1439"/>
    <s v="LC"/>
    <s v="PH"/>
  </r>
  <r>
    <s v="B00128667"/>
    <x v="6"/>
    <x v="832"/>
    <x v="1"/>
    <n v="1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47"/>
    <s v="E"/>
    <s v="CENTRAL"/>
    <n v="1373"/>
    <s v="LC"/>
    <s v="PT"/>
  </r>
  <r>
    <s v="B00128667"/>
    <x v="6"/>
    <x v="796"/>
    <x v="11"/>
    <n v="1"/>
    <m/>
    <n v="1"/>
    <n v="9000"/>
    <s v="ROPA-T30"/>
    <s v="Sí"/>
    <s v="R-PRIVAL-RESTOS"/>
    <s v="12I11203.35.12M"/>
    <m/>
    <s v="R-PRIVAL-RESTOS"/>
    <s v="Cerrada"/>
    <s v="CHAQUETA BASICA  TRICOTOSA A"/>
    <s v="KNITTED JACKET A"/>
    <s v="P0011747"/>
    <s v="E"/>
    <s v="CENTRAL"/>
    <n v="1373"/>
    <s v="LC"/>
    <s v="PT"/>
  </r>
  <r>
    <s v="B00128667"/>
    <x v="6"/>
    <x v="796"/>
    <x v="1"/>
    <n v="1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47"/>
    <s v="E"/>
    <s v="CENTRAL"/>
    <n v="1373"/>
    <s v="LC"/>
    <s v="PT"/>
  </r>
  <r>
    <s v="B00128667"/>
    <x v="6"/>
    <x v="833"/>
    <x v="11"/>
    <n v="1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47"/>
    <s v="E"/>
    <s v="CENTRAL"/>
    <n v="1373"/>
    <s v="LC"/>
    <s v="PT"/>
  </r>
  <r>
    <s v="B00128667"/>
    <x v="6"/>
    <x v="833"/>
    <x v="1"/>
    <n v="1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47"/>
    <s v="E"/>
    <s v="CENTRAL"/>
    <n v="1373"/>
    <s v="LC"/>
    <s v="PT"/>
  </r>
  <r>
    <s v="B00128667"/>
    <x v="6"/>
    <x v="834"/>
    <x v="7"/>
    <n v="1"/>
    <m/>
    <s v="A"/>
    <n v="9000"/>
    <s v="ROPA-T25"/>
    <s v="Sí"/>
    <s v="R-PRIVAL-RESTOS"/>
    <s v="12I11515.20.18M"/>
    <m/>
    <s v="R-PRIVAL-RESTOS"/>
    <s v="Cerrada"/>
    <s v="CHAQUETA TRICOTOSA FANTASIA"/>
    <s v="FANCY KNITTED JACKET"/>
    <s v="P0011747"/>
    <s v="E"/>
    <s v="CENTRAL"/>
    <n v="1439"/>
    <s v="LC"/>
    <s v="PH"/>
  </r>
  <r>
    <s v="B00128667"/>
    <x v="6"/>
    <x v="834"/>
    <x v="15"/>
    <n v="2"/>
    <m/>
    <s v="A"/>
    <n v="9000"/>
    <s v="ROPA-T25"/>
    <s v="Sí"/>
    <s v="R-PRIVAL-RESTOS"/>
    <s v="12I11515.20.4A"/>
    <m/>
    <s v="R-PRIVAL-RESTOS"/>
    <s v="Cerrada"/>
    <s v="CHAQUETA TRICOTOSA FANTASIA"/>
    <s v="FANCY KNITTED JACKET"/>
    <s v="P0011747"/>
    <s v="E"/>
    <s v="CENTRAL"/>
    <n v="1439"/>
    <s v="LC"/>
    <s v="PH"/>
  </r>
  <r>
    <s v="B00128667"/>
    <x v="6"/>
    <x v="835"/>
    <x v="15"/>
    <n v="1"/>
    <m/>
    <s v="A"/>
    <n v="9000"/>
    <s v="ROPA-T25"/>
    <s v="Sí"/>
    <s v="R-PRIVAL-RESTOS"/>
    <s v="12I11517.30.4A"/>
    <m/>
    <s v="R-PRIVAL-RESTOS"/>
    <s v="Cerrada"/>
    <s v="CHAQUETA TRICOTOSA FANTASIA"/>
    <s v="FANCY KNITTED JACKET"/>
    <s v="P0011747"/>
    <s v="E"/>
    <s v="CENTRAL"/>
    <n v="4034"/>
    <s v="LC"/>
    <s v="CN"/>
  </r>
  <r>
    <s v="B00128667"/>
    <x v="6"/>
    <x v="798"/>
    <x v="1"/>
    <n v="1"/>
    <m/>
    <n v="2"/>
    <n v="9000"/>
    <s v="ROPA-T35"/>
    <s v="Sí"/>
    <s v="R-PRIVAL-RESTOS"/>
    <s v="12I13004.75.6M"/>
    <m/>
    <s v="R-PRIVAL-RESTOS"/>
    <s v="Cerrada"/>
    <s v="PANTALON 5 BOLSILLOS"/>
    <s v="5 POCKET TROUSERS"/>
    <s v="P0011747"/>
    <s v="E"/>
    <s v="CENTRAL"/>
    <n v="4034"/>
    <s v="LC"/>
    <s v="CN"/>
  </r>
  <r>
    <s v="B00128667"/>
    <x v="6"/>
    <x v="800"/>
    <x v="1"/>
    <n v="2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47"/>
    <s v="E"/>
    <s v="CENTRAL"/>
    <n v="4034"/>
    <s v="LC"/>
    <s v="CN"/>
  </r>
  <r>
    <s v="B00128667"/>
    <x v="6"/>
    <x v="941"/>
    <x v="5"/>
    <n v="1"/>
    <m/>
    <s v="M"/>
    <n v="9000"/>
    <s v="ROPA-T20"/>
    <s v="Sí"/>
    <s v="R-PRIVAL-RESTOS"/>
    <s v="12I13101.23.12A"/>
    <m/>
    <s v="R-PRIVAL-RESTOS"/>
    <s v="Cerrada"/>
    <s v="PANTALON PINZAS"/>
    <s v="DART TROUSERS"/>
    <s v="P0011747"/>
    <s v="E"/>
    <s v="CENTRAL"/>
    <n v="1338"/>
    <s v="LC"/>
    <s v="TH"/>
  </r>
  <r>
    <s v="B00128667"/>
    <x v="6"/>
    <x v="941"/>
    <x v="9"/>
    <n v="1"/>
    <m/>
    <s v="M"/>
    <n v="9000"/>
    <s v="ROPA-T20"/>
    <s v="Sí"/>
    <s v="R-PRIVAL-RESTOS"/>
    <s v="12I13101.23.6A"/>
    <m/>
    <s v="R-PRIVAL-RESTOS"/>
    <s v="Cerrada"/>
    <s v="PANTALON PINZAS"/>
    <s v="DART TROUSERS"/>
    <s v="P0011747"/>
    <s v="E"/>
    <s v="CENTRAL"/>
    <n v="1338"/>
    <s v="LC"/>
    <s v="TH"/>
  </r>
  <r>
    <s v="B00128667"/>
    <x v="6"/>
    <x v="941"/>
    <x v="4"/>
    <n v="1"/>
    <m/>
    <s v="M"/>
    <n v="9000"/>
    <s v="ROPA-T20"/>
    <s v="Sí"/>
    <s v="R-PRIVAL-RESTOS"/>
    <s v="12I13101.23.8A"/>
    <m/>
    <s v="R-PRIVAL-RESTOS"/>
    <s v="Cerrada"/>
    <s v="PANTALON PINZAS"/>
    <s v="DART TROUSERS"/>
    <s v="P0011747"/>
    <s v="E"/>
    <s v="CENTRAL"/>
    <n v="1338"/>
    <s v="LC"/>
    <s v="TH"/>
  </r>
  <r>
    <s v="B00128667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7"/>
    <s v="E"/>
    <s v="CENTRAL"/>
    <n v="4034"/>
    <s v="LC"/>
    <s v="CN"/>
  </r>
  <r>
    <s v="B00128667"/>
    <x v="6"/>
    <x v="873"/>
    <x v="5"/>
    <n v="1"/>
    <m/>
    <n v="5"/>
    <n v="9000"/>
    <s v="ROPA-T35"/>
    <s v="Sí"/>
    <s v="R-PRIVAL-RESTOS"/>
    <s v="12I13303.77.12A"/>
    <m/>
    <s v="R-PRIVAL-RESTOS"/>
    <s v="Cerrada"/>
    <s v="PANTALON MULTIBOLSILLOS"/>
    <s v="MULTIPOCKETS TROSERS"/>
    <s v="P0011747"/>
    <s v="E"/>
    <s v="CENTRAL"/>
    <n v="4034"/>
    <s v="LC"/>
    <s v="CN"/>
  </r>
  <r>
    <s v="B00128667"/>
    <x v="6"/>
    <x v="963"/>
    <x v="0"/>
    <n v="1"/>
    <m/>
    <n v="1"/>
    <n v="9000"/>
    <s v="ROPA-T17"/>
    <s v="Sí"/>
    <s v="R-PRIVAL-RESTOS"/>
    <s v="12I13601.35.14A"/>
    <m/>
    <s v="R-PRIVAL-RESTOS"/>
    <s v="Cerrada"/>
    <s v="PANTALON PITILLO"/>
    <s v="PITILLO TROUSERS"/>
    <s v="P0011747"/>
    <s v="E"/>
    <s v="CENTRAL"/>
    <n v="4034"/>
    <s v="LC"/>
    <s v="CN"/>
  </r>
  <r>
    <s v="B00128667"/>
    <x v="6"/>
    <x v="805"/>
    <x v="0"/>
    <n v="1"/>
    <m/>
    <n v="2"/>
    <n v="9000"/>
    <s v="ROPA-T17"/>
    <s v="Sí"/>
    <s v="R-PRIVAL-RESTOS"/>
    <s v="12I13604.75.14A"/>
    <m/>
    <s v="R-PRIVAL-RESTOS"/>
    <s v="Cerrada"/>
    <s v="PANTALON PITILLO"/>
    <s v="PITILLO TROUSERS"/>
    <s v="P0011747"/>
    <s v="E"/>
    <s v="CENTRAL"/>
    <n v="4034"/>
    <s v="LC"/>
    <s v="CN"/>
  </r>
  <r>
    <s v="B00128667"/>
    <x v="6"/>
    <x v="805"/>
    <x v="7"/>
    <n v="1"/>
    <m/>
    <n v="2"/>
    <n v="9000"/>
    <s v="ROPA-T17"/>
    <s v="Sí"/>
    <s v="R-PRIVAL-RESTOS"/>
    <s v="12I13604.75.18M"/>
    <m/>
    <s v="R-PRIVAL-RESTOS"/>
    <s v="Cerrada"/>
    <s v="PANTALON PITILLO"/>
    <s v="PITILLO TROUSERS"/>
    <s v="P0011747"/>
    <s v="E"/>
    <s v="CENTRAL"/>
    <n v="4034"/>
    <s v="LC"/>
    <s v="CN"/>
  </r>
  <r>
    <s v="B00128667"/>
    <x v="6"/>
    <x v="805"/>
    <x v="3"/>
    <n v="3"/>
    <m/>
    <n v="2"/>
    <n v="9000"/>
    <s v="ROPA-T17"/>
    <s v="Sí"/>
    <s v="R-PRIVAL-RESTOS"/>
    <s v="12I13604.75.2A"/>
    <m/>
    <s v="R-PRIVAL-RESTOS"/>
    <s v="Cerrada"/>
    <s v="PANTALON PITILLO"/>
    <s v="PITILLO TROUSERS"/>
    <s v="P0011747"/>
    <s v="E"/>
    <s v="CENTRAL"/>
    <n v="4034"/>
    <s v="LC"/>
    <s v="CN"/>
  </r>
  <r>
    <s v="B00128667"/>
    <x v="6"/>
    <x v="805"/>
    <x v="4"/>
    <n v="3"/>
    <m/>
    <n v="2"/>
    <n v="9000"/>
    <s v="ROPA-T17"/>
    <s v="Sí"/>
    <s v="R-PRIVAL-RESTOS"/>
    <s v="12I13604.75.8A"/>
    <m/>
    <s v="R-PRIVAL-RESTOS"/>
    <s v="Cerrada"/>
    <s v="PANTALON PITILLO"/>
    <s v="PITILLO TROUSERS"/>
    <s v="P0011747"/>
    <s v="E"/>
    <s v="CENTRAL"/>
    <n v="4034"/>
    <s v="LC"/>
    <s v="CN"/>
  </r>
  <r>
    <s v="B00128667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47"/>
    <s v="E"/>
    <s v="CENTRAL"/>
    <n v="1437"/>
    <s v="LC"/>
    <s v="CN"/>
  </r>
  <r>
    <s v="B00128667"/>
    <x v="6"/>
    <x v="806"/>
    <x v="7"/>
    <n v="1"/>
    <m/>
    <n v="5"/>
    <n v="9000"/>
    <s v="ROPA-T17"/>
    <s v="Sí"/>
    <s v="R-PRIVAL-RESTOS"/>
    <s v="12I13610.24.18M"/>
    <m/>
    <s v="R-PRIVAL-RESTOS"/>
    <s v="Cerrada"/>
    <s v="PANTALON PITILLO"/>
    <s v="PITILLO TROUSERS"/>
    <s v="P0011747"/>
    <s v="E"/>
    <s v="CENTRAL"/>
    <n v="1437"/>
    <s v="LC"/>
    <s v="CN"/>
  </r>
  <r>
    <s v="B00128667"/>
    <x v="6"/>
    <x v="806"/>
    <x v="4"/>
    <n v="1"/>
    <m/>
    <n v="5"/>
    <n v="9000"/>
    <s v="ROPA-T17"/>
    <s v="Sí"/>
    <s v="R-PRIVAL-RESTOS"/>
    <s v="12I13610.24.8A"/>
    <m/>
    <s v="R-PRIVAL-RESTOS"/>
    <s v="Cerrada"/>
    <s v="PANTALON PITILLO"/>
    <s v="PITILLO TROUSERS"/>
    <s v="P0011747"/>
    <s v="E"/>
    <s v="CENTRAL"/>
    <n v="1437"/>
    <s v="LC"/>
    <s v="CN"/>
  </r>
  <r>
    <s v="B00128667"/>
    <x v="6"/>
    <x v="837"/>
    <x v="1"/>
    <n v="1"/>
    <m/>
    <n v="2"/>
    <n v="9000"/>
    <s v="ROPA-T29"/>
    <s v="Sí"/>
    <s v="R-PRIVAL-RESTOS"/>
    <s v="12I14303.75.6M"/>
    <m/>
    <s v="R-PRIVAL-RESTOS"/>
    <s v="Cerrada"/>
    <s v="BERMUDA CABOPINO"/>
    <s v=" CABOPINO BERMUDA"/>
    <s v="P0011747"/>
    <s v="E"/>
    <s v="CENTRAL"/>
    <n v="4034"/>
    <s v="LC"/>
    <s v="CN"/>
  </r>
  <r>
    <s v="B00128667"/>
    <x v="6"/>
    <x v="809"/>
    <x v="2"/>
    <n v="1"/>
    <m/>
    <n v="3"/>
    <n v="9000"/>
    <s v="ROPA-T20"/>
    <s v="Sí"/>
    <s v="R-PRIVAL-RESTOS"/>
    <s v="12I14403.80.10A"/>
    <m/>
    <s v="R-PRIVAL-RESTOS"/>
    <s v="Cerrada"/>
    <s v="SHORT"/>
    <s v="SHORT"/>
    <s v="P0011747"/>
    <s v="E"/>
    <s v="CENTRAL"/>
    <n v="1460"/>
    <s v="LC"/>
    <s v="CN"/>
  </r>
  <r>
    <s v="B00128667"/>
    <x v="6"/>
    <x v="964"/>
    <x v="9"/>
    <n v="2"/>
    <m/>
    <n v="1"/>
    <n v="9000"/>
    <s v="ROPA-T45"/>
    <s v="Sí"/>
    <s v="R-PRIVAL-RESTOS"/>
    <s v="12I14902.35.6A"/>
    <m/>
    <s v="R-PRIVAL-RESTOS"/>
    <s v="Cerrada"/>
    <s v="BERMUDA CHINO"/>
    <s v="CHINO BERMUDA"/>
    <s v="P0011747"/>
    <s v="E"/>
    <s v="CENTRAL"/>
    <n v="1338"/>
    <s v="LC"/>
    <s v="TH"/>
  </r>
  <r>
    <s v="B00128667"/>
    <x v="6"/>
    <x v="965"/>
    <x v="9"/>
    <n v="1"/>
    <m/>
    <n v="4"/>
    <n v="9000"/>
    <s v="ROPA-T45"/>
    <s v="Sí"/>
    <s v="R-PRIVAL-RESTOS"/>
    <s v="12I14906.72.6A"/>
    <m/>
    <s v="R-PRIVAL-RESTOS"/>
    <s v="Cerrada"/>
    <s v="BERMUDA CHINO"/>
    <s v="CHINO BERMUDA"/>
    <s v="P0011747"/>
    <s v="E"/>
    <s v="CENTRAL"/>
    <n v="4034"/>
    <s v="LC"/>
    <s v="CN"/>
  </r>
  <r>
    <s v="B00128667"/>
    <x v="6"/>
    <x v="966"/>
    <x v="9"/>
    <n v="1"/>
    <m/>
    <n v="5"/>
    <n v="9000"/>
    <s v="ROPA-T18"/>
    <s v="Sí"/>
    <s v="R-PRIVAL-RESTOS"/>
    <s v="12I14909.63.6A"/>
    <m/>
    <s v="R-PRIVAL-RESTOS"/>
    <s v="Cerrada"/>
    <s v="BERMUDA CHINO"/>
    <s v="CHINO BERMUDA"/>
    <s v="P0011747"/>
    <s v="E"/>
    <s v="CENTRAL"/>
    <n v="4034"/>
    <s v="LC"/>
    <s v="CN"/>
  </r>
  <r>
    <s v="B00128667"/>
    <x v="6"/>
    <x v="966"/>
    <x v="4"/>
    <n v="1"/>
    <m/>
    <n v="5"/>
    <n v="9000"/>
    <s v="ROPA-T18"/>
    <s v="Sí"/>
    <s v="R-PRIVAL-RESTOS"/>
    <s v="12I14909.63.8A"/>
    <m/>
    <s v="R-PRIVAL-RESTOS"/>
    <s v="Cerrada"/>
    <s v="BERMUDA CHINO"/>
    <s v="CHINO BERMUDA"/>
    <s v="P0011747"/>
    <s v="E"/>
    <s v="CENTRAL"/>
    <n v="4034"/>
    <s v="LC"/>
    <s v="CN"/>
  </r>
  <r>
    <s v="B00128667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47"/>
    <s v="E"/>
    <s v="CENTRAL"/>
    <n v="4034"/>
    <s v="LC"/>
    <s v="CN"/>
  </r>
  <r>
    <s v="B00128667"/>
    <x v="6"/>
    <x v="838"/>
    <x v="1"/>
    <n v="1"/>
    <m/>
    <n v="6"/>
    <n v="9000"/>
    <s v="ROPA-T22"/>
    <s v="Sí"/>
    <s v="R-PRIVAL-RESTOS"/>
    <s v="12I15202.60.6M"/>
    <m/>
    <s v="R-PRIVAL-RESTOS"/>
    <s v="Cerrada"/>
    <s v="PETO LOLO"/>
    <s v="BIB OVERALL"/>
    <s v="P0011747"/>
    <s v="E"/>
    <s v="CENTRAL"/>
    <n v="4034"/>
    <s v="LC"/>
    <s v="CN"/>
  </r>
  <r>
    <s v="B00128667"/>
    <x v="6"/>
    <x v="956"/>
    <x v="21"/>
    <n v="1"/>
    <m/>
    <s v="A"/>
    <n v="9000"/>
    <s v="CALC-T10"/>
    <s v="Sí"/>
    <s v="R-PRIVAL-RESTOS"/>
    <s v="12I25001.20.26"/>
    <m/>
    <s v="R-PRIVAL-RESTOS"/>
    <s v="Cerrada"/>
    <s v="CALCETINES"/>
    <s v="SOCKS"/>
    <s v="P0011747"/>
    <s v="E"/>
    <s v="CENTRAL"/>
    <n v="1449"/>
    <s v="LC"/>
    <s v="PT"/>
  </r>
  <r>
    <s v="B00128667"/>
    <x v="6"/>
    <x v="839"/>
    <x v="18"/>
    <n v="2"/>
    <m/>
    <s v="A"/>
    <n v="9000"/>
    <s v="CALC-T10"/>
    <s v="Sí"/>
    <s v="R-PRIVAL-RESTOS"/>
    <s v="12I25002.30.17"/>
    <m/>
    <s v="R-PRIVAL-RESTOS"/>
    <s v="Cerrada"/>
    <s v="CALCETINES"/>
    <s v="SOCKS"/>
    <s v="P0011747"/>
    <s v="E"/>
    <s v="CENTRAL"/>
    <n v="1449"/>
    <s v="LC"/>
    <s v="PT"/>
  </r>
  <r>
    <s v="B00128667"/>
    <x v="6"/>
    <x v="839"/>
    <x v="22"/>
    <n v="1"/>
    <m/>
    <s v="A"/>
    <n v="9000"/>
    <s v="CALC-T10"/>
    <s v="Sí"/>
    <s v="R-PRIVAL-RESTOS"/>
    <s v="12I25002.30.18"/>
    <m/>
    <s v="R-PRIVAL-RESTOS"/>
    <s v="Cerrada"/>
    <s v="CALCETINES"/>
    <s v="SOCKS"/>
    <s v="P0011747"/>
    <s v="E"/>
    <s v="CENTRAL"/>
    <n v="1449"/>
    <s v="LC"/>
    <s v="PT"/>
  </r>
  <r>
    <s v="B00128667"/>
    <x v="6"/>
    <x v="810"/>
    <x v="22"/>
    <n v="3"/>
    <m/>
    <n v="1"/>
    <n v="9000"/>
    <s v="CALC-T06"/>
    <s v="Sí"/>
    <s v="R-PRIVAL-RESTOS"/>
    <s v="12I25101.34.18"/>
    <m/>
    <s v="R-PRIVAL-RESTOS"/>
    <s v="Cerrada"/>
    <s v="MEDIAS"/>
    <s v="HOSE SOCKS"/>
    <s v="P0011747"/>
    <s v="E"/>
    <s v="CENTRAL"/>
    <n v="1465"/>
    <s v="LC"/>
    <s v="TR"/>
  </r>
  <r>
    <s v="B00128667"/>
    <x v="6"/>
    <x v="810"/>
    <x v="24"/>
    <n v="1"/>
    <m/>
    <n v="1"/>
    <n v="9000"/>
    <s v="CALC-T06"/>
    <s v="Sí"/>
    <s v="R-PRIVAL-RESTOS"/>
    <s v="12I25101.34.20"/>
    <m/>
    <s v="R-PRIVAL-RESTOS"/>
    <s v="Cerrada"/>
    <s v="MEDIAS"/>
    <s v="HOSE SOCKS"/>
    <s v="P0011747"/>
    <s v="E"/>
    <s v="CENTRAL"/>
    <n v="1465"/>
    <s v="LC"/>
    <s v="TR"/>
  </r>
  <r>
    <s v="B00128667"/>
    <x v="6"/>
    <x v="810"/>
    <x v="27"/>
    <n v="1"/>
    <m/>
    <n v="1"/>
    <n v="9000"/>
    <s v="CALC-T06"/>
    <s v="Sí"/>
    <s v="R-PRIVAL-RESTOS"/>
    <s v="12I25101.34.23"/>
    <m/>
    <s v="R-PRIVAL-RESTOS"/>
    <s v="Cerrada"/>
    <s v="MEDIAS"/>
    <s v="HOSE SOCKS"/>
    <s v="P0011747"/>
    <s v="E"/>
    <s v="CENTRAL"/>
    <n v="1465"/>
    <s v="LC"/>
    <s v="TR"/>
  </r>
  <r>
    <s v="B00128667"/>
    <x v="6"/>
    <x v="811"/>
    <x v="22"/>
    <n v="2"/>
    <m/>
    <n v="1"/>
    <n v="9000"/>
    <s v="CALC-T06"/>
    <s v="Sí"/>
    <s v="R-PRIVAL-RESTOS"/>
    <s v="12I25102.80.18"/>
    <m/>
    <s v="R-PRIVAL-RESTOS"/>
    <s v="Cerrada"/>
    <s v="MEDIAS"/>
    <s v="HOSE SOCKS"/>
    <s v="P0011747"/>
    <s v="E"/>
    <s v="CENTRAL"/>
    <n v="1465"/>
    <s v="LC"/>
    <s v="TR"/>
  </r>
  <r>
    <s v="B00128667"/>
    <x v="6"/>
    <x v="811"/>
    <x v="24"/>
    <n v="1"/>
    <m/>
    <n v="1"/>
    <n v="9000"/>
    <s v="CALC-T06"/>
    <s v="Sí"/>
    <s v="R-PRIVAL-RESTOS"/>
    <s v="12I25102.80.20"/>
    <m/>
    <s v="R-PRIVAL-RESTOS"/>
    <s v="Cerrada"/>
    <s v="MEDIAS"/>
    <s v="HOSE SOCKS"/>
    <s v="P0011747"/>
    <s v="E"/>
    <s v="CENTRAL"/>
    <n v="1465"/>
    <s v="LC"/>
    <s v="TR"/>
  </r>
  <r>
    <s v="B00128667"/>
    <x v="6"/>
    <x v="967"/>
    <x v="22"/>
    <n v="1"/>
    <m/>
    <n v="3"/>
    <n v="9000"/>
    <s v="CALC-T06"/>
    <s v="Sí"/>
    <s v="R-PRIVAL-RESTOS"/>
    <s v="12I25108.33.18"/>
    <m/>
    <s v="R-PRIVAL-RESTOS"/>
    <s v="Cerrada"/>
    <s v="MEDIAS"/>
    <s v="HOSE SOCKS"/>
    <s v="P0011747"/>
    <s v="E"/>
    <s v="CENTRAL"/>
    <n v="1465"/>
    <s v="LC"/>
    <s v="TR"/>
  </r>
  <r>
    <s v="B00128667"/>
    <x v="6"/>
    <x v="967"/>
    <x v="24"/>
    <n v="1"/>
    <m/>
    <n v="3"/>
    <n v="9000"/>
    <s v="CALC-T06"/>
    <s v="Sí"/>
    <s v="R-PRIVAL-RESTOS"/>
    <s v="12I25108.33.20"/>
    <m/>
    <s v="R-PRIVAL-RESTOS"/>
    <s v="Cerrada"/>
    <s v="MEDIAS"/>
    <s v="HOSE SOCKS"/>
    <s v="P0011747"/>
    <s v="E"/>
    <s v="CENTRAL"/>
    <n v="1465"/>
    <s v="LC"/>
    <s v="TR"/>
  </r>
  <r>
    <s v="B00128667"/>
    <x v="6"/>
    <x v="814"/>
    <x v="22"/>
    <n v="1"/>
    <m/>
    <n v="6"/>
    <n v="9000"/>
    <s v="CALC-T06"/>
    <s v="Sí"/>
    <s v="R-PRIVAL-RESTOS"/>
    <s v="12I25115.72.18"/>
    <m/>
    <s v="R-PRIVAL-RESTOS"/>
    <s v="Cerrada"/>
    <s v="MEDIAS"/>
    <s v="HOSE SOCKS"/>
    <s v="P0011747"/>
    <s v="E"/>
    <s v="CENTRAL"/>
    <n v="1465"/>
    <s v="LC"/>
    <s v="TR"/>
  </r>
  <r>
    <s v="B00128667"/>
    <x v="6"/>
    <x v="816"/>
    <x v="22"/>
    <n v="1"/>
    <m/>
    <n v="6"/>
    <n v="9000"/>
    <s v="CALC-T06"/>
    <s v="Sí"/>
    <s v="R-PRIVAL-RESTOS"/>
    <s v="12I25117.74.18"/>
    <m/>
    <s v="R-PRIVAL-RESTOS"/>
    <s v="Cerrada"/>
    <s v="MEDIAS"/>
    <s v="HOSE SOCKS"/>
    <s v="P0011747"/>
    <s v="E"/>
    <s v="CENTRAL"/>
    <n v="1465"/>
    <s v="LC"/>
    <s v="TR"/>
  </r>
  <r>
    <s v="B00128667"/>
    <x v="6"/>
    <x v="816"/>
    <x v="24"/>
    <n v="2"/>
    <m/>
    <n v="6"/>
    <n v="9000"/>
    <s v="CALC-T06"/>
    <s v="Sí"/>
    <s v="R-PRIVAL-RESTOS"/>
    <s v="12I25117.74.20"/>
    <m/>
    <s v="R-PRIVAL-RESTOS"/>
    <s v="Cerrada"/>
    <s v="MEDIAS"/>
    <s v="HOSE SOCKS"/>
    <s v="P0011747"/>
    <s v="E"/>
    <s v="CENTRAL"/>
    <n v="1465"/>
    <s v="LC"/>
    <s v="TR"/>
  </r>
  <r>
    <s v="B00128667"/>
    <x v="6"/>
    <x v="968"/>
    <x v="24"/>
    <n v="1"/>
    <m/>
    <n v="7"/>
    <n v="9000"/>
    <s v="CALC-T06"/>
    <s v="Sí"/>
    <s v="R-PRIVAL-RESTOS"/>
    <s v="12I25119.27.20"/>
    <m/>
    <s v="R-PRIVAL-RESTOS"/>
    <s v="Cerrada"/>
    <s v="MEDIAS"/>
    <s v="HOSE SOCKS"/>
    <s v="P0011747"/>
    <s v="E"/>
    <s v="CENTRAL"/>
    <n v="1465"/>
    <s v="LC"/>
    <s v="TR"/>
  </r>
  <r>
    <s v="B00128667"/>
    <x v="6"/>
    <x v="817"/>
    <x v="31"/>
    <n v="1"/>
    <m/>
    <s v="A"/>
    <n v="9000"/>
    <s v="CALC-T10"/>
    <s v="Sí"/>
    <s v="R-PRIVAL-RESTOS"/>
    <s v="12I25121.20.15"/>
    <m/>
    <s v="R-PRIVAL-RESTOS"/>
    <s v="Cerrada"/>
    <s v="MEDIAS"/>
    <s v="HOSE SOCKS"/>
    <s v="P0011747"/>
    <s v="E"/>
    <s v="CENTRAL"/>
    <n v="1465"/>
    <s v="LC"/>
    <s v="TR"/>
  </r>
  <r>
    <s v="B00128667"/>
    <x v="6"/>
    <x v="817"/>
    <x v="18"/>
    <n v="1"/>
    <m/>
    <s v="A"/>
    <n v="9000"/>
    <s v="CALC-T10"/>
    <s v="Sí"/>
    <s v="R-PRIVAL-RESTOS"/>
    <s v="12I25121.20.17"/>
    <m/>
    <s v="R-PRIVAL-RESTOS"/>
    <s v="Cerrada"/>
    <s v="MEDIAS"/>
    <s v="HOSE SOCKS"/>
    <s v="P0011747"/>
    <s v="E"/>
    <s v="CENTRAL"/>
    <n v="1465"/>
    <s v="LC"/>
    <s v="TR"/>
  </r>
  <r>
    <s v="B00128667"/>
    <x v="6"/>
    <x v="817"/>
    <x v="22"/>
    <n v="1"/>
    <m/>
    <s v="A"/>
    <n v="9000"/>
    <s v="CALC-T10"/>
    <s v="Sí"/>
    <s v="R-PRIVAL-RESTOS"/>
    <s v="12I25121.20.18"/>
    <m/>
    <s v="R-PRIVAL-RESTOS"/>
    <s v="Cerrada"/>
    <s v="MEDIAS"/>
    <s v="HOSE SOCKS"/>
    <s v="P0011747"/>
    <s v="E"/>
    <s v="CENTRAL"/>
    <n v="1465"/>
    <s v="LC"/>
    <s v="TR"/>
  </r>
  <r>
    <s v="B00128667"/>
    <x v="6"/>
    <x v="946"/>
    <x v="18"/>
    <n v="1"/>
    <m/>
    <n v="1"/>
    <n v="9000"/>
    <s v="CALC-T03"/>
    <s v="Sí"/>
    <s v="R-PRIVAL-RESTOS"/>
    <s v="12I25201.34.17"/>
    <m/>
    <s v="R-PRIVAL-RESTOS"/>
    <s v="Cerrada"/>
    <s v="LEOTARDOS"/>
    <s v="PANTIHOSE"/>
    <s v="P0011747"/>
    <s v="E"/>
    <s v="CENTRAL"/>
    <n v="1465"/>
    <s v="LC"/>
    <s v="TR"/>
  </r>
  <r>
    <s v="B00128667"/>
    <x v="6"/>
    <x v="823"/>
    <x v="14"/>
    <n v="1"/>
    <m/>
    <s v="M"/>
    <n v="9000"/>
    <s v="ROPA-T37"/>
    <s v="Sí"/>
    <s v="R-PRIVAL-RESTOS"/>
    <s v="12I31007.61.TU"/>
    <m/>
    <s v="R-PRIVAL-RESTOS"/>
    <s v="Cerrada"/>
    <s v="GUANTES"/>
    <s v="GLOBES"/>
    <s v="P0011747"/>
    <s v="E"/>
    <s v="CENTRAL"/>
    <n v="1439"/>
    <s v="LC"/>
    <s v="PH"/>
  </r>
  <r>
    <s v="B00128667"/>
    <x v="6"/>
    <x v="825"/>
    <x v="14"/>
    <n v="1"/>
    <m/>
    <s v="A"/>
    <n v="9000"/>
    <s v="ROPA-T37"/>
    <s v="Sí"/>
    <s v="R-PRIVAL-RESTOS"/>
    <s v="12I32002.11.TU"/>
    <m/>
    <s v="R-PRIVAL-RESTOS"/>
    <s v="Cerrada"/>
    <s v="CAPOTAS"/>
    <s v="BONNET"/>
    <s v="P0011747"/>
    <s v="E"/>
    <s v="CENTRAL"/>
    <n v="1439"/>
    <s v="LC"/>
    <s v="PH"/>
  </r>
  <r>
    <s v="B00128668"/>
    <x v="6"/>
    <x v="764"/>
    <x v="0"/>
    <n v="1"/>
    <m/>
    <n v="1"/>
    <n v="9000"/>
    <s v="ROPA-T35"/>
    <s v="Sí"/>
    <s v="R-PRIVAL-RESTOS"/>
    <s v="12I07001.35.14A"/>
    <m/>
    <s v="R-PRIVAL-RESTOS"/>
    <s v="Cerrada"/>
    <s v="CAMISA BOTON "/>
    <s v="SHIRT"/>
    <s v="P0011747"/>
    <s v="E"/>
    <s v="CENTRAL"/>
    <n v="1024"/>
    <s v="LC"/>
    <s v="CN"/>
  </r>
  <r>
    <s v="B00128668"/>
    <x v="6"/>
    <x v="765"/>
    <x v="1"/>
    <n v="2"/>
    <m/>
    <n v="2"/>
    <n v="9000"/>
    <s v="ROPA-T35"/>
    <s v="Sí"/>
    <s v="R-PRIVAL-RESTOS"/>
    <s v="12I07006.75.6M"/>
    <m/>
    <s v="R-PRIVAL-RESTOS"/>
    <s v="Cerrada"/>
    <s v="CAMISA BOTON "/>
    <s v="SHIRT"/>
    <s v="P0011747"/>
    <s v="E"/>
    <s v="CENTRAL"/>
    <n v="1338"/>
    <s v="LC"/>
    <s v="MM"/>
  </r>
  <r>
    <s v="B00128668"/>
    <x v="6"/>
    <x v="766"/>
    <x v="5"/>
    <n v="1"/>
    <m/>
    <n v="2"/>
    <n v="9000"/>
    <s v="ROPA-T35"/>
    <s v="Sí"/>
    <s v="R-PRIVAL-RESTOS"/>
    <s v="12I07007.75.12A"/>
    <m/>
    <s v="R-PRIVAL-RESTOS"/>
    <s v="Cerrada"/>
    <s v="CAMISA BOTON "/>
    <s v="SHIRT"/>
    <s v="P0011747"/>
    <s v="E"/>
    <s v="CENTRAL"/>
    <n v="1338"/>
    <s v="LC"/>
    <s v="MM"/>
  </r>
  <r>
    <s v="B00128668"/>
    <x v="6"/>
    <x v="766"/>
    <x v="1"/>
    <n v="1"/>
    <m/>
    <n v="2"/>
    <n v="9000"/>
    <s v="ROPA-T35"/>
    <s v="Sí"/>
    <s v="R-PRIVAL-RESTOS"/>
    <s v="12I07007.75.6M"/>
    <m/>
    <s v="R-PRIVAL-RESTOS"/>
    <s v="Cerrada"/>
    <s v="CAMISA BOTON "/>
    <s v="SHIRT"/>
    <s v="P0011747"/>
    <s v="E"/>
    <s v="CENTRAL"/>
    <n v="1338"/>
    <s v="LC"/>
    <s v="MM"/>
  </r>
  <r>
    <s v="B00128668"/>
    <x v="6"/>
    <x v="767"/>
    <x v="2"/>
    <n v="1"/>
    <m/>
    <n v="2"/>
    <n v="9000"/>
    <s v="ROPA-T17"/>
    <s v="Sí"/>
    <s v="R-PRIVAL-RESTOS"/>
    <s v="12I07008.75.10A"/>
    <m/>
    <s v="R-PRIVAL-RESTOS"/>
    <s v="Cerrada"/>
    <s v="CAMISA BOTON "/>
    <s v="SHIRT"/>
    <s v="P0011747"/>
    <s v="E"/>
    <s v="CENTRAL"/>
    <n v="1024"/>
    <s v="LC"/>
    <s v="CN"/>
  </r>
  <r>
    <s v="B00128668"/>
    <x v="6"/>
    <x v="767"/>
    <x v="0"/>
    <n v="1"/>
    <m/>
    <n v="2"/>
    <n v="9000"/>
    <s v="ROPA-T17"/>
    <s v="Sí"/>
    <s v="R-PRIVAL-RESTOS"/>
    <s v="12I07008.75.14A"/>
    <m/>
    <s v="R-PRIVAL-RESTOS"/>
    <s v="Cerrada"/>
    <s v="CAMISA BOTON "/>
    <s v="SHIRT"/>
    <s v="P0011747"/>
    <s v="E"/>
    <s v="CENTRAL"/>
    <n v="1024"/>
    <s v="LC"/>
    <s v="CN"/>
  </r>
  <r>
    <s v="B00128668"/>
    <x v="6"/>
    <x v="950"/>
    <x v="0"/>
    <n v="1"/>
    <m/>
    <n v="4"/>
    <n v="9000"/>
    <s v="ROPA-T17"/>
    <s v="Sí"/>
    <s v="R-PRIVAL-RESTOS"/>
    <s v="12I07013.58.14A"/>
    <m/>
    <s v="R-PRIVAL-RESTOS"/>
    <s v="Cerrada"/>
    <s v="CAMISA BOTON "/>
    <s v="SHIRT"/>
    <s v="P0011747"/>
    <s v="E"/>
    <s v="CENTRAL"/>
    <n v="1338"/>
    <s v="LC"/>
    <s v="MM"/>
  </r>
  <r>
    <s v="B00128668"/>
    <x v="6"/>
    <x v="770"/>
    <x v="2"/>
    <n v="1"/>
    <m/>
    <n v="4"/>
    <n v="9000"/>
    <s v="ROPA-T35"/>
    <s v="Sí"/>
    <s v="R-PRIVAL-RESTOS"/>
    <s v="12I07014.58.10A"/>
    <m/>
    <s v="R-PRIVAL-RESTOS"/>
    <s v="Cerrada"/>
    <s v="CAMISA BOTON "/>
    <s v="SHIRT"/>
    <s v="P0011747"/>
    <s v="E"/>
    <s v="CENTRAL"/>
    <n v="1024"/>
    <s v="LC"/>
    <s v="CN"/>
  </r>
  <r>
    <s v="B00128668"/>
    <x v="6"/>
    <x v="774"/>
    <x v="2"/>
    <n v="1"/>
    <m/>
    <n v="2"/>
    <n v="9000"/>
    <s v="ROPA-T17"/>
    <s v="Sí"/>
    <s v="R-PRIVAL-RESTOS"/>
    <s v="12I07107.75.10A"/>
    <m/>
    <s v="R-PRIVAL-RESTOS"/>
    <s v="Cerrada"/>
    <s v="CAMISA FANTASIA "/>
    <s v="FANCY  SHIRT"/>
    <s v="P0011747"/>
    <s v="E"/>
    <s v="CENTRAL"/>
    <n v="1338"/>
    <s v="LC"/>
    <s v="MM"/>
  </r>
  <r>
    <s v="B00128668"/>
    <x v="6"/>
    <x v="775"/>
    <x v="1"/>
    <n v="1"/>
    <m/>
    <n v="1"/>
    <n v="9000"/>
    <s v="ROPA-T23"/>
    <s v="Sí"/>
    <s v="R-PRIVAL-RESTOS"/>
    <s v="12I07201.34.6M"/>
    <m/>
    <s v="R-PRIVAL-RESTOS"/>
    <s v="Cerrada"/>
    <s v="CAMISA BEBE"/>
    <s v="BB SHIRT"/>
    <s v="P0011747"/>
    <s v="E"/>
    <s v="CENTRAL"/>
    <n v="1338"/>
    <s v="LC"/>
    <s v="TH"/>
  </r>
  <r>
    <s v="B00128668"/>
    <x v="6"/>
    <x v="776"/>
    <x v="11"/>
    <n v="1"/>
    <m/>
    <n v="1"/>
    <n v="9000"/>
    <s v="ROPA-T30"/>
    <s v="Sí"/>
    <s v="R-PRIVAL-RESTOS"/>
    <s v="12I07601.34.12M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777"/>
    <x v="3"/>
    <n v="1"/>
    <m/>
    <n v="3"/>
    <n v="9000"/>
    <s v="ROPA-T29"/>
    <s v="Sí"/>
    <s v="R-PRIVAL-RESTOS"/>
    <s v="12I07605.27.2A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937"/>
    <x v="12"/>
    <n v="2"/>
    <m/>
    <n v="3"/>
    <n v="9000"/>
    <s v="ROPA-T24"/>
    <s v="Sí"/>
    <s v="R-PRIVAL-RESTOS"/>
    <s v="12I07607.22.3M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938"/>
    <x v="1"/>
    <n v="1"/>
    <m/>
    <n v="3"/>
    <n v="9000"/>
    <s v="ROPA-T29"/>
    <s v="Sí"/>
    <s v="R-PRIVAL-RESTOS"/>
    <s v="12I07608.22.6M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778"/>
    <x v="7"/>
    <n v="1"/>
    <m/>
    <n v="4"/>
    <n v="9000"/>
    <s v="ROPA-T30"/>
    <s v="Sí"/>
    <s v="R-PRIVAL-RESTOS"/>
    <s v="12I07609.11.18M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779"/>
    <x v="11"/>
    <n v="1"/>
    <m/>
    <n v="4"/>
    <n v="9000"/>
    <s v="ROPA-T30"/>
    <s v="Sí"/>
    <s v="R-PRIVAL-RESTOS"/>
    <s v="12I07610.58.12M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779"/>
    <x v="1"/>
    <n v="1"/>
    <m/>
    <n v="4"/>
    <n v="9000"/>
    <s v="ROPA-T30"/>
    <s v="Sí"/>
    <s v="R-PRIVAL-RESTOS"/>
    <s v="12I07610.58.6M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780"/>
    <x v="11"/>
    <n v="1"/>
    <m/>
    <n v="4"/>
    <n v="9000"/>
    <s v="ROPA-T30"/>
    <s v="Sí"/>
    <s v="R-PRIVAL-RESTOS"/>
    <s v="12I07611.12.12M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47"/>
    <s v="E"/>
    <s v="CENTRAL"/>
    <n v="1338"/>
    <s v="LC"/>
    <s v="MM"/>
  </r>
  <r>
    <s v="B00128668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47"/>
    <s v="E"/>
    <s v="CENTRAL"/>
    <n v="1999"/>
    <s v="LC"/>
    <s v="PT"/>
  </r>
  <r>
    <s v="B00128668"/>
    <x v="6"/>
    <x v="788"/>
    <x v="2"/>
    <n v="1"/>
    <m/>
    <n v="2"/>
    <n v="9000"/>
    <s v="ROPA-T17"/>
    <s v="Sí"/>
    <s v="R-PRIVAL-RESTOS"/>
    <s v="12I10004.56.10A"/>
    <m/>
    <s v="R-PRIVAL-RESTOS"/>
    <s v="Cerrada"/>
    <s v="JERSEY TRICOTOSA BASICO"/>
    <s v="KNITTED SWEATER"/>
    <s v="P0011747"/>
    <s v="E"/>
    <s v="CENTRAL"/>
    <n v="1373"/>
    <s v="LC"/>
    <s v="PT"/>
  </r>
  <r>
    <s v="B00128668"/>
    <x v="6"/>
    <x v="789"/>
    <x v="0"/>
    <n v="2"/>
    <m/>
    <n v="3"/>
    <n v="9000"/>
    <s v="ROPA-T17"/>
    <s v="Sí"/>
    <s v="R-PRIVAL-RESTOS"/>
    <s v="12I10005.33.14A"/>
    <m/>
    <s v="R-PRIVAL-RESTOS"/>
    <s v="Cerrada"/>
    <s v="JERSEY TRICOTOSA BASICO"/>
    <s v="KNITTED SWEATER"/>
    <s v="P0011747"/>
    <s v="E"/>
    <s v="CENTRAL"/>
    <n v="1373"/>
    <s v="LC"/>
    <s v="PT"/>
  </r>
  <r>
    <s v="B00128668"/>
    <x v="6"/>
    <x v="789"/>
    <x v="7"/>
    <n v="1"/>
    <m/>
    <n v="3"/>
    <n v="9000"/>
    <s v="ROPA-T17"/>
    <s v="Sí"/>
    <s v="R-PRIVAL-RESTOS"/>
    <s v="12I10005.33.18M"/>
    <m/>
    <s v="R-PRIVAL-RESTOS"/>
    <s v="Cerrada"/>
    <s v="JERSEY TRICOTOSA BASICO"/>
    <s v="KNITTED SWEATER"/>
    <s v="P0011747"/>
    <s v="E"/>
    <s v="CENTRAL"/>
    <n v="1373"/>
    <s v="LC"/>
    <s v="PT"/>
  </r>
  <r>
    <s v="B00128668"/>
    <x v="6"/>
    <x v="940"/>
    <x v="7"/>
    <n v="1"/>
    <m/>
    <n v="5"/>
    <n v="9000"/>
    <s v="ROPA-T17"/>
    <s v="Sí"/>
    <s v="R-PRIVAL-RESTOS"/>
    <s v="12I10007.76.18M"/>
    <m/>
    <s v="R-PRIVAL-RESTOS"/>
    <s v="Cerrada"/>
    <s v="JERSEY TRICOTOSA BASICO"/>
    <s v="KNITTED SWEATER"/>
    <s v="P0011747"/>
    <s v="E"/>
    <s v="CENTRAL"/>
    <n v="1373"/>
    <s v="LC"/>
    <s v="PT"/>
  </r>
  <r>
    <s v="B00128668"/>
    <x v="6"/>
    <x v="969"/>
    <x v="7"/>
    <n v="1"/>
    <m/>
    <n v="7"/>
    <n v="9000"/>
    <s v="ROPA-T17"/>
    <s v="Sí"/>
    <s v="R-PRIVAL-RESTOS"/>
    <s v="12I10107.27.18M"/>
    <m/>
    <s v="R-PRIVAL-RESTOS"/>
    <s v="Cerrada"/>
    <s v="JERSEY TRICOTOSA FANTASIA"/>
    <s v="KNITTED FANCY  SWEATER"/>
    <s v="P0011747"/>
    <s v="E"/>
    <s v="CENTRAL"/>
    <n v="1460"/>
    <s v="LC"/>
    <s v="CN"/>
  </r>
  <r>
    <s v="B00128668"/>
    <x v="6"/>
    <x v="832"/>
    <x v="11"/>
    <n v="2"/>
    <m/>
    <n v="1"/>
    <n v="9000"/>
    <s v="ROPA-T30"/>
    <s v="Sí"/>
    <s v="R-PRIVAL-RESTOS"/>
    <s v="12I11201.34.12M"/>
    <m/>
    <s v="R-PRIVAL-RESTOS"/>
    <s v="Cerrada"/>
    <s v="CHAQUETA BASICA  TRICOTOSA A"/>
    <s v="KNITTED JACKET A"/>
    <s v="P0011747"/>
    <s v="E"/>
    <s v="CENTRAL"/>
    <n v="1373"/>
    <s v="LC"/>
    <s v="PT"/>
  </r>
  <r>
    <s v="B00128668"/>
    <x v="6"/>
    <x v="832"/>
    <x v="7"/>
    <n v="1"/>
    <m/>
    <n v="1"/>
    <n v="9000"/>
    <s v="ROPA-T30"/>
    <s v="Sí"/>
    <s v="R-PRIVAL-RESTOS"/>
    <s v="12I11201.34.18M"/>
    <m/>
    <s v="R-PRIVAL-RESTOS"/>
    <s v="Cerrada"/>
    <s v="CHAQUETA BASICA  TRICOTOSA A"/>
    <s v="KNITTED JACKET A"/>
    <s v="P0011747"/>
    <s v="E"/>
    <s v="CENTRAL"/>
    <n v="1373"/>
    <s v="LC"/>
    <s v="PT"/>
  </r>
  <r>
    <s v="B00128668"/>
    <x v="6"/>
    <x v="796"/>
    <x v="7"/>
    <n v="1"/>
    <m/>
    <n v="1"/>
    <n v="9000"/>
    <s v="ROPA-T30"/>
    <s v="Sí"/>
    <s v="R-PRIVAL-RESTOS"/>
    <s v="12I11203.35.18M"/>
    <m/>
    <s v="R-PRIVAL-RESTOS"/>
    <s v="Cerrada"/>
    <s v="CHAQUETA BASICA  TRICOTOSA A"/>
    <s v="KNITTED JACKET A"/>
    <s v="P0011747"/>
    <s v="E"/>
    <s v="CENTRAL"/>
    <n v="1373"/>
    <s v="LC"/>
    <s v="PT"/>
  </r>
  <r>
    <s v="B00128668"/>
    <x v="6"/>
    <x v="797"/>
    <x v="11"/>
    <n v="2"/>
    <m/>
    <n v="2"/>
    <n v="9000"/>
    <s v="ROPA-T30"/>
    <s v="Sí"/>
    <s v="R-PRIVAL-RESTOS"/>
    <s v="12I11204.75.12M"/>
    <m/>
    <s v="R-PRIVAL-RESTOS"/>
    <s v="Cerrada"/>
    <s v="CHAQUETA BASICA  TRICOTOSA A"/>
    <s v="KNITTED JACKET A"/>
    <s v="P0011747"/>
    <s v="E"/>
    <s v="CENTRAL"/>
    <n v="1373"/>
    <s v="LC"/>
    <s v="PT"/>
  </r>
  <r>
    <s v="B00128668"/>
    <x v="6"/>
    <x v="797"/>
    <x v="3"/>
    <n v="1"/>
    <m/>
    <n v="2"/>
    <n v="9000"/>
    <s v="ROPA-T30"/>
    <s v="Sí"/>
    <s v="R-PRIVAL-RESTOS"/>
    <s v="12I11204.75.2A"/>
    <m/>
    <s v="R-PRIVAL-RESTOS"/>
    <s v="Cerrada"/>
    <s v="CHAQUETA BASICA  TRICOTOSA A"/>
    <s v="KNITTED JACKET A"/>
    <s v="P0011747"/>
    <s v="E"/>
    <s v="CENTRAL"/>
    <n v="1373"/>
    <s v="LC"/>
    <s v="PT"/>
  </r>
  <r>
    <s v="B00128668"/>
    <x v="6"/>
    <x v="833"/>
    <x v="11"/>
    <n v="1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47"/>
    <s v="E"/>
    <s v="CENTRAL"/>
    <n v="1373"/>
    <s v="LC"/>
    <s v="PT"/>
  </r>
  <r>
    <s v="B00128668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47"/>
    <s v="E"/>
    <s v="CENTRAL"/>
    <n v="1373"/>
    <s v="LC"/>
    <s v="PT"/>
  </r>
  <r>
    <s v="B00128668"/>
    <x v="6"/>
    <x v="952"/>
    <x v="7"/>
    <n v="1"/>
    <m/>
    <n v="6"/>
    <n v="9000"/>
    <s v="ROPA-T30"/>
    <s v="Sí"/>
    <s v="R-PRIVAL-RESTOS"/>
    <s v="12I11212.72.18M"/>
    <m/>
    <s v="R-PRIVAL-RESTOS"/>
    <s v="Cerrada"/>
    <s v="CHAQUETA BASICA  TRICOTOSA A"/>
    <s v="KNITTED JACKET A"/>
    <s v="P0011747"/>
    <s v="E"/>
    <s v="CENTRAL"/>
    <n v="1373"/>
    <s v="LC"/>
    <s v="PT"/>
  </r>
  <r>
    <s v="B00128668"/>
    <x v="6"/>
    <x v="971"/>
    <x v="12"/>
    <n v="1"/>
    <m/>
    <n v="3"/>
    <n v="9000"/>
    <s v="ROPA-T25"/>
    <s v="Sí"/>
    <s v="R-PRIVAL-RESTOS"/>
    <s v="12I11509.22.3M"/>
    <m/>
    <s v="R-PRIVAL-RESTOS"/>
    <s v="Cerrada"/>
    <s v="CHAQUETA TRICOTOSA FANTASIA"/>
    <s v="FANCY KNITTED JACKET"/>
    <s v="P0011747"/>
    <s v="E"/>
    <s v="CENTRAL"/>
    <n v="1373"/>
    <s v="LC"/>
    <s v="PT"/>
  </r>
  <r>
    <s v="B00128668"/>
    <x v="6"/>
    <x v="835"/>
    <x v="3"/>
    <n v="1"/>
    <m/>
    <s v="A"/>
    <n v="9000"/>
    <s v="ROPA-T25"/>
    <s v="Sí"/>
    <s v="R-PRIVAL-RESTOS"/>
    <s v="12I11517.30.2A"/>
    <m/>
    <s v="R-PRIVAL-RESTOS"/>
    <s v="Cerrada"/>
    <s v="CHAQUETA TRICOTOSA FANTASIA"/>
    <s v="FANCY KNITTED JACKET"/>
    <s v="P0011747"/>
    <s v="E"/>
    <s v="CENTRAL"/>
    <n v="4034"/>
    <s v="LC"/>
    <s v="CN"/>
  </r>
  <r>
    <s v="B00128668"/>
    <x v="6"/>
    <x v="972"/>
    <x v="11"/>
    <n v="1"/>
    <m/>
    <s v="A"/>
    <n v="9000"/>
    <s v="ROPA-T30"/>
    <s v="Sí"/>
    <s v="R-PRIVAL-RESTOS"/>
    <s v="12I12003.22.12M"/>
    <m/>
    <s v="R-PRIVAL-RESTOS"/>
    <s v="Cerrada"/>
    <s v="ABRIGO"/>
    <s v="COAT"/>
    <s v="P0011747"/>
    <s v="E"/>
    <s v="CENTRAL"/>
    <n v="1387"/>
    <s v="LC"/>
    <s v="ES"/>
  </r>
  <r>
    <s v="B00128668"/>
    <x v="6"/>
    <x v="836"/>
    <x v="1"/>
    <n v="1"/>
    <m/>
    <n v="3"/>
    <n v="9000"/>
    <s v="ROPA-T35"/>
    <s v="Sí"/>
    <s v="R-PRIVAL-RESTOS"/>
    <s v="12I13005.27.6M"/>
    <m/>
    <s v="R-PRIVAL-RESTOS"/>
    <s v="Cerrada"/>
    <s v="PANTALON 5 BOLSILLOS"/>
    <s v="5 POCKET TROUSERS"/>
    <s v="P0011747"/>
    <s v="E"/>
    <s v="CENTRAL"/>
    <n v="4034"/>
    <s v="LC"/>
    <s v="CN"/>
  </r>
  <r>
    <s v="B00128668"/>
    <x v="6"/>
    <x v="800"/>
    <x v="2"/>
    <n v="1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47"/>
    <s v="E"/>
    <s v="CENTRAL"/>
    <n v="4034"/>
    <s v="LC"/>
    <s v="CN"/>
  </r>
  <r>
    <s v="B00128668"/>
    <x v="6"/>
    <x v="800"/>
    <x v="7"/>
    <n v="2"/>
    <m/>
    <n v="6"/>
    <n v="9000"/>
    <s v="ROPA-T35"/>
    <s v="Sí"/>
    <s v="R-PRIVAL-RESTOS"/>
    <s v="12I13012.60.18M"/>
    <m/>
    <s v="R-PRIVAL-RESTOS"/>
    <s v="Cerrada"/>
    <s v="PANTALON 5 BOLSILLOS"/>
    <s v="5 POCKET TROUSERS"/>
    <s v="P0011747"/>
    <s v="E"/>
    <s v="CENTRAL"/>
    <n v="4034"/>
    <s v="LC"/>
    <s v="CN"/>
  </r>
  <r>
    <s v="B00128668"/>
    <x v="6"/>
    <x v="941"/>
    <x v="4"/>
    <n v="1"/>
    <m/>
    <s v="M"/>
    <n v="9000"/>
    <s v="ROPA-T20"/>
    <s v="Sí"/>
    <s v="R-PRIVAL-RESTOS"/>
    <s v="12I13101.23.8A"/>
    <m/>
    <s v="R-PRIVAL-RESTOS"/>
    <s v="Cerrada"/>
    <s v="PANTALON PINZAS"/>
    <s v="DART TROUSERS"/>
    <s v="P0011747"/>
    <s v="E"/>
    <s v="CENTRAL"/>
    <n v="1338"/>
    <s v="LC"/>
    <s v="TH"/>
  </r>
  <r>
    <s v="B00128668"/>
    <x v="6"/>
    <x v="802"/>
    <x v="2"/>
    <n v="1"/>
    <m/>
    <s v="M"/>
    <n v="9000"/>
    <s v="ROPA-T20"/>
    <s v="Sí"/>
    <s v="R-PRIVAL-RESTOS"/>
    <s v="12I13102.81.10A"/>
    <m/>
    <s v="R-PRIVAL-RESTOS"/>
    <s v="Cerrada"/>
    <s v="PANTALON PINZAS"/>
    <s v="DART TROUSERS"/>
    <s v="P0011747"/>
    <s v="E"/>
    <s v="CENTRAL"/>
    <n v="1338"/>
    <s v="LC"/>
    <s v="TH"/>
  </r>
  <r>
    <s v="B00128668"/>
    <x v="6"/>
    <x v="803"/>
    <x v="2"/>
    <n v="2"/>
    <m/>
    <n v="6"/>
    <n v="9000"/>
    <s v="ROPA-T17"/>
    <s v="Sí"/>
    <s v="R-PRIVAL-RESTOS"/>
    <s v="12I13207.74.10A"/>
    <m/>
    <s v="R-PRIVAL-RESTOS"/>
    <s v="Cerrada"/>
    <s v="PANTALON FANTASIA "/>
    <s v="FANCY TROUSERS"/>
    <s v="P0011747"/>
    <s v="E"/>
    <s v="CENTRAL"/>
    <n v="4034"/>
    <s v="LC"/>
    <s v="CN"/>
  </r>
  <r>
    <s v="B00128668"/>
    <x v="6"/>
    <x v="803"/>
    <x v="0"/>
    <n v="1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68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7"/>
    <s v="E"/>
    <s v="CENTRAL"/>
    <n v="4034"/>
    <s v="LC"/>
    <s v="CN"/>
  </r>
  <r>
    <s v="B00128668"/>
    <x v="6"/>
    <x v="963"/>
    <x v="0"/>
    <n v="1"/>
    <m/>
    <n v="1"/>
    <n v="9000"/>
    <s v="ROPA-T17"/>
    <s v="Sí"/>
    <s v="R-PRIVAL-RESTOS"/>
    <s v="12I13601.35.14A"/>
    <m/>
    <s v="R-PRIVAL-RESTOS"/>
    <s v="Cerrada"/>
    <s v="PANTALON PITILLO"/>
    <s v="PITILLO TROUSERS"/>
    <s v="P0011747"/>
    <s v="E"/>
    <s v="CENTRAL"/>
    <n v="4034"/>
    <s v="LC"/>
    <s v="CN"/>
  </r>
  <r>
    <s v="B00128668"/>
    <x v="6"/>
    <x v="805"/>
    <x v="7"/>
    <n v="2"/>
    <m/>
    <n v="2"/>
    <n v="9000"/>
    <s v="ROPA-T17"/>
    <s v="Sí"/>
    <s v="R-PRIVAL-RESTOS"/>
    <s v="12I13604.75.18M"/>
    <m/>
    <s v="R-PRIVAL-RESTOS"/>
    <s v="Cerrada"/>
    <s v="PANTALON PITILLO"/>
    <s v="PITILLO TROUSERS"/>
    <s v="P0011747"/>
    <s v="E"/>
    <s v="CENTRAL"/>
    <n v="4034"/>
    <s v="LC"/>
    <s v="CN"/>
  </r>
  <r>
    <s v="B00128668"/>
    <x v="6"/>
    <x v="805"/>
    <x v="9"/>
    <n v="1"/>
    <m/>
    <n v="2"/>
    <n v="9000"/>
    <s v="ROPA-T17"/>
    <s v="Sí"/>
    <s v="R-PRIVAL-RESTOS"/>
    <s v="12I13604.75.6A"/>
    <m/>
    <s v="R-PRIVAL-RESTOS"/>
    <s v="Cerrada"/>
    <s v="PANTALON PITILLO"/>
    <s v="PITILLO TROUSERS"/>
    <s v="P0011747"/>
    <s v="E"/>
    <s v="CENTRAL"/>
    <n v="4034"/>
    <s v="LC"/>
    <s v="CN"/>
  </r>
  <r>
    <s v="B00128668"/>
    <x v="6"/>
    <x v="805"/>
    <x v="4"/>
    <n v="1"/>
    <m/>
    <n v="2"/>
    <n v="9000"/>
    <s v="ROPA-T17"/>
    <s v="Sí"/>
    <s v="R-PRIVAL-RESTOS"/>
    <s v="12I13604.75.8A"/>
    <m/>
    <s v="R-PRIVAL-RESTOS"/>
    <s v="Cerrada"/>
    <s v="PANTALON PITILLO"/>
    <s v="PITILLO TROUSERS"/>
    <s v="P0011747"/>
    <s v="E"/>
    <s v="CENTRAL"/>
    <n v="4034"/>
    <s v="LC"/>
    <s v="CN"/>
  </r>
  <r>
    <s v="B00128668"/>
    <x v="6"/>
    <x v="806"/>
    <x v="3"/>
    <n v="1"/>
    <m/>
    <n v="5"/>
    <n v="9000"/>
    <s v="ROPA-T17"/>
    <s v="Sí"/>
    <s v="R-PRIVAL-RESTOS"/>
    <s v="12I13610.24.2A"/>
    <m/>
    <s v="R-PRIVAL-RESTOS"/>
    <s v="Cerrada"/>
    <s v="PANTALON PITILLO"/>
    <s v="PITILLO TROUSERS"/>
    <s v="P0011747"/>
    <s v="E"/>
    <s v="CENTRAL"/>
    <n v="1437"/>
    <s v="LC"/>
    <s v="CN"/>
  </r>
  <r>
    <s v="B00128668"/>
    <x v="6"/>
    <x v="806"/>
    <x v="15"/>
    <n v="1"/>
    <m/>
    <n v="5"/>
    <n v="9000"/>
    <s v="ROPA-T17"/>
    <s v="Sí"/>
    <s v="R-PRIVAL-RESTOS"/>
    <s v="12I13610.24.4A"/>
    <m/>
    <s v="R-PRIVAL-RESTOS"/>
    <s v="Cerrada"/>
    <s v="PANTALON PITILLO"/>
    <s v="PITILLO TROUSERS"/>
    <s v="P0011747"/>
    <s v="E"/>
    <s v="CENTRAL"/>
    <n v="1437"/>
    <s v="LC"/>
    <s v="CN"/>
  </r>
  <r>
    <s v="B00128668"/>
    <x v="6"/>
    <x v="806"/>
    <x v="9"/>
    <n v="2"/>
    <m/>
    <n v="5"/>
    <n v="9000"/>
    <s v="ROPA-T17"/>
    <s v="Sí"/>
    <s v="R-PRIVAL-RESTOS"/>
    <s v="12I13610.24.6A"/>
    <m/>
    <s v="R-PRIVAL-RESTOS"/>
    <s v="Cerrada"/>
    <s v="PANTALON PITILLO"/>
    <s v="PITILLO TROUSERS"/>
    <s v="P0011747"/>
    <s v="E"/>
    <s v="CENTRAL"/>
    <n v="1437"/>
    <s v="LC"/>
    <s v="CN"/>
  </r>
  <r>
    <s v="B00128668"/>
    <x v="6"/>
    <x v="806"/>
    <x v="4"/>
    <n v="1"/>
    <m/>
    <n v="5"/>
    <n v="9000"/>
    <s v="ROPA-T17"/>
    <s v="Sí"/>
    <s v="R-PRIVAL-RESTOS"/>
    <s v="12I13610.24.8A"/>
    <m/>
    <s v="R-PRIVAL-RESTOS"/>
    <s v="Cerrada"/>
    <s v="PANTALON PITILLO"/>
    <s v="PITILLO TROUSERS"/>
    <s v="P0011747"/>
    <s v="E"/>
    <s v="CENTRAL"/>
    <n v="1437"/>
    <s v="LC"/>
    <s v="CN"/>
  </r>
  <r>
    <s v="B00128668"/>
    <x v="6"/>
    <x v="807"/>
    <x v="9"/>
    <n v="1"/>
    <m/>
    <s v="M"/>
    <n v="9000"/>
    <s v="ROPA-T19"/>
    <s v="Sí"/>
    <s v="R-PRIVAL-RESTOS"/>
    <s v="12I14101.23.6A"/>
    <m/>
    <s v="R-PRIVAL-RESTOS"/>
    <s v="Cerrada"/>
    <s v="BERMUDA PINZAS"/>
    <s v="DART BERMUDA"/>
    <s v="P0011747"/>
    <s v="E"/>
    <s v="CENTRAL"/>
    <n v="1338"/>
    <s v="LC"/>
    <s v="TH"/>
  </r>
  <r>
    <s v="B00128668"/>
    <x v="6"/>
    <x v="808"/>
    <x v="4"/>
    <n v="1"/>
    <m/>
    <s v="M"/>
    <n v="9000"/>
    <s v="ROPA-T19"/>
    <s v="Sí"/>
    <s v="R-PRIVAL-RESTOS"/>
    <s v="12I14102.81.8A"/>
    <m/>
    <s v="R-PRIVAL-RESTOS"/>
    <s v="Cerrada"/>
    <s v="BERMUDA PINZAS"/>
    <s v="DART BERMUDA"/>
    <s v="P0011747"/>
    <s v="E"/>
    <s v="CENTRAL"/>
    <n v="1338"/>
    <s v="LC"/>
    <s v="TH"/>
  </r>
  <r>
    <s v="B00128668"/>
    <x v="6"/>
    <x v="809"/>
    <x v="2"/>
    <n v="5"/>
    <m/>
    <n v="3"/>
    <n v="9000"/>
    <s v="ROPA-T20"/>
    <s v="Sí"/>
    <s v="R-PRIVAL-RESTOS"/>
    <s v="12I14403.80.10A"/>
    <m/>
    <s v="R-PRIVAL-RESTOS"/>
    <s v="Cerrada"/>
    <s v="SHORT"/>
    <s v="SHORT"/>
    <s v="P0011747"/>
    <s v="E"/>
    <s v="CENTRAL"/>
    <n v="1460"/>
    <s v="LC"/>
    <s v="CN"/>
  </r>
  <r>
    <s v="B00128668"/>
    <x v="6"/>
    <x v="809"/>
    <x v="5"/>
    <n v="6"/>
    <m/>
    <n v="3"/>
    <n v="9000"/>
    <s v="ROPA-T20"/>
    <s v="Sí"/>
    <s v="R-PRIVAL-RESTOS"/>
    <s v="12I14403.80.12A"/>
    <m/>
    <s v="R-PRIVAL-RESTOS"/>
    <s v="Cerrada"/>
    <s v="SHORT"/>
    <s v="SHORT"/>
    <s v="P0011747"/>
    <s v="E"/>
    <s v="CENTRAL"/>
    <n v="1460"/>
    <s v="LC"/>
    <s v="CN"/>
  </r>
  <r>
    <s v="B00128668"/>
    <x v="6"/>
    <x v="809"/>
    <x v="9"/>
    <n v="2"/>
    <m/>
    <n v="3"/>
    <n v="9000"/>
    <s v="ROPA-T20"/>
    <s v="Sí"/>
    <s v="R-PRIVAL-RESTOS"/>
    <s v="12I14403.80.6A"/>
    <m/>
    <s v="R-PRIVAL-RESTOS"/>
    <s v="Cerrada"/>
    <s v="SHORT"/>
    <s v="SHORT"/>
    <s v="P0011747"/>
    <s v="E"/>
    <s v="CENTRAL"/>
    <n v="1460"/>
    <s v="LC"/>
    <s v="CN"/>
  </r>
  <r>
    <s v="B00128668"/>
    <x v="6"/>
    <x v="965"/>
    <x v="9"/>
    <n v="1"/>
    <m/>
    <n v="4"/>
    <n v="9000"/>
    <s v="ROPA-T45"/>
    <s v="Sí"/>
    <s v="R-PRIVAL-RESTOS"/>
    <s v="12I14906.72.6A"/>
    <m/>
    <s v="R-PRIVAL-RESTOS"/>
    <s v="Cerrada"/>
    <s v="BERMUDA CHINO"/>
    <s v="CHINO BERMUDA"/>
    <s v="P0011747"/>
    <s v="E"/>
    <s v="CENTRAL"/>
    <n v="4034"/>
    <s v="LC"/>
    <s v="CN"/>
  </r>
  <r>
    <s v="B00128668"/>
    <x v="6"/>
    <x v="956"/>
    <x v="21"/>
    <n v="1"/>
    <m/>
    <s v="A"/>
    <n v="9000"/>
    <s v="CALC-T10"/>
    <s v="Sí"/>
    <s v="R-PRIVAL-RESTOS"/>
    <s v="12I25001.20.26"/>
    <m/>
    <s v="R-PRIVAL-RESTOS"/>
    <s v="Cerrada"/>
    <s v="CALCETINES"/>
    <s v="SOCKS"/>
    <s v="P0011747"/>
    <s v="E"/>
    <s v="CENTRAL"/>
    <n v="1449"/>
    <s v="LC"/>
    <s v="PT"/>
  </r>
  <r>
    <s v="B00128668"/>
    <x v="6"/>
    <x v="839"/>
    <x v="22"/>
    <n v="1"/>
    <m/>
    <s v="A"/>
    <n v="9000"/>
    <s v="CALC-T10"/>
    <s v="Sí"/>
    <s v="R-PRIVAL-RESTOS"/>
    <s v="12I25002.30.18"/>
    <m/>
    <s v="R-PRIVAL-RESTOS"/>
    <s v="Cerrada"/>
    <s v="CALCETINES"/>
    <s v="SOCKS"/>
    <s v="P0011747"/>
    <s v="E"/>
    <s v="CENTRAL"/>
    <n v="1449"/>
    <s v="LC"/>
    <s v="PT"/>
  </r>
  <r>
    <s v="B00128668"/>
    <x v="6"/>
    <x v="810"/>
    <x v="22"/>
    <n v="1"/>
    <m/>
    <n v="1"/>
    <n v="9000"/>
    <s v="CALC-T06"/>
    <s v="Sí"/>
    <s v="R-PRIVAL-RESTOS"/>
    <s v="12I25101.34.18"/>
    <m/>
    <s v="R-PRIVAL-RESTOS"/>
    <s v="Cerrada"/>
    <s v="MEDIAS"/>
    <s v="HOSE SOCKS"/>
    <s v="P0011747"/>
    <s v="E"/>
    <s v="CENTRAL"/>
    <n v="1465"/>
    <s v="LC"/>
    <s v="TR"/>
  </r>
  <r>
    <s v="B00128668"/>
    <x v="6"/>
    <x v="811"/>
    <x v="18"/>
    <n v="1"/>
    <m/>
    <n v="1"/>
    <n v="9000"/>
    <s v="CALC-T06"/>
    <s v="Sí"/>
    <s v="R-PRIVAL-RESTOS"/>
    <s v="12I25102.80.17"/>
    <m/>
    <s v="R-PRIVAL-RESTOS"/>
    <s v="Cerrada"/>
    <s v="MEDIAS"/>
    <s v="HOSE SOCKS"/>
    <s v="P0011747"/>
    <s v="E"/>
    <s v="CENTRAL"/>
    <n v="1465"/>
    <s v="LC"/>
    <s v="TR"/>
  </r>
  <r>
    <s v="B00128668"/>
    <x v="6"/>
    <x v="967"/>
    <x v="22"/>
    <n v="1"/>
    <m/>
    <n v="3"/>
    <n v="9000"/>
    <s v="CALC-T06"/>
    <s v="Sí"/>
    <s v="R-PRIVAL-RESTOS"/>
    <s v="12I25108.33.18"/>
    <m/>
    <s v="R-PRIVAL-RESTOS"/>
    <s v="Cerrada"/>
    <s v="MEDIAS"/>
    <s v="HOSE SOCKS"/>
    <s v="P0011747"/>
    <s v="E"/>
    <s v="CENTRAL"/>
    <n v="1465"/>
    <s v="LC"/>
    <s v="TR"/>
  </r>
  <r>
    <s v="B00128668"/>
    <x v="6"/>
    <x v="967"/>
    <x v="24"/>
    <n v="1"/>
    <m/>
    <n v="3"/>
    <n v="9000"/>
    <s v="CALC-T06"/>
    <s v="Sí"/>
    <s v="R-PRIVAL-RESTOS"/>
    <s v="12I25108.33.20"/>
    <m/>
    <s v="R-PRIVAL-RESTOS"/>
    <s v="Cerrada"/>
    <s v="MEDIAS"/>
    <s v="HOSE SOCKS"/>
    <s v="P0011747"/>
    <s v="E"/>
    <s v="CENTRAL"/>
    <n v="1465"/>
    <s v="LC"/>
    <s v="TR"/>
  </r>
  <r>
    <s v="B00128668"/>
    <x v="6"/>
    <x v="813"/>
    <x v="22"/>
    <n v="1"/>
    <m/>
    <n v="4"/>
    <n v="9000"/>
    <s v="CALC-T06"/>
    <s v="Sí"/>
    <s v="R-PRIVAL-RESTOS"/>
    <s v="12I25111.58.18"/>
    <m/>
    <s v="R-PRIVAL-RESTOS"/>
    <s v="Cerrada"/>
    <s v="MEDIAS"/>
    <s v="HOSE SOCKS"/>
    <s v="P0011747"/>
    <s v="E"/>
    <s v="CENTRAL"/>
    <n v="1465"/>
    <s v="LC"/>
    <s v="TR"/>
  </r>
  <r>
    <s v="B00128668"/>
    <x v="6"/>
    <x v="814"/>
    <x v="27"/>
    <n v="2"/>
    <m/>
    <n v="6"/>
    <n v="9000"/>
    <s v="CALC-T06"/>
    <s v="Sí"/>
    <s v="R-PRIVAL-RESTOS"/>
    <s v="12I25115.72.23"/>
    <m/>
    <s v="R-PRIVAL-RESTOS"/>
    <s v="Cerrada"/>
    <s v="MEDIAS"/>
    <s v="HOSE SOCKS"/>
    <s v="P0011747"/>
    <s v="E"/>
    <s v="CENTRAL"/>
    <n v="1465"/>
    <s v="LC"/>
    <s v="TR"/>
  </r>
  <r>
    <s v="B00128668"/>
    <x v="6"/>
    <x v="814"/>
    <x v="21"/>
    <n v="1"/>
    <m/>
    <n v="6"/>
    <n v="9000"/>
    <s v="CALC-T06"/>
    <s v="Sí"/>
    <s v="R-PRIVAL-RESTOS"/>
    <s v="12I25115.72.26"/>
    <m/>
    <s v="R-PRIVAL-RESTOS"/>
    <s v="Cerrada"/>
    <s v="MEDIAS"/>
    <s v="HOSE SOCKS"/>
    <s v="P0011747"/>
    <s v="E"/>
    <s v="CENTRAL"/>
    <n v="1465"/>
    <s v="LC"/>
    <s v="TR"/>
  </r>
  <r>
    <s v="B00128668"/>
    <x v="6"/>
    <x v="815"/>
    <x v="22"/>
    <n v="1"/>
    <m/>
    <n v="6"/>
    <n v="9000"/>
    <s v="CALC-T06"/>
    <s v="Sí"/>
    <s v="R-PRIVAL-RESTOS"/>
    <s v="12I25116.36.18"/>
    <m/>
    <s v="R-PRIVAL-RESTOS"/>
    <s v="Cerrada"/>
    <s v="MEDIAS"/>
    <s v="HOSE SOCKS"/>
    <s v="P0011747"/>
    <s v="E"/>
    <s v="CENTRAL"/>
    <n v="1465"/>
    <s v="LC"/>
    <s v="TR"/>
  </r>
  <r>
    <s v="B00128668"/>
    <x v="6"/>
    <x v="817"/>
    <x v="31"/>
    <n v="1"/>
    <m/>
    <s v="A"/>
    <n v="9000"/>
    <s v="CALC-T10"/>
    <s v="Sí"/>
    <s v="R-PRIVAL-RESTOS"/>
    <s v="12I25121.20.15"/>
    <m/>
    <s v="R-PRIVAL-RESTOS"/>
    <s v="Cerrada"/>
    <s v="MEDIAS"/>
    <s v="HOSE SOCKS"/>
    <s v="P0011747"/>
    <s v="E"/>
    <s v="CENTRAL"/>
    <n v="1465"/>
    <s v="LC"/>
    <s v="TR"/>
  </r>
  <r>
    <s v="B00128668"/>
    <x v="6"/>
    <x v="817"/>
    <x v="22"/>
    <n v="1"/>
    <m/>
    <s v="A"/>
    <n v="9000"/>
    <s v="CALC-T10"/>
    <s v="Sí"/>
    <s v="R-PRIVAL-RESTOS"/>
    <s v="12I25121.20.18"/>
    <m/>
    <s v="R-PRIVAL-RESTOS"/>
    <s v="Cerrada"/>
    <s v="MEDIAS"/>
    <s v="HOSE SOCKS"/>
    <s v="P0011747"/>
    <s v="E"/>
    <s v="CENTRAL"/>
    <n v="1465"/>
    <s v="LC"/>
    <s v="TR"/>
  </r>
  <r>
    <s v="B00128668"/>
    <x v="6"/>
    <x v="817"/>
    <x v="21"/>
    <n v="1"/>
    <m/>
    <s v="A"/>
    <n v="9000"/>
    <s v="CALC-T10"/>
    <s v="Sí"/>
    <s v="R-PRIVAL-RESTOS"/>
    <s v="12I25121.20.26"/>
    <m/>
    <s v="R-PRIVAL-RESTOS"/>
    <s v="Cerrada"/>
    <s v="MEDIAS"/>
    <s v="HOSE SOCKS"/>
    <s v="P0011747"/>
    <s v="E"/>
    <s v="CENTRAL"/>
    <n v="1465"/>
    <s v="LC"/>
    <s v="TR"/>
  </r>
  <r>
    <s v="B00128668"/>
    <x v="6"/>
    <x v="946"/>
    <x v="18"/>
    <n v="1"/>
    <m/>
    <n v="1"/>
    <n v="9000"/>
    <s v="CALC-T03"/>
    <s v="Sí"/>
    <s v="R-PRIVAL-RESTOS"/>
    <s v="12I25201.34.17"/>
    <m/>
    <s v="R-PRIVAL-RESTOS"/>
    <s v="Cerrada"/>
    <s v="LEOTARDOS"/>
    <s v="PANTIHOSE"/>
    <s v="P0011747"/>
    <s v="E"/>
    <s v="CENTRAL"/>
    <n v="1465"/>
    <s v="LC"/>
    <s v="TR"/>
  </r>
  <r>
    <s v="B00128668"/>
    <x v="6"/>
    <x v="819"/>
    <x v="22"/>
    <n v="2"/>
    <m/>
    <n v="2"/>
    <n v="9000"/>
    <s v="CALC-T03"/>
    <s v="Sí"/>
    <s v="R-PRIVAL-RESTOS"/>
    <s v="12I25206.56.18"/>
    <m/>
    <s v="R-PRIVAL-RESTOS"/>
    <s v="Cerrada"/>
    <s v="LEOTARDOS"/>
    <s v="PANTIHOSE"/>
    <s v="P0011747"/>
    <s v="E"/>
    <s v="CENTRAL"/>
    <n v="1465"/>
    <s v="LC"/>
    <s v="TR"/>
  </r>
  <r>
    <s v="B00128668"/>
    <x v="6"/>
    <x v="824"/>
    <x v="13"/>
    <n v="1"/>
    <m/>
    <n v="4"/>
    <n v="9000"/>
    <s v="TIRA-T01"/>
    <s v="Sí"/>
    <s v="R-PRIVAL-RESTOS"/>
    <s v="12I31303.81.S"/>
    <m/>
    <s v="R-PRIVAL-RESTOS"/>
    <s v="Cerrada"/>
    <s v="GORRO"/>
    <s v="CAP"/>
    <s v="P0011747"/>
    <s v="E"/>
    <s v="CENTRAL"/>
    <n v="1439"/>
    <s v="LC"/>
    <s v="PH"/>
  </r>
  <r>
    <s v="B00128669"/>
    <x v="6"/>
    <x v="764"/>
    <x v="2"/>
    <n v="1"/>
    <m/>
    <n v="1"/>
    <n v="9000"/>
    <s v="ROPA-T35"/>
    <s v="Sí"/>
    <s v="R-PRIVAL-RESTOS"/>
    <s v="12I07001.35.10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64"/>
    <x v="5"/>
    <n v="1"/>
    <m/>
    <n v="1"/>
    <n v="9000"/>
    <s v="ROPA-T35"/>
    <s v="Sí"/>
    <s v="R-PRIVAL-RESTOS"/>
    <s v="12I07001.35.12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64"/>
    <x v="11"/>
    <n v="1"/>
    <m/>
    <n v="1"/>
    <n v="9000"/>
    <s v="ROPA-T35"/>
    <s v="Sí"/>
    <s v="R-PRIVAL-RESTOS"/>
    <s v="12I07001.35.12M"/>
    <m/>
    <s v="R-PRIVAL-RESTOS"/>
    <s v="Cerrada"/>
    <s v="CAMISA BOTON "/>
    <s v="SHIRT"/>
    <s v="P0011747"/>
    <s v="E"/>
    <s v="CENTRAL"/>
    <n v="1024"/>
    <s v="LC"/>
    <s v="CN"/>
  </r>
  <r>
    <s v="B00128669"/>
    <x v="6"/>
    <x v="764"/>
    <x v="0"/>
    <n v="1"/>
    <m/>
    <n v="1"/>
    <n v="9000"/>
    <s v="ROPA-T35"/>
    <s v="Sí"/>
    <s v="R-PRIVAL-RESTOS"/>
    <s v="12I07001.35.14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64"/>
    <x v="4"/>
    <n v="1"/>
    <m/>
    <n v="1"/>
    <n v="9000"/>
    <s v="ROPA-T35"/>
    <s v="Sí"/>
    <s v="R-PRIVAL-RESTOS"/>
    <s v="12I07001.35.8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66"/>
    <x v="0"/>
    <n v="2"/>
    <m/>
    <n v="2"/>
    <n v="9000"/>
    <s v="ROPA-T35"/>
    <s v="Sí"/>
    <s v="R-PRIVAL-RESTOS"/>
    <s v="12I07007.75.14A"/>
    <m/>
    <s v="R-PRIVAL-RESTOS"/>
    <s v="Cerrada"/>
    <s v="CAMISA BOTON "/>
    <s v="SHIRT"/>
    <s v="P0011747"/>
    <s v="E"/>
    <s v="CENTRAL"/>
    <n v="1338"/>
    <s v="LC"/>
    <s v="MM"/>
  </r>
  <r>
    <s v="B00128669"/>
    <x v="6"/>
    <x v="767"/>
    <x v="5"/>
    <n v="1"/>
    <m/>
    <n v="2"/>
    <n v="9000"/>
    <s v="ROPA-T17"/>
    <s v="Sí"/>
    <s v="R-PRIVAL-RESTOS"/>
    <s v="12I07008.75.12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67"/>
    <x v="0"/>
    <n v="2"/>
    <m/>
    <n v="2"/>
    <n v="9000"/>
    <s v="ROPA-T17"/>
    <s v="Sí"/>
    <s v="R-PRIVAL-RESTOS"/>
    <s v="12I07008.75.14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68"/>
    <x v="4"/>
    <n v="3"/>
    <m/>
    <n v="3"/>
    <n v="9000"/>
    <s v="ROPA-T17"/>
    <s v="Sí"/>
    <s v="R-PRIVAL-RESTOS"/>
    <s v="12I07009.27.8A"/>
    <m/>
    <s v="R-PRIVAL-RESTOS"/>
    <s v="Cerrada"/>
    <s v="CAMISA BOTON "/>
    <s v="SHIRT"/>
    <s v="P0011747"/>
    <s v="E"/>
    <s v="CENTRAL"/>
    <n v="1338"/>
    <s v="LC"/>
    <s v="MM"/>
  </r>
  <r>
    <s v="B00128669"/>
    <x v="6"/>
    <x v="769"/>
    <x v="11"/>
    <n v="1"/>
    <m/>
    <n v="4"/>
    <n v="9000"/>
    <s v="ROPA-T35"/>
    <s v="Sí"/>
    <s v="R-PRIVAL-RESTOS"/>
    <s v="12I07012.58.12M"/>
    <m/>
    <s v="R-PRIVAL-RESTOS"/>
    <s v="Cerrada"/>
    <s v="CAMISA BOTON "/>
    <s v="SHIRT"/>
    <s v="P0011747"/>
    <s v="E"/>
    <s v="CENTRAL"/>
    <n v="1024"/>
    <s v="LC"/>
    <s v="CN"/>
  </r>
  <r>
    <s v="B00128669"/>
    <x v="6"/>
    <x v="769"/>
    <x v="0"/>
    <n v="1"/>
    <m/>
    <n v="4"/>
    <n v="9000"/>
    <s v="ROPA-T35"/>
    <s v="Sí"/>
    <s v="R-PRIVAL-RESTOS"/>
    <s v="12I07012.58.14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70"/>
    <x v="5"/>
    <n v="2"/>
    <m/>
    <n v="4"/>
    <n v="9000"/>
    <s v="ROPA-T35"/>
    <s v="Sí"/>
    <s v="R-PRIVAL-RESTOS"/>
    <s v="12I07014.58.12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70"/>
    <x v="0"/>
    <n v="1"/>
    <m/>
    <n v="4"/>
    <n v="9000"/>
    <s v="ROPA-T35"/>
    <s v="Sí"/>
    <s v="R-PRIVAL-RESTOS"/>
    <s v="12I07014.58.14A"/>
    <m/>
    <s v="R-PRIVAL-RESTOS"/>
    <s v="Cerrada"/>
    <s v="CAMISA BOTON "/>
    <s v="SHIRT"/>
    <s v="P0011747"/>
    <s v="E"/>
    <s v="CENTRAL"/>
    <n v="1024"/>
    <s v="LC"/>
    <s v="CN"/>
  </r>
  <r>
    <s v="B00128669"/>
    <x v="6"/>
    <x v="770"/>
    <x v="7"/>
    <n v="1"/>
    <m/>
    <n v="4"/>
    <n v="9000"/>
    <s v="ROPA-T35"/>
    <s v="Sí"/>
    <s v="R-PRIVAL-RESTOS"/>
    <s v="12I07014.58.18M"/>
    <m/>
    <s v="R-PRIVAL-RESTOS"/>
    <s v="Cerrada"/>
    <s v="CAMISA BOTON "/>
    <s v="SHIRT"/>
    <s v="P0011747"/>
    <s v="E"/>
    <s v="CENTRAL"/>
    <n v="1024"/>
    <s v="LC"/>
    <s v="CN"/>
  </r>
  <r>
    <s v="B00128669"/>
    <x v="6"/>
    <x v="772"/>
    <x v="5"/>
    <n v="1"/>
    <m/>
    <n v="6"/>
    <n v="9000"/>
    <s v="ROPA-T17"/>
    <s v="Sí"/>
    <s v="R-PRIVAL-RESTOS"/>
    <s v="12I07019.72.12A"/>
    <m/>
    <s v="R-PRIVAL-RESTOS"/>
    <s v="Cerrada"/>
    <s v="CAMISA BOTON "/>
    <s v="SHIRT"/>
    <s v="P0011747"/>
    <s v="E"/>
    <s v="CENTRAL"/>
    <n v="1365"/>
    <s v="LC"/>
    <s v="IN"/>
  </r>
  <r>
    <s v="B00128669"/>
    <x v="6"/>
    <x v="772"/>
    <x v="0"/>
    <n v="2"/>
    <m/>
    <n v="6"/>
    <n v="9000"/>
    <s v="ROPA-T17"/>
    <s v="Sí"/>
    <s v="R-PRIVAL-RESTOS"/>
    <s v="12I07019.72.14A"/>
    <m/>
    <s v="R-PRIVAL-RESTOS"/>
    <s v="Cerrada"/>
    <s v="CAMISA BOTON "/>
    <s v="SHIRT"/>
    <s v="P0011747"/>
    <s v="E"/>
    <s v="CENTRAL"/>
    <n v="1365"/>
    <s v="LC"/>
    <s v="IN"/>
  </r>
  <r>
    <s v="B00128669"/>
    <x v="6"/>
    <x v="774"/>
    <x v="4"/>
    <n v="1"/>
    <m/>
    <n v="2"/>
    <n v="9000"/>
    <s v="ROPA-T17"/>
    <s v="Sí"/>
    <s v="R-PRIVAL-RESTOS"/>
    <s v="12I07107.75.8A"/>
    <m/>
    <s v="R-PRIVAL-RESTOS"/>
    <s v="Cerrada"/>
    <s v="CAMISA FANTASIA "/>
    <s v="FANCY  SHIRT"/>
    <s v="P0011747"/>
    <s v="E"/>
    <s v="CENTRAL"/>
    <n v="1338"/>
    <s v="LC"/>
    <s v="MM"/>
  </r>
  <r>
    <s v="B00128669"/>
    <x v="6"/>
    <x v="960"/>
    <x v="0"/>
    <n v="1"/>
    <m/>
    <s v="M"/>
    <n v="9000"/>
    <s v="ROPA-T20"/>
    <s v="Sí"/>
    <s v="R-PRIVAL-RESTOS"/>
    <s v="12I07401.22.14A"/>
    <m/>
    <s v="R-PRIVAL-RESTOS"/>
    <s v="Cerrada"/>
    <s v="CAMISA GEMELOS"/>
    <s v="CUFF LINK SHIRT"/>
    <s v="P0011747"/>
    <s v="E"/>
    <s v="CENTRAL"/>
    <n v="1024"/>
    <s v="LC"/>
    <s v="CN"/>
  </r>
  <r>
    <s v="B00128669"/>
    <x v="6"/>
    <x v="776"/>
    <x v="1"/>
    <n v="2"/>
    <m/>
    <n v="1"/>
    <n v="9000"/>
    <s v="ROPA-T30"/>
    <s v="Sí"/>
    <s v="R-PRIVAL-RESTOS"/>
    <s v="12I07601.34.6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936"/>
    <x v="11"/>
    <n v="1"/>
    <m/>
    <n v="2"/>
    <n v="9000"/>
    <s v="ROPA-T30"/>
    <s v="Sí"/>
    <s v="R-PRIVAL-RESTOS"/>
    <s v="12I07604.75.12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936"/>
    <x v="7"/>
    <n v="2"/>
    <m/>
    <n v="2"/>
    <n v="9000"/>
    <s v="ROPA-T30"/>
    <s v="Sí"/>
    <s v="R-PRIVAL-RESTOS"/>
    <s v="12I07604.75.18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936"/>
    <x v="1"/>
    <n v="1"/>
    <m/>
    <n v="2"/>
    <n v="9000"/>
    <s v="ROPA-T30"/>
    <s v="Sí"/>
    <s v="R-PRIVAL-RESTOS"/>
    <s v="12I07604.75.6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777"/>
    <x v="11"/>
    <n v="3"/>
    <m/>
    <n v="3"/>
    <n v="9000"/>
    <s v="ROPA-T29"/>
    <s v="Sí"/>
    <s v="R-PRIVAL-RESTOS"/>
    <s v="12I07605.27.12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777"/>
    <x v="7"/>
    <n v="1"/>
    <m/>
    <n v="3"/>
    <n v="9000"/>
    <s v="ROPA-T29"/>
    <s v="Sí"/>
    <s v="R-PRIVAL-RESTOS"/>
    <s v="12I07605.27.18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777"/>
    <x v="1"/>
    <n v="3"/>
    <m/>
    <n v="3"/>
    <n v="9000"/>
    <s v="ROPA-T29"/>
    <s v="Sí"/>
    <s v="R-PRIVAL-RESTOS"/>
    <s v="12I07605.27.6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937"/>
    <x v="11"/>
    <n v="4"/>
    <m/>
    <n v="3"/>
    <n v="9000"/>
    <s v="ROPA-T24"/>
    <s v="Sí"/>
    <s v="R-PRIVAL-RESTOS"/>
    <s v="12I07607.22.12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937"/>
    <x v="1"/>
    <n v="1"/>
    <m/>
    <n v="3"/>
    <n v="9000"/>
    <s v="ROPA-T24"/>
    <s v="Sí"/>
    <s v="R-PRIVAL-RESTOS"/>
    <s v="12I07607.22.6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938"/>
    <x v="1"/>
    <n v="1"/>
    <m/>
    <n v="3"/>
    <n v="9000"/>
    <s v="ROPA-T29"/>
    <s v="Sí"/>
    <s v="R-PRIVAL-RESTOS"/>
    <s v="12I07608.22.6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779"/>
    <x v="1"/>
    <n v="2"/>
    <m/>
    <n v="4"/>
    <n v="9000"/>
    <s v="ROPA-T30"/>
    <s v="Sí"/>
    <s v="R-PRIVAL-RESTOS"/>
    <s v="12I07610.58.6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939"/>
    <x v="7"/>
    <n v="1"/>
    <m/>
    <n v="6"/>
    <n v="9000"/>
    <s v="ROPA-T30"/>
    <s v="Sí"/>
    <s v="R-PRIVAL-RESTOS"/>
    <s v="12I07614.74.18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781"/>
    <x v="7"/>
    <n v="1"/>
    <m/>
    <n v="6"/>
    <n v="9000"/>
    <s v="ROPA-T30"/>
    <s v="Sí"/>
    <s v="R-PRIVAL-RESTOS"/>
    <s v="12I07615.72.18M"/>
    <m/>
    <s v="R-PRIVAL-RESTOS"/>
    <s v="Cerrada"/>
    <s v="CAMISA BAIONA"/>
    <s v="BAIONA SHIRT"/>
    <s v="P0011747"/>
    <s v="E"/>
    <s v="CENTRAL"/>
    <n v="1338"/>
    <s v="LC"/>
    <s v="MM"/>
  </r>
  <r>
    <s v="B00128669"/>
    <x v="6"/>
    <x v="782"/>
    <x v="1"/>
    <n v="2"/>
    <m/>
    <s v="A"/>
    <n v="9000"/>
    <s v="ROPA-T31"/>
    <s v="Sí"/>
    <s v="R-PRIVAL-RESTOS"/>
    <s v="12I07617.80.6M"/>
    <m/>
    <s v="R-PRIVAL-RESTOS"/>
    <s v="Cerrada"/>
    <s v="CAMISA BAIONA"/>
    <s v="BAIONA SHIRT"/>
    <s v="P0011747"/>
    <s v="E"/>
    <s v="CENTRAL"/>
    <n v="1024"/>
    <s v="LC"/>
    <s v="CN"/>
  </r>
  <r>
    <s v="B00128669"/>
    <x v="6"/>
    <x v="790"/>
    <x v="8"/>
    <n v="1"/>
    <m/>
    <s v="A"/>
    <n v="9000"/>
    <s v="ROPA-T01"/>
    <s v="Sí"/>
    <s v="R-PRIVAL-RESTOS"/>
    <s v="12I10205.20.0M"/>
    <m/>
    <s v="R-PRIVAL-RESTOS"/>
    <s v="Cerrada"/>
    <s v="JERSEY BEBE"/>
    <s v="KNITTED BB SWEATER"/>
    <s v="P0011747"/>
    <s v="E"/>
    <s v="CENTRAL"/>
    <n v="1439"/>
    <s v="LC"/>
    <s v="PH"/>
  </r>
  <r>
    <s v="B00128669"/>
    <x v="6"/>
    <x v="973"/>
    <x v="8"/>
    <n v="3"/>
    <m/>
    <s v="A"/>
    <n v="9000"/>
    <s v="ROPA-T01"/>
    <s v="Sí"/>
    <s v="R-PRIVAL-RESTOS"/>
    <s v="12I10208.20.0M"/>
    <m/>
    <s v="R-PRIVAL-RESTOS"/>
    <s v="Cerrada"/>
    <s v="JERSEY BEBE"/>
    <s v="KNITTED BB SWEATER"/>
    <s v="P0011747"/>
    <s v="E"/>
    <s v="CENTRAL"/>
    <n v="1439"/>
    <s v="LC"/>
    <s v="PH"/>
  </r>
  <r>
    <s v="B00128669"/>
    <x v="6"/>
    <x v="974"/>
    <x v="7"/>
    <n v="2"/>
    <m/>
    <n v="2"/>
    <n v="9000"/>
    <s v="ROPA-T35"/>
    <s v="Sí"/>
    <s v="R-PRIVAL-RESTOS"/>
    <s v="12I10403.56.18M"/>
    <m/>
    <s v="R-PRIVAL-RESTOS"/>
    <s v="Cerrada"/>
    <s v="SUDADERA BASICA"/>
    <s v="BASIC SWEATER"/>
    <s v="P0011747"/>
    <s v="E"/>
    <s v="CENTRAL"/>
    <n v="1452"/>
    <s v="LC"/>
    <s v="BD"/>
  </r>
  <r>
    <s v="B00128669"/>
    <x v="6"/>
    <x v="796"/>
    <x v="11"/>
    <n v="2"/>
    <m/>
    <n v="1"/>
    <n v="9000"/>
    <s v="ROPA-T30"/>
    <s v="Sí"/>
    <s v="R-PRIVAL-RESTOS"/>
    <s v="12I11203.35.12M"/>
    <m/>
    <s v="R-PRIVAL-RESTOS"/>
    <s v="Cerrada"/>
    <s v="CHAQUETA BASICA  TRICOTOSA A"/>
    <s v="KNITTED JACKET A"/>
    <s v="P0011747"/>
    <s v="E"/>
    <s v="CENTRAL"/>
    <n v="1373"/>
    <s v="LC"/>
    <s v="PT"/>
  </r>
  <r>
    <s v="B00128669"/>
    <x v="6"/>
    <x v="971"/>
    <x v="12"/>
    <n v="2"/>
    <m/>
    <n v="3"/>
    <n v="9000"/>
    <s v="ROPA-T25"/>
    <s v="Sí"/>
    <s v="R-PRIVAL-RESTOS"/>
    <s v="12I11509.22.3M"/>
    <m/>
    <s v="R-PRIVAL-RESTOS"/>
    <s v="Cerrada"/>
    <s v="CHAQUETA TRICOTOSA FANTASIA"/>
    <s v="FANCY KNITTED JACKET"/>
    <s v="P0011747"/>
    <s v="E"/>
    <s v="CENTRAL"/>
    <n v="1373"/>
    <s v="LC"/>
    <s v="PT"/>
  </r>
  <r>
    <s v="B00128669"/>
    <x v="6"/>
    <x v="835"/>
    <x v="11"/>
    <n v="1"/>
    <m/>
    <s v="A"/>
    <n v="9000"/>
    <s v="ROPA-T25"/>
    <s v="Sí"/>
    <s v="R-PRIVAL-RESTOS"/>
    <s v="12I11517.30.12M"/>
    <m/>
    <s v="R-PRIVAL-RESTOS"/>
    <s v="Cerrada"/>
    <s v="CHAQUETA TRICOTOSA FANTASIA"/>
    <s v="FANCY KNITTED JACKET"/>
    <s v="P0011747"/>
    <s v="E"/>
    <s v="CENTRAL"/>
    <n v="4034"/>
    <s v="LC"/>
    <s v="CN"/>
  </r>
  <r>
    <s v="B00128669"/>
    <x v="6"/>
    <x v="835"/>
    <x v="3"/>
    <n v="4"/>
    <m/>
    <s v="A"/>
    <n v="9000"/>
    <s v="ROPA-T25"/>
    <s v="Sí"/>
    <s v="R-PRIVAL-RESTOS"/>
    <s v="12I11517.30.2A"/>
    <m/>
    <s v="R-PRIVAL-RESTOS"/>
    <s v="Cerrada"/>
    <s v="CHAQUETA TRICOTOSA FANTASIA"/>
    <s v="FANCY KNITTED JACKET"/>
    <s v="P0011747"/>
    <s v="E"/>
    <s v="CENTRAL"/>
    <n v="4034"/>
    <s v="LC"/>
    <s v="CN"/>
  </r>
  <r>
    <s v="B00128669"/>
    <x v="6"/>
    <x v="835"/>
    <x v="15"/>
    <n v="1"/>
    <m/>
    <s v="A"/>
    <n v="9000"/>
    <s v="ROPA-T25"/>
    <s v="Sí"/>
    <s v="R-PRIVAL-RESTOS"/>
    <s v="12I11517.30.4A"/>
    <m/>
    <s v="R-PRIVAL-RESTOS"/>
    <s v="Cerrada"/>
    <s v="CHAQUETA TRICOTOSA FANTASIA"/>
    <s v="FANCY KNITTED JACKET"/>
    <s v="P0011747"/>
    <s v="E"/>
    <s v="CENTRAL"/>
    <n v="4034"/>
    <s v="LC"/>
    <s v="CN"/>
  </r>
  <r>
    <s v="B00128669"/>
    <x v="6"/>
    <x v="835"/>
    <x v="1"/>
    <n v="1"/>
    <m/>
    <s v="A"/>
    <n v="9000"/>
    <s v="ROPA-T25"/>
    <s v="Sí"/>
    <s v="R-PRIVAL-RESTOS"/>
    <s v="12I11517.30.6M"/>
    <m/>
    <s v="R-PRIVAL-RESTOS"/>
    <s v="Cerrada"/>
    <s v="CHAQUETA TRICOTOSA FANTASIA"/>
    <s v="FANCY KNITTED JACKET"/>
    <s v="P0011747"/>
    <s v="E"/>
    <s v="CENTRAL"/>
    <n v="4034"/>
    <s v="LC"/>
    <s v="CN"/>
  </r>
  <r>
    <s v="B00128669"/>
    <x v="6"/>
    <x v="798"/>
    <x v="11"/>
    <n v="2"/>
    <m/>
    <n v="2"/>
    <n v="9000"/>
    <s v="ROPA-T35"/>
    <s v="Sí"/>
    <s v="R-PRIVAL-RESTOS"/>
    <s v="12I13004.75.12M"/>
    <m/>
    <s v="R-PRIVAL-RESTOS"/>
    <s v="Cerrada"/>
    <s v="PANTALON 5 BOLSILLOS"/>
    <s v="5 POCKET TROUSERS"/>
    <s v="P0011747"/>
    <s v="E"/>
    <s v="CENTRAL"/>
    <n v="4034"/>
    <s v="LC"/>
    <s v="CN"/>
  </r>
  <r>
    <s v="B00128669"/>
    <x v="6"/>
    <x v="836"/>
    <x v="1"/>
    <n v="1"/>
    <m/>
    <n v="3"/>
    <n v="9000"/>
    <s v="ROPA-T35"/>
    <s v="Sí"/>
    <s v="R-PRIVAL-RESTOS"/>
    <s v="12I13005.27.6M"/>
    <m/>
    <s v="R-PRIVAL-RESTOS"/>
    <s v="Cerrada"/>
    <s v="PANTALON 5 BOLSILLOS"/>
    <s v="5 POCKET TROUSERS"/>
    <s v="P0011747"/>
    <s v="E"/>
    <s v="CENTRAL"/>
    <n v="4034"/>
    <s v="LC"/>
    <s v="CN"/>
  </r>
  <r>
    <s v="B00128669"/>
    <x v="6"/>
    <x v="799"/>
    <x v="7"/>
    <n v="2"/>
    <m/>
    <n v="3"/>
    <n v="9000"/>
    <s v="ROPA-T35"/>
    <s v="Sí"/>
    <s v="R-PRIVAL-RESTOS"/>
    <s v="12I13006.80.18M"/>
    <m/>
    <s v="R-PRIVAL-RESTOS"/>
    <s v="Cerrada"/>
    <s v="PANTALON 5 BOLSILLOS"/>
    <s v="5 POCKET TROUSERS"/>
    <s v="P0011747"/>
    <s v="E"/>
    <s v="CENTRAL"/>
    <n v="1437"/>
    <s v="LC"/>
    <s v="CN"/>
  </r>
  <r>
    <s v="B00128669"/>
    <x v="6"/>
    <x v="954"/>
    <x v="1"/>
    <n v="1"/>
    <m/>
    <n v="5"/>
    <n v="9000"/>
    <s v="ROPA-T35"/>
    <s v="Sí"/>
    <s v="R-PRIVAL-RESTOS"/>
    <s v="12I13009.23.6M"/>
    <m/>
    <s v="R-PRIVAL-RESTOS"/>
    <s v="Cerrada"/>
    <s v="PANTALON 5 BOLSILLOS"/>
    <s v="5 POCKET TROUSERS"/>
    <s v="P0011747"/>
    <s v="E"/>
    <s v="CENTRAL"/>
    <n v="4034"/>
    <s v="LC"/>
    <s v="CN"/>
  </r>
  <r>
    <s v="B00128669"/>
    <x v="6"/>
    <x v="941"/>
    <x v="5"/>
    <n v="1"/>
    <m/>
    <s v="M"/>
    <n v="9000"/>
    <s v="ROPA-T20"/>
    <s v="Sí"/>
    <s v="R-PRIVAL-RESTOS"/>
    <s v="12I13101.23.12A"/>
    <m/>
    <s v="R-PRIVAL-RESTOS"/>
    <s v="Cerrada"/>
    <s v="PANTALON PINZAS"/>
    <s v="DART TROUSERS"/>
    <s v="P0011747"/>
    <s v="E"/>
    <s v="CENTRAL"/>
    <n v="1338"/>
    <s v="LC"/>
    <s v="TH"/>
  </r>
  <r>
    <s v="B00128669"/>
    <x v="6"/>
    <x v="941"/>
    <x v="4"/>
    <n v="1"/>
    <m/>
    <s v="M"/>
    <n v="9000"/>
    <s v="ROPA-T20"/>
    <s v="Sí"/>
    <s v="R-PRIVAL-RESTOS"/>
    <s v="12I13101.23.8A"/>
    <m/>
    <s v="R-PRIVAL-RESTOS"/>
    <s v="Cerrada"/>
    <s v="PANTALON PINZAS"/>
    <s v="DART TROUSERS"/>
    <s v="P0011747"/>
    <s v="E"/>
    <s v="CENTRAL"/>
    <n v="1338"/>
    <s v="LC"/>
    <s v="TH"/>
  </r>
  <r>
    <s v="B00128669"/>
    <x v="6"/>
    <x v="802"/>
    <x v="4"/>
    <n v="1"/>
    <m/>
    <s v="M"/>
    <n v="9000"/>
    <s v="ROPA-T20"/>
    <s v="Sí"/>
    <s v="R-PRIVAL-RESTOS"/>
    <s v="12I13102.81.8A"/>
    <m/>
    <s v="R-PRIVAL-RESTOS"/>
    <s v="Cerrada"/>
    <s v="PANTALON PINZAS"/>
    <s v="DART TROUSERS"/>
    <s v="P0011747"/>
    <s v="E"/>
    <s v="CENTRAL"/>
    <n v="1338"/>
    <s v="LC"/>
    <s v="TH"/>
  </r>
  <r>
    <s v="B00128669"/>
    <x v="6"/>
    <x v="975"/>
    <x v="0"/>
    <n v="1"/>
    <m/>
    <n v="2"/>
    <n v="9000"/>
    <s v="ROPA-T17"/>
    <s v="Sí"/>
    <s v="R-PRIVAL-RESTOS"/>
    <s v="12I13203.60.14A"/>
    <m/>
    <s v="R-PRIVAL-RESTOS"/>
    <s v="Cerrada"/>
    <s v="PANTALON FANTASIA "/>
    <s v="FANCY TROUSERS"/>
    <s v="P0011747"/>
    <s v="E"/>
    <s v="CENTRAL"/>
    <n v="4034"/>
    <s v="LC"/>
    <s v="CN"/>
  </r>
  <r>
    <s v="B00128669"/>
    <x v="6"/>
    <x v="803"/>
    <x v="2"/>
    <n v="1"/>
    <m/>
    <n v="6"/>
    <n v="9000"/>
    <s v="ROPA-T17"/>
    <s v="Sí"/>
    <s v="R-PRIVAL-RESTOS"/>
    <s v="12I13207.74.10A"/>
    <m/>
    <s v="R-PRIVAL-RESTOS"/>
    <s v="Cerrada"/>
    <s v="PANTALON FANTASIA "/>
    <s v="FANCY TROUSERS"/>
    <s v="P0011747"/>
    <s v="E"/>
    <s v="CENTRAL"/>
    <n v="4034"/>
    <s v="LC"/>
    <s v="CN"/>
  </r>
  <r>
    <s v="B00128669"/>
    <x v="6"/>
    <x v="976"/>
    <x v="1"/>
    <n v="1"/>
    <m/>
    <s v="A"/>
    <n v="9000"/>
    <s v="ROPA-T30"/>
    <s v="Sí"/>
    <s v="R-PRIVAL-RESTOS"/>
    <s v="12I13402.20.6M"/>
    <m/>
    <s v="R-PRIVAL-RESTOS"/>
    <s v="Cerrada"/>
    <s v="PANTALON ALGODON"/>
    <s v="COTTON TROUSERS"/>
    <s v="P0011747"/>
    <s v="E"/>
    <s v="CENTRAL"/>
    <n v="1462"/>
    <s v="LC"/>
    <s v="EG"/>
  </r>
  <r>
    <s v="B00128669"/>
    <x v="6"/>
    <x v="805"/>
    <x v="5"/>
    <n v="1"/>
    <m/>
    <n v="2"/>
    <n v="9000"/>
    <s v="ROPA-T17"/>
    <s v="Sí"/>
    <s v="R-PRIVAL-RESTOS"/>
    <s v="12I13604.75.12A"/>
    <m/>
    <s v="R-PRIVAL-RESTOS"/>
    <s v="Cerrada"/>
    <s v="PANTALON PITILLO"/>
    <s v="PITILLO TROUSERS"/>
    <s v="P0011747"/>
    <s v="E"/>
    <s v="CENTRAL"/>
    <n v="4034"/>
    <s v="LC"/>
    <s v="CN"/>
  </r>
  <r>
    <s v="B00128669"/>
    <x v="6"/>
    <x v="806"/>
    <x v="7"/>
    <n v="2"/>
    <m/>
    <n v="5"/>
    <n v="9000"/>
    <s v="ROPA-T17"/>
    <s v="Sí"/>
    <s v="R-PRIVAL-RESTOS"/>
    <s v="12I13610.24.18M"/>
    <m/>
    <s v="R-PRIVAL-RESTOS"/>
    <s v="Cerrada"/>
    <s v="PANTALON PITILLO"/>
    <s v="PITILLO TROUSERS"/>
    <s v="P0011747"/>
    <s v="E"/>
    <s v="CENTRAL"/>
    <n v="1437"/>
    <s v="LC"/>
    <s v="CN"/>
  </r>
  <r>
    <s v="B00128669"/>
    <x v="6"/>
    <x v="807"/>
    <x v="3"/>
    <n v="1"/>
    <m/>
    <s v="M"/>
    <n v="9000"/>
    <s v="ROPA-T19"/>
    <s v="Sí"/>
    <s v="R-PRIVAL-RESTOS"/>
    <s v="12I14101.23.2A"/>
    <m/>
    <s v="R-PRIVAL-RESTOS"/>
    <s v="Cerrada"/>
    <s v="BERMUDA PINZAS"/>
    <s v="DART BERMUDA"/>
    <s v="P0011747"/>
    <s v="E"/>
    <s v="CENTRAL"/>
    <n v="1338"/>
    <s v="LC"/>
    <s v="TH"/>
  </r>
  <r>
    <s v="B00128669"/>
    <x v="6"/>
    <x v="808"/>
    <x v="9"/>
    <n v="1"/>
    <m/>
    <s v="M"/>
    <n v="9000"/>
    <s v="ROPA-T19"/>
    <s v="Sí"/>
    <s v="R-PRIVAL-RESTOS"/>
    <s v="12I14102.81.6A"/>
    <m/>
    <s v="R-PRIVAL-RESTOS"/>
    <s v="Cerrada"/>
    <s v="BERMUDA PINZAS"/>
    <s v="DART BERMUDA"/>
    <s v="P0011747"/>
    <s v="E"/>
    <s v="CENTRAL"/>
    <n v="1338"/>
    <s v="LC"/>
    <s v="TH"/>
  </r>
  <r>
    <s v="B00128669"/>
    <x v="6"/>
    <x v="809"/>
    <x v="5"/>
    <n v="2"/>
    <m/>
    <n v="3"/>
    <n v="9000"/>
    <s v="ROPA-T20"/>
    <s v="Sí"/>
    <s v="R-PRIVAL-RESTOS"/>
    <s v="12I14403.80.12A"/>
    <m/>
    <s v="R-PRIVAL-RESTOS"/>
    <s v="Cerrada"/>
    <s v="SHORT"/>
    <s v="SHORT"/>
    <s v="P0011747"/>
    <s v="E"/>
    <s v="CENTRAL"/>
    <n v="1460"/>
    <s v="LC"/>
    <s v="CN"/>
  </r>
  <r>
    <s v="B00128669"/>
    <x v="6"/>
    <x v="809"/>
    <x v="4"/>
    <n v="4"/>
    <m/>
    <n v="3"/>
    <n v="9000"/>
    <s v="ROPA-T20"/>
    <s v="Sí"/>
    <s v="R-PRIVAL-RESTOS"/>
    <s v="12I14403.80.8A"/>
    <m/>
    <s v="R-PRIVAL-RESTOS"/>
    <s v="Cerrada"/>
    <s v="SHORT"/>
    <s v="SHORT"/>
    <s v="P0011747"/>
    <s v="E"/>
    <s v="CENTRAL"/>
    <n v="1460"/>
    <s v="LC"/>
    <s v="CN"/>
  </r>
  <r>
    <s v="B00128669"/>
    <x v="6"/>
    <x v="942"/>
    <x v="1"/>
    <n v="1"/>
    <m/>
    <n v="5"/>
    <n v="9000"/>
    <s v="ROPA-T30"/>
    <s v="Sí"/>
    <s v="R-PRIVAL-RESTOS"/>
    <s v="12I14806.24.6M"/>
    <m/>
    <s v="R-PRIVAL-RESTOS"/>
    <s v="Cerrada"/>
    <s v="BERMUDA PEPITO"/>
    <s v="PEPITO BERMUDA"/>
    <s v="P0011747"/>
    <s v="E"/>
    <s v="CENTRAL"/>
    <n v="1437"/>
    <s v="LC"/>
    <s v="CN"/>
  </r>
  <r>
    <s v="B00128669"/>
    <x v="6"/>
    <x v="964"/>
    <x v="9"/>
    <n v="1"/>
    <m/>
    <n v="1"/>
    <n v="9000"/>
    <s v="ROPA-T45"/>
    <s v="Sí"/>
    <s v="R-PRIVAL-RESTOS"/>
    <s v="12I14902.35.6A"/>
    <m/>
    <s v="R-PRIVAL-RESTOS"/>
    <s v="Cerrada"/>
    <s v="BERMUDA CHINO"/>
    <s v="CHINO BERMUDA"/>
    <s v="P0011747"/>
    <s v="E"/>
    <s v="CENTRAL"/>
    <n v="1338"/>
    <s v="LC"/>
    <s v="TH"/>
  </r>
  <r>
    <s v="B00128669"/>
    <x v="6"/>
    <x v="966"/>
    <x v="4"/>
    <n v="3"/>
    <m/>
    <n v="5"/>
    <n v="9000"/>
    <s v="ROPA-T18"/>
    <s v="Sí"/>
    <s v="R-PRIVAL-RESTOS"/>
    <s v="12I14909.63.8A"/>
    <m/>
    <s v="R-PRIVAL-RESTOS"/>
    <s v="Cerrada"/>
    <s v="BERMUDA CHINO"/>
    <s v="CHINO BERMUDA"/>
    <s v="P0011747"/>
    <s v="E"/>
    <s v="CENTRAL"/>
    <n v="4034"/>
    <s v="LC"/>
    <s v="CN"/>
  </r>
  <r>
    <s v="B00128669"/>
    <x v="6"/>
    <x v="838"/>
    <x v="12"/>
    <n v="1"/>
    <m/>
    <n v="6"/>
    <n v="9000"/>
    <s v="ROPA-T22"/>
    <s v="Sí"/>
    <s v="R-PRIVAL-RESTOS"/>
    <s v="12I15202.60.3M"/>
    <m/>
    <s v="R-PRIVAL-RESTOS"/>
    <s v="Cerrada"/>
    <s v="PETO LOLO"/>
    <s v="BIB OVERALL"/>
    <s v="P0011747"/>
    <s v="E"/>
    <s v="CENTRAL"/>
    <n v="4034"/>
    <s v="LC"/>
    <s v="CN"/>
  </r>
  <r>
    <s v="B00128669"/>
    <x v="6"/>
    <x v="945"/>
    <x v="7"/>
    <n v="2"/>
    <m/>
    <n v="6"/>
    <n v="9000"/>
    <s v="ROPA-T07"/>
    <s v="Sí"/>
    <s v="R-PRIVAL-RESTOS"/>
    <s v="12I16004.74.18M"/>
    <m/>
    <s v="R-PRIVAL-RESTOS"/>
    <s v="Cerrada"/>
    <s v="FALDA TEJIDO"/>
    <s v="SKIRT"/>
    <s v="P0011747"/>
    <s v="E"/>
    <s v="CENTRAL"/>
    <n v="1373"/>
    <s v="LC"/>
    <s v="PT"/>
  </r>
  <r>
    <s v="B00128669"/>
    <x v="6"/>
    <x v="878"/>
    <x v="16"/>
    <n v="1"/>
    <m/>
    <n v="6"/>
    <n v="9000"/>
    <s v="ZAPA-T09"/>
    <s v="Sí"/>
    <s v="R-PRIVAL-RESTOS"/>
    <s v="12I24005.63.35"/>
    <m/>
    <s v="R-PRIVAL-RESTOS"/>
    <s v="Cerrada"/>
    <s v="BOTA"/>
    <s v="BOOT"/>
    <s v="P0011747"/>
    <s v="E"/>
    <s v="CENTRAL"/>
    <n v="4041"/>
    <s v="LC"/>
    <s v="RU"/>
  </r>
  <r>
    <s v="B00128669"/>
    <x v="6"/>
    <x v="956"/>
    <x v="21"/>
    <n v="4"/>
    <m/>
    <s v="A"/>
    <n v="9000"/>
    <s v="CALC-T10"/>
    <s v="Sí"/>
    <s v="R-PRIVAL-RESTOS"/>
    <s v="12I25001.20.26"/>
    <m/>
    <s v="R-PRIVAL-RESTOS"/>
    <s v="Cerrada"/>
    <s v="CALCETINES"/>
    <s v="SOCKS"/>
    <s v="P0011747"/>
    <s v="E"/>
    <s v="CENTRAL"/>
    <n v="1449"/>
    <s v="LC"/>
    <s v="PT"/>
  </r>
  <r>
    <s v="B00128669"/>
    <x v="6"/>
    <x v="810"/>
    <x v="22"/>
    <n v="1"/>
    <m/>
    <n v="1"/>
    <n v="9000"/>
    <s v="CALC-T06"/>
    <s v="Sí"/>
    <s v="R-PRIVAL-RESTOS"/>
    <s v="12I25101.34.18"/>
    <m/>
    <s v="R-PRIVAL-RESTOS"/>
    <s v="Cerrada"/>
    <s v="MEDIAS"/>
    <s v="HOSE SOCKS"/>
    <s v="P0011747"/>
    <s v="E"/>
    <s v="CENTRAL"/>
    <n v="1465"/>
    <s v="LC"/>
    <s v="TR"/>
  </r>
  <r>
    <s v="B00128669"/>
    <x v="6"/>
    <x v="810"/>
    <x v="19"/>
    <n v="1"/>
    <m/>
    <n v="1"/>
    <n v="9000"/>
    <s v="CALC-T06"/>
    <s v="Sí"/>
    <s v="R-PRIVAL-RESTOS"/>
    <s v="12I25101.34.29"/>
    <m/>
    <s v="R-PRIVAL-RESTOS"/>
    <s v="Cerrada"/>
    <s v="MEDIAS"/>
    <s v="HOSE SOCKS"/>
    <s v="P0011747"/>
    <s v="E"/>
    <s v="CENTRAL"/>
    <n v="1465"/>
    <s v="LC"/>
    <s v="TR"/>
  </r>
  <r>
    <s v="B00128669"/>
    <x v="6"/>
    <x v="811"/>
    <x v="24"/>
    <n v="1"/>
    <m/>
    <n v="1"/>
    <n v="9000"/>
    <s v="CALC-T06"/>
    <s v="Sí"/>
    <s v="R-PRIVAL-RESTOS"/>
    <s v="12I25102.80.20"/>
    <m/>
    <s v="R-PRIVAL-RESTOS"/>
    <s v="Cerrada"/>
    <s v="MEDIAS"/>
    <s v="HOSE SOCKS"/>
    <s v="P0011747"/>
    <s v="E"/>
    <s v="CENTRAL"/>
    <n v="1465"/>
    <s v="LC"/>
    <s v="TR"/>
  </r>
  <r>
    <s v="B00128669"/>
    <x v="6"/>
    <x v="813"/>
    <x v="22"/>
    <n v="1"/>
    <m/>
    <n v="4"/>
    <n v="9000"/>
    <s v="CALC-T06"/>
    <s v="Sí"/>
    <s v="R-PRIVAL-RESTOS"/>
    <s v="12I25111.58.18"/>
    <m/>
    <s v="R-PRIVAL-RESTOS"/>
    <s v="Cerrada"/>
    <s v="MEDIAS"/>
    <s v="HOSE SOCKS"/>
    <s v="P0011747"/>
    <s v="E"/>
    <s v="CENTRAL"/>
    <n v="1465"/>
    <s v="LC"/>
    <s v="TR"/>
  </r>
  <r>
    <s v="B00128669"/>
    <x v="6"/>
    <x v="814"/>
    <x v="19"/>
    <n v="1"/>
    <m/>
    <n v="6"/>
    <n v="9000"/>
    <s v="CALC-T06"/>
    <s v="Sí"/>
    <s v="R-PRIVAL-RESTOS"/>
    <s v="12I25115.72.29"/>
    <m/>
    <s v="R-PRIVAL-RESTOS"/>
    <s v="Cerrada"/>
    <s v="MEDIAS"/>
    <s v="HOSE SOCKS"/>
    <s v="P0011747"/>
    <s v="E"/>
    <s v="CENTRAL"/>
    <n v="1465"/>
    <s v="LC"/>
    <s v="TR"/>
  </r>
  <r>
    <s v="B00128669"/>
    <x v="6"/>
    <x v="815"/>
    <x v="24"/>
    <n v="1"/>
    <m/>
    <n v="6"/>
    <n v="9000"/>
    <s v="CALC-T06"/>
    <s v="Sí"/>
    <s v="R-PRIVAL-RESTOS"/>
    <s v="12I25116.36.20"/>
    <m/>
    <s v="R-PRIVAL-RESTOS"/>
    <s v="Cerrada"/>
    <s v="MEDIAS"/>
    <s v="HOSE SOCKS"/>
    <s v="P0011747"/>
    <s v="E"/>
    <s v="CENTRAL"/>
    <n v="1465"/>
    <s v="LC"/>
    <s v="TR"/>
  </r>
  <r>
    <s v="B00128669"/>
    <x v="6"/>
    <x v="815"/>
    <x v="19"/>
    <n v="1"/>
    <m/>
    <n v="6"/>
    <n v="9000"/>
    <s v="CALC-T06"/>
    <s v="Sí"/>
    <s v="R-PRIVAL-RESTOS"/>
    <s v="12I25116.36.29"/>
    <m/>
    <s v="R-PRIVAL-RESTOS"/>
    <s v="Cerrada"/>
    <s v="MEDIAS"/>
    <s v="HOSE SOCKS"/>
    <s v="P0011747"/>
    <s v="E"/>
    <s v="CENTRAL"/>
    <n v="1465"/>
    <s v="LC"/>
    <s v="TR"/>
  </r>
  <r>
    <s v="B00128669"/>
    <x v="6"/>
    <x v="817"/>
    <x v="18"/>
    <n v="1"/>
    <m/>
    <s v="A"/>
    <n v="9000"/>
    <s v="CALC-T10"/>
    <s v="Sí"/>
    <s v="R-PRIVAL-RESTOS"/>
    <s v="12I25121.20.17"/>
    <m/>
    <s v="R-PRIVAL-RESTOS"/>
    <s v="Cerrada"/>
    <s v="MEDIAS"/>
    <s v="HOSE SOCKS"/>
    <s v="P0011747"/>
    <s v="E"/>
    <s v="CENTRAL"/>
    <n v="1465"/>
    <s v="LC"/>
    <s v="TR"/>
  </r>
  <r>
    <s v="B00128669"/>
    <x v="6"/>
    <x v="818"/>
    <x v="18"/>
    <n v="1"/>
    <m/>
    <n v="2"/>
    <n v="9000"/>
    <s v="CALC-T03"/>
    <s v="Sí"/>
    <s v="R-PRIVAL-RESTOS"/>
    <s v="12I25205.75.17"/>
    <m/>
    <s v="R-PRIVAL-RESTOS"/>
    <s v="Cerrada"/>
    <s v="LEOTARDOS"/>
    <s v="PANTIHOSE"/>
    <s v="P0011747"/>
    <s v="E"/>
    <s v="CENTRAL"/>
    <n v="1465"/>
    <s v="LC"/>
    <s v="TR"/>
  </r>
  <r>
    <s v="B00128669"/>
    <x v="6"/>
    <x v="819"/>
    <x v="18"/>
    <n v="1"/>
    <m/>
    <n v="2"/>
    <n v="9000"/>
    <s v="CALC-T03"/>
    <s v="Sí"/>
    <s v="R-PRIVAL-RESTOS"/>
    <s v="12I25206.56.17"/>
    <m/>
    <s v="R-PRIVAL-RESTOS"/>
    <s v="Cerrada"/>
    <s v="LEOTARDOS"/>
    <s v="PANTIHOSE"/>
    <s v="P0011747"/>
    <s v="E"/>
    <s v="CENTRAL"/>
    <n v="1465"/>
    <s v="LC"/>
    <s v="TR"/>
  </r>
  <r>
    <s v="B00128669"/>
    <x v="6"/>
    <x v="947"/>
    <x v="18"/>
    <n v="1"/>
    <m/>
    <n v="5"/>
    <n v="9000"/>
    <s v="CALC-T03"/>
    <s v="Sí"/>
    <s v="R-PRIVAL-RESTOS"/>
    <s v="12I25211.23.17"/>
    <m/>
    <s v="R-PRIVAL-RESTOS"/>
    <s v="Cerrada"/>
    <s v="LEOTARDOS"/>
    <s v="PANTIHOSE"/>
    <s v="P0011747"/>
    <s v="E"/>
    <s v="CENTRAL"/>
    <n v="1465"/>
    <s v="LC"/>
    <s v="TR"/>
  </r>
  <r>
    <s v="B00128669"/>
    <x v="6"/>
    <x v="824"/>
    <x v="13"/>
    <n v="1"/>
    <m/>
    <n v="4"/>
    <n v="9000"/>
    <s v="TIRA-T01"/>
    <s v="Sí"/>
    <s v="R-PRIVAL-RESTOS"/>
    <s v="12I31303.81.S"/>
    <m/>
    <s v="R-PRIVAL-RESTOS"/>
    <s v="Cerrada"/>
    <s v="GORRO"/>
    <s v="CAP"/>
    <s v="P0011747"/>
    <s v="E"/>
    <s v="CENTRAL"/>
    <n v="1439"/>
    <s v="LC"/>
    <s v="PH"/>
  </r>
  <r>
    <s v="B00128669"/>
    <x v="6"/>
    <x v="825"/>
    <x v="14"/>
    <n v="1"/>
    <m/>
    <s v="A"/>
    <n v="9000"/>
    <s v="ROPA-T37"/>
    <s v="Sí"/>
    <s v="R-PRIVAL-RESTOS"/>
    <s v="12I32002.11.TU"/>
    <m/>
    <s v="R-PRIVAL-RESTOS"/>
    <s v="Cerrada"/>
    <s v="CAPOTAS"/>
    <s v="BONNET"/>
    <s v="P0011747"/>
    <s v="E"/>
    <s v="CENTRAL"/>
    <n v="1439"/>
    <s v="LC"/>
    <s v="PH"/>
  </r>
  <r>
    <s v="B00128670"/>
    <x v="6"/>
    <x v="764"/>
    <x v="2"/>
    <n v="1"/>
    <m/>
    <n v="1"/>
    <n v="9000"/>
    <s v="ROPA-T35"/>
    <s v="Sí"/>
    <s v="R-PRIVAL-RESTOS"/>
    <s v="12I07001.35.10A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4"/>
    <x v="5"/>
    <n v="1"/>
    <m/>
    <n v="1"/>
    <n v="9000"/>
    <s v="ROPA-T35"/>
    <s v="Sí"/>
    <s v="R-PRIVAL-RESTOS"/>
    <s v="12I07001.35.12A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4"/>
    <x v="0"/>
    <n v="1"/>
    <m/>
    <n v="1"/>
    <n v="9000"/>
    <s v="ROPA-T35"/>
    <s v="Sí"/>
    <s v="R-PRIVAL-RESTOS"/>
    <s v="12I07001.35.14A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4"/>
    <x v="7"/>
    <n v="1"/>
    <m/>
    <n v="1"/>
    <n v="9000"/>
    <s v="ROPA-T35"/>
    <s v="Sí"/>
    <s v="R-PRIVAL-RESTOS"/>
    <s v="12I07001.35.18M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4"/>
    <x v="1"/>
    <n v="1"/>
    <m/>
    <n v="1"/>
    <n v="9000"/>
    <s v="ROPA-T35"/>
    <s v="Sí"/>
    <s v="R-PRIVAL-RESTOS"/>
    <s v="12I07001.35.6M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5"/>
    <x v="11"/>
    <n v="2"/>
    <m/>
    <n v="2"/>
    <n v="9000"/>
    <s v="ROPA-T35"/>
    <s v="Sí"/>
    <s v="R-PRIVAL-RESTOS"/>
    <s v="12I07006.75.12M"/>
    <m/>
    <s v="R-PRIVAL-RESTOS"/>
    <s v="Cerrada"/>
    <s v="CAMISA BOTON "/>
    <s v="SHIRT"/>
    <s v="P0011747"/>
    <s v="E"/>
    <s v="CENTRAL"/>
    <n v="1338"/>
    <s v="LC"/>
    <s v="MM"/>
  </r>
  <r>
    <s v="B00128670"/>
    <x v="6"/>
    <x v="765"/>
    <x v="7"/>
    <n v="2"/>
    <m/>
    <n v="2"/>
    <n v="9000"/>
    <s v="ROPA-T35"/>
    <s v="Sí"/>
    <s v="R-PRIVAL-RESTOS"/>
    <s v="12I07006.75.18M"/>
    <m/>
    <s v="R-PRIVAL-RESTOS"/>
    <s v="Cerrada"/>
    <s v="CAMISA BOTON "/>
    <s v="SHIRT"/>
    <s v="P0011747"/>
    <s v="E"/>
    <s v="CENTRAL"/>
    <n v="1338"/>
    <s v="LC"/>
    <s v="MM"/>
  </r>
  <r>
    <s v="B00128670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47"/>
    <s v="E"/>
    <s v="CENTRAL"/>
    <n v="1338"/>
    <s v="LC"/>
    <s v="MM"/>
  </r>
  <r>
    <s v="B00128670"/>
    <x v="6"/>
    <x v="766"/>
    <x v="0"/>
    <n v="1"/>
    <m/>
    <n v="2"/>
    <n v="9000"/>
    <s v="ROPA-T35"/>
    <s v="Sí"/>
    <s v="R-PRIVAL-RESTOS"/>
    <s v="12I07007.75.14A"/>
    <m/>
    <s v="R-PRIVAL-RESTOS"/>
    <s v="Cerrada"/>
    <s v="CAMISA BOTON "/>
    <s v="SHIRT"/>
    <s v="P0011747"/>
    <s v="E"/>
    <s v="CENTRAL"/>
    <n v="1338"/>
    <s v="LC"/>
    <s v="MM"/>
  </r>
  <r>
    <s v="B00128670"/>
    <x v="6"/>
    <x v="767"/>
    <x v="5"/>
    <n v="2"/>
    <m/>
    <n v="2"/>
    <n v="9000"/>
    <s v="ROPA-T17"/>
    <s v="Sí"/>
    <s v="R-PRIVAL-RESTOS"/>
    <s v="12I07008.75.12A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7"/>
    <x v="7"/>
    <n v="1"/>
    <m/>
    <n v="2"/>
    <n v="9000"/>
    <s v="ROPA-T17"/>
    <s v="Sí"/>
    <s v="R-PRIVAL-RESTOS"/>
    <s v="12I07008.75.18M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8"/>
    <x v="2"/>
    <n v="1"/>
    <m/>
    <n v="3"/>
    <n v="9000"/>
    <s v="ROPA-T17"/>
    <s v="Sí"/>
    <s v="R-PRIVAL-RESTOS"/>
    <s v="12I07009.27.10A"/>
    <m/>
    <s v="R-PRIVAL-RESTOS"/>
    <s v="Cerrada"/>
    <s v="CAMISA BOTON "/>
    <s v="SHIRT"/>
    <s v="P0011747"/>
    <s v="E"/>
    <s v="CENTRAL"/>
    <n v="1338"/>
    <s v="LC"/>
    <s v="MM"/>
  </r>
  <r>
    <s v="B00128670"/>
    <x v="6"/>
    <x v="769"/>
    <x v="2"/>
    <n v="1"/>
    <m/>
    <n v="4"/>
    <n v="9000"/>
    <s v="ROPA-T35"/>
    <s v="Sí"/>
    <s v="R-PRIVAL-RESTOS"/>
    <s v="12I07012.58.10A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9"/>
    <x v="5"/>
    <n v="1"/>
    <m/>
    <n v="4"/>
    <n v="9000"/>
    <s v="ROPA-T35"/>
    <s v="Sí"/>
    <s v="R-PRIVAL-RESTOS"/>
    <s v="12I07012.58.12A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9"/>
    <x v="11"/>
    <n v="1"/>
    <m/>
    <n v="4"/>
    <n v="9000"/>
    <s v="ROPA-T35"/>
    <s v="Sí"/>
    <s v="R-PRIVAL-RESTOS"/>
    <s v="12I07012.58.12M"/>
    <m/>
    <s v="R-PRIVAL-RESTOS"/>
    <s v="Cerrada"/>
    <s v="CAMISA BOTON "/>
    <s v="SHIRT"/>
    <s v="P0011747"/>
    <s v="E"/>
    <s v="CENTRAL"/>
    <n v="1024"/>
    <s v="LC"/>
    <s v="CN"/>
  </r>
  <r>
    <s v="B00128670"/>
    <x v="6"/>
    <x v="769"/>
    <x v="0"/>
    <n v="1"/>
    <m/>
    <n v="4"/>
    <n v="9000"/>
    <s v="ROPA-T35"/>
    <s v="Sí"/>
    <s v="R-PRIVAL-RESTOS"/>
    <s v="12I07012.58.14A"/>
    <m/>
    <s v="R-PRIVAL-RESTOS"/>
    <s v="Cerrada"/>
    <s v="CAMISA BOTON "/>
    <s v="SHIRT"/>
    <s v="P0011747"/>
    <s v="E"/>
    <s v="CENTRAL"/>
    <n v="1024"/>
    <s v="LC"/>
    <s v="CN"/>
  </r>
  <r>
    <s v="B00128670"/>
    <x v="6"/>
    <x v="770"/>
    <x v="0"/>
    <n v="1"/>
    <m/>
    <n v="4"/>
    <n v="9000"/>
    <s v="ROPA-T35"/>
    <s v="Sí"/>
    <s v="R-PRIVAL-RESTOS"/>
    <s v="12I07014.58.14A"/>
    <m/>
    <s v="R-PRIVAL-RESTOS"/>
    <s v="Cerrada"/>
    <s v="CAMISA BOTON "/>
    <s v="SHIRT"/>
    <s v="P0011747"/>
    <s v="E"/>
    <s v="CENTRAL"/>
    <n v="1024"/>
    <s v="LC"/>
    <s v="CN"/>
  </r>
  <r>
    <s v="B00128670"/>
    <x v="6"/>
    <x v="770"/>
    <x v="1"/>
    <n v="1"/>
    <m/>
    <n v="4"/>
    <n v="9000"/>
    <s v="ROPA-T35"/>
    <s v="Sí"/>
    <s v="R-PRIVAL-RESTOS"/>
    <s v="12I07014.58.6M"/>
    <m/>
    <s v="R-PRIVAL-RESTOS"/>
    <s v="Cerrada"/>
    <s v="CAMISA BOTON "/>
    <s v="SHIRT"/>
    <s v="P0011747"/>
    <s v="E"/>
    <s v="CENTRAL"/>
    <n v="1024"/>
    <s v="LC"/>
    <s v="CN"/>
  </r>
  <r>
    <s v="B00128670"/>
    <x v="6"/>
    <x v="772"/>
    <x v="2"/>
    <n v="2"/>
    <m/>
    <n v="6"/>
    <n v="9000"/>
    <s v="ROPA-T17"/>
    <s v="Sí"/>
    <s v="R-PRIVAL-RESTOS"/>
    <s v="12I07019.72.10A"/>
    <m/>
    <s v="R-PRIVAL-RESTOS"/>
    <s v="Cerrada"/>
    <s v="CAMISA BOTON "/>
    <s v="SHIRT"/>
    <s v="P0011747"/>
    <s v="E"/>
    <s v="CENTRAL"/>
    <n v="1365"/>
    <s v="LC"/>
    <s v="IN"/>
  </r>
  <r>
    <s v="B00128670"/>
    <x v="6"/>
    <x v="772"/>
    <x v="0"/>
    <n v="6"/>
    <m/>
    <n v="6"/>
    <n v="9000"/>
    <s v="ROPA-T17"/>
    <s v="Sí"/>
    <s v="R-PRIVAL-RESTOS"/>
    <s v="12I07019.72.14A"/>
    <m/>
    <s v="R-PRIVAL-RESTOS"/>
    <s v="Cerrada"/>
    <s v="CAMISA BOTON "/>
    <s v="SHIRT"/>
    <s v="P0011747"/>
    <s v="E"/>
    <s v="CENTRAL"/>
    <n v="1365"/>
    <s v="LC"/>
    <s v="IN"/>
  </r>
  <r>
    <s v="B00128670"/>
    <x v="6"/>
    <x v="959"/>
    <x v="7"/>
    <n v="2"/>
    <m/>
    <n v="6"/>
    <n v="9000"/>
    <s v="ROPA-T17"/>
    <s v="Sí"/>
    <s v="R-PRIVAL-RESTOS"/>
    <s v="12I07022.36.18M"/>
    <m/>
    <s v="R-PRIVAL-RESTOS"/>
    <s v="Cerrada"/>
    <s v="CAMISA BOTON "/>
    <s v="SHIRT"/>
    <s v="P0011747"/>
    <s v="E"/>
    <s v="CENTRAL"/>
    <n v="1338"/>
    <s v="LC"/>
    <s v="MM"/>
  </r>
  <r>
    <s v="B00128670"/>
    <x v="6"/>
    <x v="774"/>
    <x v="2"/>
    <n v="1"/>
    <m/>
    <n v="2"/>
    <n v="9000"/>
    <s v="ROPA-T17"/>
    <s v="Sí"/>
    <s v="R-PRIVAL-RESTOS"/>
    <s v="12I07107.75.10A"/>
    <m/>
    <s v="R-PRIVAL-RESTOS"/>
    <s v="Cerrada"/>
    <s v="CAMISA FANTASIA "/>
    <s v="FANCY  SHIRT"/>
    <s v="P0011747"/>
    <s v="E"/>
    <s v="CENTRAL"/>
    <n v="1338"/>
    <s v="LC"/>
    <s v="MM"/>
  </r>
  <r>
    <s v="B00128670"/>
    <x v="6"/>
    <x v="775"/>
    <x v="1"/>
    <n v="1"/>
    <m/>
    <n v="1"/>
    <n v="9000"/>
    <s v="ROPA-T23"/>
    <s v="Sí"/>
    <s v="R-PRIVAL-RESTOS"/>
    <s v="12I07201.34.6M"/>
    <m/>
    <s v="R-PRIVAL-RESTOS"/>
    <s v="Cerrada"/>
    <s v="CAMISA BEBE"/>
    <s v="BB SHIRT"/>
    <s v="P0011747"/>
    <s v="E"/>
    <s v="CENTRAL"/>
    <n v="1338"/>
    <s v="LC"/>
    <s v="TH"/>
  </r>
  <r>
    <s v="B00128670"/>
    <x v="6"/>
    <x v="936"/>
    <x v="11"/>
    <n v="1"/>
    <m/>
    <n v="2"/>
    <n v="9000"/>
    <s v="ROPA-T30"/>
    <s v="Sí"/>
    <s v="R-PRIVAL-RESTOS"/>
    <s v="12I07604.75.12M"/>
    <m/>
    <s v="R-PRIVAL-RESTOS"/>
    <s v="Cerrada"/>
    <s v="CAMISA BAIONA"/>
    <s v="BAIONA SHIRT"/>
    <s v="P0011747"/>
    <s v="E"/>
    <s v="CENTRAL"/>
    <n v="1338"/>
    <s v="LC"/>
    <s v="MM"/>
  </r>
  <r>
    <s v="B00128670"/>
    <x v="6"/>
    <x v="777"/>
    <x v="3"/>
    <n v="1"/>
    <m/>
    <n v="3"/>
    <n v="9000"/>
    <s v="ROPA-T29"/>
    <s v="Sí"/>
    <s v="R-PRIVAL-RESTOS"/>
    <s v="12I07605.27.2A"/>
    <m/>
    <s v="R-PRIVAL-RESTOS"/>
    <s v="Cerrada"/>
    <s v="CAMISA BAIONA"/>
    <s v="BAIONA SHIRT"/>
    <s v="P0011747"/>
    <s v="E"/>
    <s v="CENTRAL"/>
    <n v="1338"/>
    <s v="LC"/>
    <s v="MM"/>
  </r>
  <r>
    <s v="B00128670"/>
    <x v="6"/>
    <x v="937"/>
    <x v="12"/>
    <n v="1"/>
    <m/>
    <n v="3"/>
    <n v="9000"/>
    <s v="ROPA-T24"/>
    <s v="Sí"/>
    <s v="R-PRIVAL-RESTOS"/>
    <s v="12I07607.22.3M"/>
    <m/>
    <s v="R-PRIVAL-RESTOS"/>
    <s v="Cerrada"/>
    <s v="CAMISA BAIONA"/>
    <s v="BAIONA SHIRT"/>
    <s v="P0011747"/>
    <s v="E"/>
    <s v="CENTRAL"/>
    <n v="1338"/>
    <s v="LC"/>
    <s v="MM"/>
  </r>
  <r>
    <s v="B00128670"/>
    <x v="6"/>
    <x v="779"/>
    <x v="1"/>
    <n v="1"/>
    <m/>
    <n v="4"/>
    <n v="9000"/>
    <s v="ROPA-T30"/>
    <s v="Sí"/>
    <s v="R-PRIVAL-RESTOS"/>
    <s v="12I07610.58.6M"/>
    <m/>
    <s v="R-PRIVAL-RESTOS"/>
    <s v="Cerrada"/>
    <s v="CAMISA BAIONA"/>
    <s v="BAIONA SHIRT"/>
    <s v="P0011747"/>
    <s v="E"/>
    <s v="CENTRAL"/>
    <n v="1338"/>
    <s v="LC"/>
    <s v="MM"/>
  </r>
  <r>
    <s v="B00128670"/>
    <x v="6"/>
    <x v="780"/>
    <x v="1"/>
    <n v="1"/>
    <m/>
    <n v="4"/>
    <n v="9000"/>
    <s v="ROPA-T30"/>
    <s v="Sí"/>
    <s v="R-PRIVAL-RESTOS"/>
    <s v="12I07611.12.6M"/>
    <m/>
    <s v="R-PRIVAL-RESTOS"/>
    <s v="Cerrada"/>
    <s v="CAMISA BAIONA"/>
    <s v="BAIONA SHIRT"/>
    <s v="P0011747"/>
    <s v="E"/>
    <s v="CENTRAL"/>
    <n v="1338"/>
    <s v="LC"/>
    <s v="MM"/>
  </r>
  <r>
    <s v="B00128670"/>
    <x v="6"/>
    <x v="826"/>
    <x v="1"/>
    <n v="1"/>
    <m/>
    <n v="5"/>
    <n v="9000"/>
    <s v="ROPA-T30"/>
    <s v="Sí"/>
    <s v="R-PRIVAL-RESTOS"/>
    <s v="12I07612.22.6M"/>
    <m/>
    <s v="R-PRIVAL-RESTOS"/>
    <s v="Cerrada"/>
    <s v="CAMISA BAIONA"/>
    <s v="BAIONA SHIRT"/>
    <s v="P0011747"/>
    <s v="E"/>
    <s v="CENTRAL"/>
    <n v="1338"/>
    <s v="LC"/>
    <s v="MM"/>
  </r>
  <r>
    <s v="B00128670"/>
    <x v="6"/>
    <x v="939"/>
    <x v="11"/>
    <n v="1"/>
    <m/>
    <n v="6"/>
    <n v="9000"/>
    <s v="ROPA-T30"/>
    <s v="Sí"/>
    <s v="R-PRIVAL-RESTOS"/>
    <s v="12I07614.74.12M"/>
    <m/>
    <s v="R-PRIVAL-RESTOS"/>
    <s v="Cerrada"/>
    <s v="CAMISA BAIONA"/>
    <s v="BAIONA SHIRT"/>
    <s v="P0011747"/>
    <s v="E"/>
    <s v="CENTRAL"/>
    <n v="1338"/>
    <s v="LC"/>
    <s v="MM"/>
  </r>
  <r>
    <s v="B00128670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47"/>
    <s v="E"/>
    <s v="CENTRAL"/>
    <n v="1024"/>
    <s v="LC"/>
    <s v="CN"/>
  </r>
  <r>
    <s v="B00128670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47"/>
    <s v="E"/>
    <s v="CENTRAL"/>
    <n v="1999"/>
    <s v="LC"/>
    <s v="PT"/>
  </r>
  <r>
    <s v="B00128670"/>
    <x v="6"/>
    <x v="785"/>
    <x v="7"/>
    <n v="2"/>
    <m/>
    <n v="4"/>
    <n v="9000"/>
    <s v="ROPA-T12"/>
    <s v="Sí"/>
    <s v="R-PRIVAL-RESTOS"/>
    <s v="12I09204.81.18M"/>
    <m/>
    <s v="R-PRIVAL-RESTOS"/>
    <s v="Cerrada"/>
    <s v="OREILLER"/>
    <s v="OREILLER"/>
    <s v="P0011747"/>
    <s v="E"/>
    <s v="CENTRAL"/>
    <n v="1999"/>
    <s v="LC"/>
    <s v="PT"/>
  </r>
  <r>
    <s v="B00128670"/>
    <x v="6"/>
    <x v="786"/>
    <x v="7"/>
    <n v="2"/>
    <m/>
    <n v="6"/>
    <n v="9000"/>
    <s v="ROPA-T17"/>
    <s v="Sí"/>
    <s v="R-PRIVAL-RESTOS"/>
    <s v="12I09206.72.18M"/>
    <m/>
    <s v="R-PRIVAL-RESTOS"/>
    <s v="Cerrada"/>
    <s v="OREILLER"/>
    <s v="OREILLER"/>
    <s v="P0011747"/>
    <s v="E"/>
    <s v="CENTRAL"/>
    <n v="1999"/>
    <s v="LC"/>
    <s v="PT"/>
  </r>
  <r>
    <s v="B00128670"/>
    <x v="6"/>
    <x v="788"/>
    <x v="2"/>
    <n v="1"/>
    <m/>
    <n v="2"/>
    <n v="9000"/>
    <s v="ROPA-T17"/>
    <s v="Sí"/>
    <s v="R-PRIVAL-RESTOS"/>
    <s v="12I10004.56.10A"/>
    <m/>
    <s v="R-PRIVAL-RESTOS"/>
    <s v="Cerrada"/>
    <s v="JERSEY TRICOTOSA BASICO"/>
    <s v="KNITTED SWEATER"/>
    <s v="P0011747"/>
    <s v="E"/>
    <s v="CENTRAL"/>
    <n v="1373"/>
    <s v="LC"/>
    <s v="PT"/>
  </r>
  <r>
    <s v="B00128670"/>
    <x v="6"/>
    <x v="789"/>
    <x v="0"/>
    <n v="2"/>
    <m/>
    <n v="3"/>
    <n v="9000"/>
    <s v="ROPA-T17"/>
    <s v="Sí"/>
    <s v="R-PRIVAL-RESTOS"/>
    <s v="12I10005.33.14A"/>
    <m/>
    <s v="R-PRIVAL-RESTOS"/>
    <s v="Cerrada"/>
    <s v="JERSEY TRICOTOSA BASICO"/>
    <s v="KNITTED SWEATER"/>
    <s v="P0011747"/>
    <s v="E"/>
    <s v="CENTRAL"/>
    <n v="1373"/>
    <s v="LC"/>
    <s v="PT"/>
  </r>
  <r>
    <s v="B00128670"/>
    <x v="6"/>
    <x v="940"/>
    <x v="7"/>
    <n v="1"/>
    <m/>
    <n v="5"/>
    <n v="9000"/>
    <s v="ROPA-T17"/>
    <s v="Sí"/>
    <s v="R-PRIVAL-RESTOS"/>
    <s v="12I10007.76.18M"/>
    <m/>
    <s v="R-PRIVAL-RESTOS"/>
    <s v="Cerrada"/>
    <s v="JERSEY TRICOTOSA BASICO"/>
    <s v="KNITTED SWEATER"/>
    <s v="P0011747"/>
    <s v="E"/>
    <s v="CENTRAL"/>
    <n v="1373"/>
    <s v="LC"/>
    <s v="PT"/>
  </r>
  <r>
    <s v="B00128670"/>
    <x v="6"/>
    <x v="951"/>
    <x v="8"/>
    <n v="1"/>
    <m/>
    <s v="A"/>
    <n v="9000"/>
    <s v="ROPA-T01"/>
    <s v="Sí"/>
    <s v="R-PRIVAL-RESTOS"/>
    <s v="12I10201.20.0M"/>
    <m/>
    <s v="R-PRIVAL-RESTOS"/>
    <s v="Cerrada"/>
    <s v="JERSEY BEBE"/>
    <s v="KNITTED BB SWEATER"/>
    <s v="P0011747"/>
    <s v="E"/>
    <s v="CENTRAL"/>
    <n v="1439"/>
    <s v="LC"/>
    <s v="PH"/>
  </r>
  <r>
    <s v="B00128670"/>
    <x v="6"/>
    <x v="796"/>
    <x v="1"/>
    <n v="1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47"/>
    <s v="E"/>
    <s v="CENTRAL"/>
    <n v="1373"/>
    <s v="LC"/>
    <s v="PT"/>
  </r>
  <r>
    <s v="B00128670"/>
    <x v="6"/>
    <x v="797"/>
    <x v="1"/>
    <n v="1"/>
    <m/>
    <n v="2"/>
    <n v="9000"/>
    <s v="ROPA-T30"/>
    <s v="Sí"/>
    <s v="R-PRIVAL-RESTOS"/>
    <s v="12I11204.75.6M"/>
    <m/>
    <s v="R-PRIVAL-RESTOS"/>
    <s v="Cerrada"/>
    <s v="CHAQUETA BASICA  TRICOTOSA A"/>
    <s v="KNITTED JACKET A"/>
    <s v="P0011747"/>
    <s v="E"/>
    <s v="CENTRAL"/>
    <n v="1373"/>
    <s v="LC"/>
    <s v="PT"/>
  </r>
  <r>
    <s v="B00128670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47"/>
    <s v="E"/>
    <s v="CENTRAL"/>
    <n v="1373"/>
    <s v="LC"/>
    <s v="PT"/>
  </r>
  <r>
    <s v="B00128670"/>
    <x v="6"/>
    <x v="952"/>
    <x v="1"/>
    <n v="1"/>
    <m/>
    <n v="6"/>
    <n v="9000"/>
    <s v="ROPA-T30"/>
    <s v="Sí"/>
    <s v="R-PRIVAL-RESTOS"/>
    <s v="12I11212.72.6M"/>
    <m/>
    <s v="R-PRIVAL-RESTOS"/>
    <s v="Cerrada"/>
    <s v="CHAQUETA BASICA  TRICOTOSA A"/>
    <s v="KNITTED JACKET A"/>
    <s v="P0011747"/>
    <s v="E"/>
    <s v="CENTRAL"/>
    <n v="1373"/>
    <s v="LC"/>
    <s v="PT"/>
  </r>
  <r>
    <s v="B00128670"/>
    <x v="6"/>
    <x v="834"/>
    <x v="15"/>
    <n v="5"/>
    <m/>
    <s v="A"/>
    <n v="9000"/>
    <s v="ROPA-T25"/>
    <s v="Sí"/>
    <s v="R-PRIVAL-RESTOS"/>
    <s v="12I11515.20.4A"/>
    <m/>
    <s v="R-PRIVAL-RESTOS"/>
    <s v="Cerrada"/>
    <s v="CHAQUETA TRICOTOSA FANTASIA"/>
    <s v="FANCY KNITTED JACKET"/>
    <s v="P0011747"/>
    <s v="E"/>
    <s v="CENTRAL"/>
    <n v="1439"/>
    <s v="LC"/>
    <s v="PH"/>
  </r>
  <r>
    <s v="B00128670"/>
    <x v="6"/>
    <x v="836"/>
    <x v="1"/>
    <n v="1"/>
    <m/>
    <n v="3"/>
    <n v="9000"/>
    <s v="ROPA-T35"/>
    <s v="Sí"/>
    <s v="R-PRIVAL-RESTOS"/>
    <s v="12I13005.27.6M"/>
    <m/>
    <s v="R-PRIVAL-RESTOS"/>
    <s v="Cerrada"/>
    <s v="PANTALON 5 BOLSILLOS"/>
    <s v="5 POCKET TROUSERS"/>
    <s v="P0011747"/>
    <s v="E"/>
    <s v="CENTRAL"/>
    <n v="4034"/>
    <s v="LC"/>
    <s v="CN"/>
  </r>
  <r>
    <s v="B00128670"/>
    <x v="6"/>
    <x v="799"/>
    <x v="11"/>
    <n v="1"/>
    <m/>
    <n v="3"/>
    <n v="9000"/>
    <s v="ROPA-T35"/>
    <s v="Sí"/>
    <s v="R-PRIVAL-RESTOS"/>
    <s v="12I13006.80.12M"/>
    <m/>
    <s v="R-PRIVAL-RESTOS"/>
    <s v="Cerrada"/>
    <s v="PANTALON 5 BOLSILLOS"/>
    <s v="5 POCKET TROUSERS"/>
    <s v="P0011747"/>
    <s v="E"/>
    <s v="CENTRAL"/>
    <n v="1437"/>
    <s v="LC"/>
    <s v="CN"/>
  </r>
  <r>
    <s v="B00128670"/>
    <x v="6"/>
    <x v="800"/>
    <x v="2"/>
    <n v="1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47"/>
    <s v="E"/>
    <s v="CENTRAL"/>
    <n v="4034"/>
    <s v="LC"/>
    <s v="CN"/>
  </r>
  <r>
    <s v="B00128670"/>
    <x v="6"/>
    <x v="800"/>
    <x v="11"/>
    <n v="4"/>
    <m/>
    <n v="6"/>
    <n v="9000"/>
    <s v="ROPA-T35"/>
    <s v="Sí"/>
    <s v="R-PRIVAL-RESTOS"/>
    <s v="12I13012.60.12M"/>
    <m/>
    <s v="R-PRIVAL-RESTOS"/>
    <s v="Cerrada"/>
    <s v="PANTALON 5 BOLSILLOS"/>
    <s v="5 POCKET TROUSERS"/>
    <s v="P0011747"/>
    <s v="E"/>
    <s v="CENTRAL"/>
    <n v="4034"/>
    <s v="LC"/>
    <s v="CN"/>
  </r>
  <r>
    <s v="B00128670"/>
    <x v="6"/>
    <x v="800"/>
    <x v="7"/>
    <n v="1"/>
    <m/>
    <n v="6"/>
    <n v="9000"/>
    <s v="ROPA-T35"/>
    <s v="Sí"/>
    <s v="R-PRIVAL-RESTOS"/>
    <s v="12I13012.60.18M"/>
    <m/>
    <s v="R-PRIVAL-RESTOS"/>
    <s v="Cerrada"/>
    <s v="PANTALON 5 BOLSILLOS"/>
    <s v="5 POCKET TROUSERS"/>
    <s v="P0011747"/>
    <s v="E"/>
    <s v="CENTRAL"/>
    <n v="4034"/>
    <s v="LC"/>
    <s v="CN"/>
  </r>
  <r>
    <s v="B00128670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47"/>
    <s v="E"/>
    <s v="CENTRAL"/>
    <n v="4034"/>
    <s v="LC"/>
    <s v="CN"/>
  </r>
  <r>
    <s v="B00128670"/>
    <x v="6"/>
    <x v="802"/>
    <x v="2"/>
    <n v="2"/>
    <m/>
    <s v="M"/>
    <n v="9000"/>
    <s v="ROPA-T20"/>
    <s v="Sí"/>
    <s v="R-PRIVAL-RESTOS"/>
    <s v="12I13102.81.10A"/>
    <m/>
    <s v="R-PRIVAL-RESTOS"/>
    <s v="Cerrada"/>
    <s v="PANTALON PINZAS"/>
    <s v="DART TROUSERS"/>
    <s v="P0011747"/>
    <s v="E"/>
    <s v="CENTRAL"/>
    <n v="1338"/>
    <s v="LC"/>
    <s v="TH"/>
  </r>
  <r>
    <s v="B00128670"/>
    <x v="6"/>
    <x v="802"/>
    <x v="0"/>
    <n v="2"/>
    <m/>
    <s v="M"/>
    <n v="9000"/>
    <s v="ROPA-T20"/>
    <s v="Sí"/>
    <s v="R-PRIVAL-RESTOS"/>
    <s v="12I13102.81.14A"/>
    <m/>
    <s v="R-PRIVAL-RESTOS"/>
    <s v="Cerrada"/>
    <s v="PANTALON PINZAS"/>
    <s v="DART TROUSERS"/>
    <s v="P0011747"/>
    <s v="E"/>
    <s v="CENTRAL"/>
    <n v="1338"/>
    <s v="LC"/>
    <s v="TH"/>
  </r>
  <r>
    <s v="B00128670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7"/>
    <s v="E"/>
    <s v="CENTRAL"/>
    <n v="4034"/>
    <s v="LC"/>
    <s v="CN"/>
  </r>
  <r>
    <s v="B00128670"/>
    <x v="6"/>
    <x v="873"/>
    <x v="5"/>
    <n v="1"/>
    <m/>
    <n v="5"/>
    <n v="9000"/>
    <s v="ROPA-T35"/>
    <s v="Sí"/>
    <s v="R-PRIVAL-RESTOS"/>
    <s v="12I13303.77.12A"/>
    <m/>
    <s v="R-PRIVAL-RESTOS"/>
    <s v="Cerrada"/>
    <s v="PANTALON MULTIBOLSILLOS"/>
    <s v="MULTIPOCKETS TROSERS"/>
    <s v="P0011747"/>
    <s v="E"/>
    <s v="CENTRAL"/>
    <n v="4034"/>
    <s v="LC"/>
    <s v="CN"/>
  </r>
  <r>
    <s v="B00128670"/>
    <x v="6"/>
    <x v="976"/>
    <x v="1"/>
    <n v="1"/>
    <m/>
    <s v="A"/>
    <n v="9000"/>
    <s v="ROPA-T30"/>
    <s v="Sí"/>
    <s v="R-PRIVAL-RESTOS"/>
    <s v="12I13402.20.6M"/>
    <m/>
    <s v="R-PRIVAL-RESTOS"/>
    <s v="Cerrada"/>
    <s v="PANTALON ALGODON"/>
    <s v="COTTON TROUSERS"/>
    <s v="P0011747"/>
    <s v="E"/>
    <s v="CENTRAL"/>
    <n v="1462"/>
    <s v="LC"/>
    <s v="EG"/>
  </r>
  <r>
    <s v="B00128670"/>
    <x v="6"/>
    <x v="805"/>
    <x v="2"/>
    <n v="2"/>
    <m/>
    <n v="2"/>
    <n v="9000"/>
    <s v="ROPA-T17"/>
    <s v="Sí"/>
    <s v="R-PRIVAL-RESTOS"/>
    <s v="12I13604.75.10A"/>
    <m/>
    <s v="R-PRIVAL-RESTOS"/>
    <s v="Cerrada"/>
    <s v="PANTALON PITILLO"/>
    <s v="PITILLO TROUSERS"/>
    <s v="P0011747"/>
    <s v="E"/>
    <s v="CENTRAL"/>
    <n v="4034"/>
    <s v="LC"/>
    <s v="CN"/>
  </r>
  <r>
    <s v="B00128670"/>
    <x v="6"/>
    <x v="805"/>
    <x v="9"/>
    <n v="1"/>
    <m/>
    <n v="2"/>
    <n v="9000"/>
    <s v="ROPA-T17"/>
    <s v="Sí"/>
    <s v="R-PRIVAL-RESTOS"/>
    <s v="12I13604.75.6A"/>
    <m/>
    <s v="R-PRIVAL-RESTOS"/>
    <s v="Cerrada"/>
    <s v="PANTALON PITILLO"/>
    <s v="PITILLO TROUSERS"/>
    <s v="P0011747"/>
    <s v="E"/>
    <s v="CENTRAL"/>
    <n v="4034"/>
    <s v="LC"/>
    <s v="CN"/>
  </r>
  <r>
    <s v="B00128670"/>
    <x v="6"/>
    <x v="806"/>
    <x v="7"/>
    <n v="1"/>
    <m/>
    <n v="5"/>
    <n v="9000"/>
    <s v="ROPA-T17"/>
    <s v="Sí"/>
    <s v="R-PRIVAL-RESTOS"/>
    <s v="12I13610.24.18M"/>
    <m/>
    <s v="R-PRIVAL-RESTOS"/>
    <s v="Cerrada"/>
    <s v="PANTALON PITILLO"/>
    <s v="PITILLO TROUSERS"/>
    <s v="P0011747"/>
    <s v="E"/>
    <s v="CENTRAL"/>
    <n v="1437"/>
    <s v="LC"/>
    <s v="CN"/>
  </r>
  <r>
    <s v="B00128670"/>
    <x v="6"/>
    <x v="807"/>
    <x v="3"/>
    <n v="1"/>
    <m/>
    <s v="M"/>
    <n v="9000"/>
    <s v="ROPA-T19"/>
    <s v="Sí"/>
    <s v="R-PRIVAL-RESTOS"/>
    <s v="12I14101.23.2A"/>
    <m/>
    <s v="R-PRIVAL-RESTOS"/>
    <s v="Cerrada"/>
    <s v="BERMUDA PINZAS"/>
    <s v="DART BERMUDA"/>
    <s v="P0011747"/>
    <s v="E"/>
    <s v="CENTRAL"/>
    <n v="1338"/>
    <s v="LC"/>
    <s v="TH"/>
  </r>
  <r>
    <s v="B00128670"/>
    <x v="6"/>
    <x v="807"/>
    <x v="9"/>
    <n v="2"/>
    <m/>
    <s v="M"/>
    <n v="9000"/>
    <s v="ROPA-T19"/>
    <s v="Sí"/>
    <s v="R-PRIVAL-RESTOS"/>
    <s v="12I14101.23.6A"/>
    <m/>
    <s v="R-PRIVAL-RESTOS"/>
    <s v="Cerrada"/>
    <s v="BERMUDA PINZAS"/>
    <s v="DART BERMUDA"/>
    <s v="P0011747"/>
    <s v="E"/>
    <s v="CENTRAL"/>
    <n v="1338"/>
    <s v="LC"/>
    <s v="TH"/>
  </r>
  <r>
    <s v="B00128670"/>
    <x v="6"/>
    <x v="808"/>
    <x v="15"/>
    <n v="2"/>
    <m/>
    <s v="M"/>
    <n v="9000"/>
    <s v="ROPA-T19"/>
    <s v="Sí"/>
    <s v="R-PRIVAL-RESTOS"/>
    <s v="12I14102.81.4A"/>
    <m/>
    <s v="R-PRIVAL-RESTOS"/>
    <s v="Cerrada"/>
    <s v="BERMUDA PINZAS"/>
    <s v="DART BERMUDA"/>
    <s v="P0011747"/>
    <s v="E"/>
    <s v="CENTRAL"/>
    <n v="1338"/>
    <s v="LC"/>
    <s v="TH"/>
  </r>
  <r>
    <s v="B00128670"/>
    <x v="6"/>
    <x v="837"/>
    <x v="11"/>
    <n v="1"/>
    <m/>
    <n v="2"/>
    <n v="9000"/>
    <s v="ROPA-T29"/>
    <s v="Sí"/>
    <s v="R-PRIVAL-RESTOS"/>
    <s v="12I14303.75.12M"/>
    <m/>
    <s v="R-PRIVAL-RESTOS"/>
    <s v="Cerrada"/>
    <s v="BERMUDA CABOPINO"/>
    <s v=" CABOPINO BERMUDA"/>
    <s v="P0011747"/>
    <s v="E"/>
    <s v="CENTRAL"/>
    <n v="4034"/>
    <s v="LC"/>
    <s v="CN"/>
  </r>
  <r>
    <s v="B00128670"/>
    <x v="6"/>
    <x v="809"/>
    <x v="4"/>
    <n v="1"/>
    <m/>
    <n v="3"/>
    <n v="9000"/>
    <s v="ROPA-T20"/>
    <s v="Sí"/>
    <s v="R-PRIVAL-RESTOS"/>
    <s v="12I14403.80.8A"/>
    <m/>
    <s v="R-PRIVAL-RESTOS"/>
    <s v="Cerrada"/>
    <s v="SHORT"/>
    <s v="SHORT"/>
    <s v="P0011747"/>
    <s v="E"/>
    <s v="CENTRAL"/>
    <n v="1460"/>
    <s v="LC"/>
    <s v="CN"/>
  </r>
  <r>
    <s v="B00128670"/>
    <x v="6"/>
    <x v="944"/>
    <x v="9"/>
    <n v="1"/>
    <m/>
    <n v="6"/>
    <n v="9000"/>
    <s v="ROPA-T18"/>
    <s v="Sí"/>
    <s v="R-PRIVAL-RESTOS"/>
    <s v="12I14910.74.6A"/>
    <m/>
    <s v="R-PRIVAL-RESTOS"/>
    <s v="Cerrada"/>
    <s v="BERMUDA CHINO"/>
    <s v="CHINO BERMUDA"/>
    <s v="P0011747"/>
    <s v="E"/>
    <s v="CENTRAL"/>
    <n v="4034"/>
    <s v="LC"/>
    <s v="CN"/>
  </r>
  <r>
    <s v="B00128670"/>
    <x v="6"/>
    <x v="838"/>
    <x v="12"/>
    <n v="1"/>
    <m/>
    <n v="6"/>
    <n v="9000"/>
    <s v="ROPA-T22"/>
    <s v="Sí"/>
    <s v="R-PRIVAL-RESTOS"/>
    <s v="12I15202.60.3M"/>
    <m/>
    <s v="R-PRIVAL-RESTOS"/>
    <s v="Cerrada"/>
    <s v="PETO LOLO"/>
    <s v="BIB OVERALL"/>
    <s v="P0011747"/>
    <s v="E"/>
    <s v="CENTRAL"/>
    <n v="4034"/>
    <s v="LC"/>
    <s v="CN"/>
  </r>
  <r>
    <s v="B00128670"/>
    <x v="6"/>
    <x v="945"/>
    <x v="11"/>
    <n v="1"/>
    <m/>
    <n v="6"/>
    <n v="9000"/>
    <s v="ROPA-T07"/>
    <s v="Sí"/>
    <s v="R-PRIVAL-RESTOS"/>
    <s v="12I16004.74.12M"/>
    <m/>
    <s v="R-PRIVAL-RESTOS"/>
    <s v="Cerrada"/>
    <s v="FALDA TEJIDO"/>
    <s v="SKIRT"/>
    <s v="P0011747"/>
    <s v="E"/>
    <s v="CENTRAL"/>
    <n v="1373"/>
    <s v="LC"/>
    <s v="PT"/>
  </r>
  <r>
    <s v="B00128670"/>
    <x v="6"/>
    <x v="945"/>
    <x v="7"/>
    <n v="1"/>
    <m/>
    <n v="6"/>
    <n v="9000"/>
    <s v="ROPA-T07"/>
    <s v="Sí"/>
    <s v="R-PRIVAL-RESTOS"/>
    <s v="12I16004.74.18M"/>
    <m/>
    <s v="R-PRIVAL-RESTOS"/>
    <s v="Cerrada"/>
    <s v="FALDA TEJIDO"/>
    <s v="SKIRT"/>
    <s v="P0011747"/>
    <s v="E"/>
    <s v="CENTRAL"/>
    <n v="1373"/>
    <s v="LC"/>
    <s v="PT"/>
  </r>
  <r>
    <s v="B00128670"/>
    <x v="6"/>
    <x v="811"/>
    <x v="18"/>
    <n v="2"/>
    <m/>
    <n v="1"/>
    <n v="9000"/>
    <s v="CALC-T06"/>
    <s v="Sí"/>
    <s v="R-PRIVAL-RESTOS"/>
    <s v="12I25102.80.17"/>
    <m/>
    <s v="R-PRIVAL-RESTOS"/>
    <s v="Cerrada"/>
    <s v="MEDIAS"/>
    <s v="HOSE SOCKS"/>
    <s v="P0011747"/>
    <s v="E"/>
    <s v="CENTRAL"/>
    <n v="1465"/>
    <s v="LC"/>
    <s v="TR"/>
  </r>
  <r>
    <s v="B00128670"/>
    <x v="6"/>
    <x v="967"/>
    <x v="22"/>
    <n v="2"/>
    <m/>
    <n v="3"/>
    <n v="9000"/>
    <s v="CALC-T06"/>
    <s v="Sí"/>
    <s v="R-PRIVAL-RESTOS"/>
    <s v="12I25108.33.18"/>
    <m/>
    <s v="R-PRIVAL-RESTOS"/>
    <s v="Cerrada"/>
    <s v="MEDIAS"/>
    <s v="HOSE SOCKS"/>
    <s v="P0011747"/>
    <s v="E"/>
    <s v="CENTRAL"/>
    <n v="1465"/>
    <s v="LC"/>
    <s v="TR"/>
  </r>
  <r>
    <s v="B00128670"/>
    <x v="6"/>
    <x v="813"/>
    <x v="22"/>
    <n v="1"/>
    <m/>
    <n v="4"/>
    <n v="9000"/>
    <s v="CALC-T06"/>
    <s v="Sí"/>
    <s v="R-PRIVAL-RESTOS"/>
    <s v="12I25111.58.18"/>
    <m/>
    <s v="R-PRIVAL-RESTOS"/>
    <s v="Cerrada"/>
    <s v="MEDIAS"/>
    <s v="HOSE SOCKS"/>
    <s v="P0011747"/>
    <s v="E"/>
    <s v="CENTRAL"/>
    <n v="1465"/>
    <s v="LC"/>
    <s v="TR"/>
  </r>
  <r>
    <s v="B00128670"/>
    <x v="6"/>
    <x v="813"/>
    <x v="24"/>
    <n v="1"/>
    <m/>
    <n v="4"/>
    <n v="9000"/>
    <s v="CALC-T06"/>
    <s v="Sí"/>
    <s v="R-PRIVAL-RESTOS"/>
    <s v="12I25111.58.20"/>
    <m/>
    <s v="R-PRIVAL-RESTOS"/>
    <s v="Cerrada"/>
    <s v="MEDIAS"/>
    <s v="HOSE SOCKS"/>
    <s v="P0011747"/>
    <s v="E"/>
    <s v="CENTRAL"/>
    <n v="1465"/>
    <s v="LC"/>
    <s v="TR"/>
  </r>
  <r>
    <s v="B00128670"/>
    <x v="6"/>
    <x v="814"/>
    <x v="19"/>
    <n v="1"/>
    <m/>
    <n v="6"/>
    <n v="9000"/>
    <s v="CALC-T06"/>
    <s v="Sí"/>
    <s v="R-PRIVAL-RESTOS"/>
    <s v="12I25115.72.29"/>
    <m/>
    <s v="R-PRIVAL-RESTOS"/>
    <s v="Cerrada"/>
    <s v="MEDIAS"/>
    <s v="HOSE SOCKS"/>
    <s v="P0011747"/>
    <s v="E"/>
    <s v="CENTRAL"/>
    <n v="1465"/>
    <s v="LC"/>
    <s v="TR"/>
  </r>
  <r>
    <s v="B00128670"/>
    <x v="6"/>
    <x v="815"/>
    <x v="24"/>
    <n v="1"/>
    <m/>
    <n v="6"/>
    <n v="9000"/>
    <s v="CALC-T06"/>
    <s v="Sí"/>
    <s v="R-PRIVAL-RESTOS"/>
    <s v="12I25116.36.20"/>
    <m/>
    <s v="R-PRIVAL-RESTOS"/>
    <s v="Cerrada"/>
    <s v="MEDIAS"/>
    <s v="HOSE SOCKS"/>
    <s v="P0011747"/>
    <s v="E"/>
    <s v="CENTRAL"/>
    <n v="1465"/>
    <s v="LC"/>
    <s v="TR"/>
  </r>
  <r>
    <s v="B00128670"/>
    <x v="6"/>
    <x v="816"/>
    <x v="22"/>
    <n v="2"/>
    <m/>
    <n v="6"/>
    <n v="9000"/>
    <s v="CALC-T06"/>
    <s v="Sí"/>
    <s v="R-PRIVAL-RESTOS"/>
    <s v="12I25117.74.18"/>
    <m/>
    <s v="R-PRIVAL-RESTOS"/>
    <s v="Cerrada"/>
    <s v="MEDIAS"/>
    <s v="HOSE SOCKS"/>
    <s v="P0011747"/>
    <s v="E"/>
    <s v="CENTRAL"/>
    <n v="1465"/>
    <s v="LC"/>
    <s v="TR"/>
  </r>
  <r>
    <s v="B00128670"/>
    <x v="6"/>
    <x v="946"/>
    <x v="22"/>
    <n v="2"/>
    <m/>
    <n v="1"/>
    <n v="9000"/>
    <s v="CALC-T03"/>
    <s v="Sí"/>
    <s v="R-PRIVAL-RESTOS"/>
    <s v="12I25201.34.18"/>
    <m/>
    <s v="R-PRIVAL-RESTOS"/>
    <s v="Cerrada"/>
    <s v="LEOTARDOS"/>
    <s v="PANTIHOSE"/>
    <s v="P0011747"/>
    <s v="E"/>
    <s v="CENTRAL"/>
    <n v="1465"/>
    <s v="LC"/>
    <s v="TR"/>
  </r>
  <r>
    <s v="B00128670"/>
    <x v="6"/>
    <x v="946"/>
    <x v="24"/>
    <n v="1"/>
    <m/>
    <n v="1"/>
    <n v="9000"/>
    <s v="CALC-T03"/>
    <s v="Sí"/>
    <s v="R-PRIVAL-RESTOS"/>
    <s v="12I25201.34.20"/>
    <m/>
    <s v="R-PRIVAL-RESTOS"/>
    <s v="Cerrada"/>
    <s v="LEOTARDOS"/>
    <s v="PANTIHOSE"/>
    <s v="P0011747"/>
    <s v="E"/>
    <s v="CENTRAL"/>
    <n v="1465"/>
    <s v="LC"/>
    <s v="TR"/>
  </r>
  <r>
    <s v="B00128670"/>
    <x v="6"/>
    <x v="824"/>
    <x v="13"/>
    <n v="1"/>
    <m/>
    <n v="4"/>
    <n v="9000"/>
    <s v="TIRA-T01"/>
    <s v="Sí"/>
    <s v="R-PRIVAL-RESTOS"/>
    <s v="12I31303.81.S"/>
    <m/>
    <s v="R-PRIVAL-RESTOS"/>
    <s v="Cerrada"/>
    <s v="GORRO"/>
    <s v="CAP"/>
    <s v="P0011747"/>
    <s v="E"/>
    <s v="CENTRAL"/>
    <n v="1439"/>
    <s v="LC"/>
    <s v="PH"/>
  </r>
  <r>
    <s v="B00128670"/>
    <x v="6"/>
    <x v="825"/>
    <x v="14"/>
    <n v="3"/>
    <m/>
    <s v="A"/>
    <n v="9000"/>
    <s v="ROPA-T37"/>
    <s v="Sí"/>
    <s v="R-PRIVAL-RESTOS"/>
    <s v="12I32002.11.TU"/>
    <m/>
    <s v="R-PRIVAL-RESTOS"/>
    <s v="Cerrada"/>
    <s v="CAPOTAS"/>
    <s v="BONNET"/>
    <s v="P0011747"/>
    <s v="E"/>
    <s v="CENTRAL"/>
    <n v="1439"/>
    <s v="LC"/>
    <s v="PH"/>
  </r>
  <r>
    <s v="B00128671"/>
    <x v="6"/>
    <x v="764"/>
    <x v="7"/>
    <n v="1"/>
    <m/>
    <n v="1"/>
    <n v="9000"/>
    <s v="ROPA-T35"/>
    <s v="Sí"/>
    <s v="R-PRIVAL-RESTOS"/>
    <s v="12I07001.35.18M"/>
    <m/>
    <s v="R-PRIVAL-RESTOS"/>
    <s v="Cerrada"/>
    <s v="CAMISA BOTON "/>
    <s v="SHIRT"/>
    <s v="P0011747"/>
    <s v="E"/>
    <s v="CENTRAL"/>
    <n v="1024"/>
    <s v="LC"/>
    <s v="CN"/>
  </r>
  <r>
    <s v="B00128671"/>
    <x v="6"/>
    <x v="765"/>
    <x v="7"/>
    <n v="1"/>
    <m/>
    <n v="2"/>
    <n v="9000"/>
    <s v="ROPA-T35"/>
    <s v="Sí"/>
    <s v="R-PRIVAL-RESTOS"/>
    <s v="12I07006.75.18M"/>
    <m/>
    <s v="R-PRIVAL-RESTOS"/>
    <s v="Cerrada"/>
    <s v="CAMISA BOTON "/>
    <s v="SHIRT"/>
    <s v="P0011747"/>
    <s v="E"/>
    <s v="CENTRAL"/>
    <n v="1338"/>
    <s v="LC"/>
    <s v="MM"/>
  </r>
  <r>
    <s v="B00128671"/>
    <x v="6"/>
    <x v="766"/>
    <x v="5"/>
    <n v="1"/>
    <m/>
    <n v="2"/>
    <n v="9000"/>
    <s v="ROPA-T35"/>
    <s v="Sí"/>
    <s v="R-PRIVAL-RESTOS"/>
    <s v="12I07007.75.12A"/>
    <m/>
    <s v="R-PRIVAL-RESTOS"/>
    <s v="Cerrada"/>
    <s v="CAMISA BOTON "/>
    <s v="SHIRT"/>
    <s v="P0011747"/>
    <s v="E"/>
    <s v="CENTRAL"/>
    <n v="1338"/>
    <s v="LC"/>
    <s v="MM"/>
  </r>
  <r>
    <s v="B00128671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47"/>
    <s v="E"/>
    <s v="CENTRAL"/>
    <n v="1338"/>
    <s v="LC"/>
    <s v="MM"/>
  </r>
  <r>
    <s v="B00128671"/>
    <x v="6"/>
    <x v="766"/>
    <x v="0"/>
    <n v="1"/>
    <m/>
    <n v="2"/>
    <n v="9000"/>
    <s v="ROPA-T35"/>
    <s v="Sí"/>
    <s v="R-PRIVAL-RESTOS"/>
    <s v="12I07007.75.14A"/>
    <m/>
    <s v="R-PRIVAL-RESTOS"/>
    <s v="Cerrada"/>
    <s v="CAMISA BOTON "/>
    <s v="SHIRT"/>
    <s v="P0011747"/>
    <s v="E"/>
    <s v="CENTRAL"/>
    <n v="1338"/>
    <s v="LC"/>
    <s v="MM"/>
  </r>
  <r>
    <s v="B00128671"/>
    <x v="6"/>
    <x v="767"/>
    <x v="2"/>
    <n v="1"/>
    <m/>
    <n v="2"/>
    <n v="9000"/>
    <s v="ROPA-T17"/>
    <s v="Sí"/>
    <s v="R-PRIVAL-RESTOS"/>
    <s v="12I07008.75.10A"/>
    <m/>
    <s v="R-PRIVAL-RESTOS"/>
    <s v="Cerrada"/>
    <s v="CAMISA BOTON "/>
    <s v="SHIRT"/>
    <s v="P0011747"/>
    <s v="E"/>
    <s v="CENTRAL"/>
    <n v="1024"/>
    <s v="LC"/>
    <s v="CN"/>
  </r>
  <r>
    <s v="B00128671"/>
    <x v="6"/>
    <x v="767"/>
    <x v="5"/>
    <n v="2"/>
    <m/>
    <n v="2"/>
    <n v="9000"/>
    <s v="ROPA-T17"/>
    <s v="Sí"/>
    <s v="R-PRIVAL-RESTOS"/>
    <s v="12I07008.75.12A"/>
    <m/>
    <s v="R-PRIVAL-RESTOS"/>
    <s v="Cerrada"/>
    <s v="CAMISA BOTON "/>
    <s v="SHIRT"/>
    <s v="P0011747"/>
    <s v="E"/>
    <s v="CENTRAL"/>
    <n v="1024"/>
    <s v="LC"/>
    <s v="CN"/>
  </r>
  <r>
    <s v="B00128671"/>
    <x v="6"/>
    <x v="767"/>
    <x v="4"/>
    <n v="2"/>
    <m/>
    <n v="2"/>
    <n v="9000"/>
    <s v="ROPA-T17"/>
    <s v="Sí"/>
    <s v="R-PRIVAL-RESTOS"/>
    <s v="12I07008.75.8A"/>
    <m/>
    <s v="R-PRIVAL-RESTOS"/>
    <s v="Cerrada"/>
    <s v="CAMISA BOTON "/>
    <s v="SHIRT"/>
    <s v="P0011747"/>
    <s v="E"/>
    <s v="CENTRAL"/>
    <n v="1024"/>
    <s v="LC"/>
    <s v="CN"/>
  </r>
  <r>
    <s v="B00128671"/>
    <x v="6"/>
    <x v="769"/>
    <x v="11"/>
    <n v="1"/>
    <m/>
    <n v="4"/>
    <n v="9000"/>
    <s v="ROPA-T35"/>
    <s v="Sí"/>
    <s v="R-PRIVAL-RESTOS"/>
    <s v="12I07012.58.12M"/>
    <m/>
    <s v="R-PRIVAL-RESTOS"/>
    <s v="Cerrada"/>
    <s v="CAMISA BOTON "/>
    <s v="SHIRT"/>
    <s v="P0011747"/>
    <s v="E"/>
    <s v="CENTRAL"/>
    <n v="1024"/>
    <s v="LC"/>
    <s v="CN"/>
  </r>
  <r>
    <s v="B00128671"/>
    <x v="6"/>
    <x v="950"/>
    <x v="0"/>
    <n v="1"/>
    <m/>
    <n v="4"/>
    <n v="9000"/>
    <s v="ROPA-T17"/>
    <s v="Sí"/>
    <s v="R-PRIVAL-RESTOS"/>
    <s v="12I07013.58.14A"/>
    <m/>
    <s v="R-PRIVAL-RESTOS"/>
    <s v="Cerrada"/>
    <s v="CAMISA BOTON "/>
    <s v="SHIRT"/>
    <s v="P0011747"/>
    <s v="E"/>
    <s v="CENTRAL"/>
    <n v="1338"/>
    <s v="LC"/>
    <s v="MM"/>
  </r>
  <r>
    <s v="B00128671"/>
    <x v="6"/>
    <x v="772"/>
    <x v="2"/>
    <n v="1"/>
    <m/>
    <n v="6"/>
    <n v="9000"/>
    <s v="ROPA-T17"/>
    <s v="Sí"/>
    <s v="R-PRIVAL-RESTOS"/>
    <s v="12I07019.72.10A"/>
    <m/>
    <s v="R-PRIVAL-RESTOS"/>
    <s v="Cerrada"/>
    <s v="CAMISA BOTON "/>
    <s v="SHIRT"/>
    <s v="P0011747"/>
    <s v="E"/>
    <s v="CENTRAL"/>
    <n v="1365"/>
    <s v="LC"/>
    <s v="IN"/>
  </r>
  <r>
    <s v="B00128671"/>
    <x v="6"/>
    <x v="772"/>
    <x v="5"/>
    <n v="1"/>
    <m/>
    <n v="6"/>
    <n v="9000"/>
    <s v="ROPA-T17"/>
    <s v="Sí"/>
    <s v="R-PRIVAL-RESTOS"/>
    <s v="12I07019.72.12A"/>
    <m/>
    <s v="R-PRIVAL-RESTOS"/>
    <s v="Cerrada"/>
    <s v="CAMISA BOTON "/>
    <s v="SHIRT"/>
    <s v="P0011747"/>
    <s v="E"/>
    <s v="CENTRAL"/>
    <n v="1365"/>
    <s v="LC"/>
    <s v="IN"/>
  </r>
  <r>
    <s v="B00128671"/>
    <x v="6"/>
    <x v="772"/>
    <x v="0"/>
    <n v="3"/>
    <m/>
    <n v="6"/>
    <n v="9000"/>
    <s v="ROPA-T17"/>
    <s v="Sí"/>
    <s v="R-PRIVAL-RESTOS"/>
    <s v="12I07019.72.14A"/>
    <m/>
    <s v="R-PRIVAL-RESTOS"/>
    <s v="Cerrada"/>
    <s v="CAMISA BOTON "/>
    <s v="SHIRT"/>
    <s v="P0011747"/>
    <s v="E"/>
    <s v="CENTRAL"/>
    <n v="1365"/>
    <s v="LC"/>
    <s v="IN"/>
  </r>
  <r>
    <s v="B00128671"/>
    <x v="6"/>
    <x v="772"/>
    <x v="7"/>
    <n v="2"/>
    <m/>
    <n v="6"/>
    <n v="9000"/>
    <s v="ROPA-T17"/>
    <s v="Sí"/>
    <s v="R-PRIVAL-RESTOS"/>
    <s v="12I07019.72.18M"/>
    <m/>
    <s v="R-PRIVAL-RESTOS"/>
    <s v="Cerrada"/>
    <s v="CAMISA BOTON "/>
    <s v="SHIRT"/>
    <s v="P0011747"/>
    <s v="E"/>
    <s v="CENTRAL"/>
    <n v="1365"/>
    <s v="LC"/>
    <s v="IN"/>
  </r>
  <r>
    <s v="B00128671"/>
    <x v="6"/>
    <x v="774"/>
    <x v="2"/>
    <n v="3"/>
    <m/>
    <n v="2"/>
    <n v="9000"/>
    <s v="ROPA-T17"/>
    <s v="Sí"/>
    <s v="R-PRIVAL-RESTOS"/>
    <s v="12I07107.75.10A"/>
    <m/>
    <s v="R-PRIVAL-RESTOS"/>
    <s v="Cerrada"/>
    <s v="CAMISA FANTASIA "/>
    <s v="FANCY  SHIRT"/>
    <s v="P0011747"/>
    <s v="E"/>
    <s v="CENTRAL"/>
    <n v="1338"/>
    <s v="LC"/>
    <s v="MM"/>
  </r>
  <r>
    <s v="B00128671"/>
    <x v="6"/>
    <x v="774"/>
    <x v="4"/>
    <n v="1"/>
    <m/>
    <n v="2"/>
    <n v="9000"/>
    <s v="ROPA-T17"/>
    <s v="Sí"/>
    <s v="R-PRIVAL-RESTOS"/>
    <s v="12I07107.75.8A"/>
    <m/>
    <s v="R-PRIVAL-RESTOS"/>
    <s v="Cerrada"/>
    <s v="CAMISA FANTASIA "/>
    <s v="FANCY  SHIRT"/>
    <s v="P0011747"/>
    <s v="E"/>
    <s v="CENTRAL"/>
    <n v="1338"/>
    <s v="LC"/>
    <s v="MM"/>
  </r>
  <r>
    <s v="B00128671"/>
    <x v="6"/>
    <x v="776"/>
    <x v="7"/>
    <n v="1"/>
    <m/>
    <n v="1"/>
    <n v="9000"/>
    <s v="ROPA-T30"/>
    <s v="Sí"/>
    <s v="R-PRIVAL-RESTOS"/>
    <s v="12I07601.34.18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77"/>
    <x v="11"/>
    <n v="1"/>
    <m/>
    <n v="3"/>
    <n v="9000"/>
    <s v="ROPA-T29"/>
    <s v="Sí"/>
    <s v="R-PRIVAL-RESTOS"/>
    <s v="12I07605.27.12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77"/>
    <x v="7"/>
    <n v="1"/>
    <m/>
    <n v="3"/>
    <n v="9000"/>
    <s v="ROPA-T29"/>
    <s v="Sí"/>
    <s v="R-PRIVAL-RESTOS"/>
    <s v="12I07605.27.18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77"/>
    <x v="1"/>
    <n v="1"/>
    <m/>
    <n v="3"/>
    <n v="9000"/>
    <s v="ROPA-T29"/>
    <s v="Sí"/>
    <s v="R-PRIVAL-RESTOS"/>
    <s v="12I07605.27.6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937"/>
    <x v="1"/>
    <n v="1"/>
    <m/>
    <n v="3"/>
    <n v="9000"/>
    <s v="ROPA-T24"/>
    <s v="Sí"/>
    <s v="R-PRIVAL-RESTOS"/>
    <s v="12I07607.22.6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78"/>
    <x v="1"/>
    <n v="2"/>
    <m/>
    <n v="4"/>
    <n v="9000"/>
    <s v="ROPA-T30"/>
    <s v="Sí"/>
    <s v="R-PRIVAL-RESTOS"/>
    <s v="12I07609.11.6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80"/>
    <x v="7"/>
    <n v="1"/>
    <m/>
    <n v="4"/>
    <n v="9000"/>
    <s v="ROPA-T30"/>
    <s v="Sí"/>
    <s v="R-PRIVAL-RESTOS"/>
    <s v="12I07611.12.18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80"/>
    <x v="1"/>
    <n v="2"/>
    <m/>
    <n v="4"/>
    <n v="9000"/>
    <s v="ROPA-T30"/>
    <s v="Sí"/>
    <s v="R-PRIVAL-RESTOS"/>
    <s v="12I07611.12.6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81"/>
    <x v="11"/>
    <n v="1"/>
    <m/>
    <n v="6"/>
    <n v="9000"/>
    <s v="ROPA-T30"/>
    <s v="Sí"/>
    <s v="R-PRIVAL-RESTOS"/>
    <s v="12I07615.72.12M"/>
    <m/>
    <s v="R-PRIVAL-RESTOS"/>
    <s v="Cerrada"/>
    <s v="CAMISA BAIONA"/>
    <s v="BAIONA SHIRT"/>
    <s v="P0011747"/>
    <s v="E"/>
    <s v="CENTRAL"/>
    <n v="1338"/>
    <s v="LC"/>
    <s v="MM"/>
  </r>
  <r>
    <s v="B00128671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47"/>
    <s v="E"/>
    <s v="CENTRAL"/>
    <n v="1024"/>
    <s v="LC"/>
    <s v="CN"/>
  </r>
  <r>
    <s v="B00128671"/>
    <x v="6"/>
    <x v="782"/>
    <x v="1"/>
    <n v="1"/>
    <m/>
    <s v="A"/>
    <n v="9000"/>
    <s v="ROPA-T31"/>
    <s v="Sí"/>
    <s v="R-PRIVAL-RESTOS"/>
    <s v="12I07617.80.6M"/>
    <m/>
    <s v="R-PRIVAL-RESTOS"/>
    <s v="Cerrada"/>
    <s v="CAMISA BAIONA"/>
    <s v="BAIONA SHIRT"/>
    <s v="P0011747"/>
    <s v="E"/>
    <s v="CENTRAL"/>
    <n v="1024"/>
    <s v="LC"/>
    <s v="CN"/>
  </r>
  <r>
    <s v="B00128671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47"/>
    <s v="E"/>
    <s v="CENTRAL"/>
    <n v="1999"/>
    <s v="LC"/>
    <s v="PT"/>
  </r>
  <r>
    <s v="B00128671"/>
    <x v="6"/>
    <x v="787"/>
    <x v="0"/>
    <n v="1"/>
    <m/>
    <n v="1"/>
    <n v="9000"/>
    <s v="ROPA-T17"/>
    <s v="Sí"/>
    <s v="R-PRIVAL-RESTOS"/>
    <s v="12I10001.34.14A"/>
    <m/>
    <s v="R-PRIVAL-RESTOS"/>
    <s v="Cerrada"/>
    <s v="JERSEY TRICOTOSA BASICO"/>
    <s v="KNITTED SWEATER"/>
    <s v="P0011747"/>
    <s v="E"/>
    <s v="CENTRAL"/>
    <n v="1373"/>
    <s v="LC"/>
    <s v="PT"/>
  </r>
  <r>
    <s v="B00128671"/>
    <x v="6"/>
    <x v="788"/>
    <x v="5"/>
    <n v="1"/>
    <m/>
    <n v="2"/>
    <n v="9000"/>
    <s v="ROPA-T17"/>
    <s v="Sí"/>
    <s v="R-PRIVAL-RESTOS"/>
    <s v="12I10004.56.12A"/>
    <m/>
    <s v="R-PRIVAL-RESTOS"/>
    <s v="Cerrada"/>
    <s v="JERSEY TRICOTOSA BASICO"/>
    <s v="KNITTED SWEATER"/>
    <s v="P0011747"/>
    <s v="E"/>
    <s v="CENTRAL"/>
    <n v="1373"/>
    <s v="LC"/>
    <s v="PT"/>
  </r>
  <r>
    <s v="B00128671"/>
    <x v="6"/>
    <x v="788"/>
    <x v="4"/>
    <n v="1"/>
    <m/>
    <n v="2"/>
    <n v="9000"/>
    <s v="ROPA-T17"/>
    <s v="Sí"/>
    <s v="R-PRIVAL-RESTOS"/>
    <s v="12I10004.56.8A"/>
    <m/>
    <s v="R-PRIVAL-RESTOS"/>
    <s v="Cerrada"/>
    <s v="JERSEY TRICOTOSA BASICO"/>
    <s v="KNITTED SWEATER"/>
    <s v="P0011747"/>
    <s v="E"/>
    <s v="CENTRAL"/>
    <n v="1373"/>
    <s v="LC"/>
    <s v="PT"/>
  </r>
  <r>
    <s v="B00128671"/>
    <x v="6"/>
    <x v="940"/>
    <x v="7"/>
    <n v="1"/>
    <m/>
    <n v="5"/>
    <n v="9000"/>
    <s v="ROPA-T17"/>
    <s v="Sí"/>
    <s v="R-PRIVAL-RESTOS"/>
    <s v="12I10007.76.18M"/>
    <m/>
    <s v="R-PRIVAL-RESTOS"/>
    <s v="Cerrada"/>
    <s v="JERSEY TRICOTOSA BASICO"/>
    <s v="KNITTED SWEATER"/>
    <s v="P0011747"/>
    <s v="E"/>
    <s v="CENTRAL"/>
    <n v="1373"/>
    <s v="LC"/>
    <s v="PT"/>
  </r>
  <r>
    <s v="B00128671"/>
    <x v="6"/>
    <x v="832"/>
    <x v="11"/>
    <n v="1"/>
    <m/>
    <n v="1"/>
    <n v="9000"/>
    <s v="ROPA-T30"/>
    <s v="Sí"/>
    <s v="R-PRIVAL-RESTOS"/>
    <s v="12I11201.34.12M"/>
    <m/>
    <s v="R-PRIVAL-RESTOS"/>
    <s v="Cerrada"/>
    <s v="CHAQUETA BASICA  TRICOTOSA A"/>
    <s v="KNITTED JACKET A"/>
    <s v="P0011747"/>
    <s v="E"/>
    <s v="CENTRAL"/>
    <n v="1373"/>
    <s v="LC"/>
    <s v="PT"/>
  </r>
  <r>
    <s v="B00128671"/>
    <x v="6"/>
    <x v="832"/>
    <x v="1"/>
    <n v="2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47"/>
    <s v="E"/>
    <s v="CENTRAL"/>
    <n v="1373"/>
    <s v="LC"/>
    <s v="PT"/>
  </r>
  <r>
    <s v="B00128671"/>
    <x v="6"/>
    <x v="833"/>
    <x v="11"/>
    <n v="1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47"/>
    <s v="E"/>
    <s v="CENTRAL"/>
    <n v="1373"/>
    <s v="LC"/>
    <s v="PT"/>
  </r>
  <r>
    <s v="B00128671"/>
    <x v="6"/>
    <x v="833"/>
    <x v="7"/>
    <n v="1"/>
    <m/>
    <n v="3"/>
    <n v="9000"/>
    <s v="ROPA-T30"/>
    <s v="Sí"/>
    <s v="R-PRIVAL-RESTOS"/>
    <s v="12I11206.33.18M"/>
    <m/>
    <s v="R-PRIVAL-RESTOS"/>
    <s v="Cerrada"/>
    <s v="CHAQUETA BASICA  TRICOTOSA A"/>
    <s v="KNITTED JACKET A"/>
    <s v="P0011747"/>
    <s v="E"/>
    <s v="CENTRAL"/>
    <n v="1373"/>
    <s v="LC"/>
    <s v="PT"/>
  </r>
  <r>
    <s v="B00128671"/>
    <x v="6"/>
    <x v="833"/>
    <x v="1"/>
    <n v="1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47"/>
    <s v="E"/>
    <s v="CENTRAL"/>
    <n v="1373"/>
    <s v="LC"/>
    <s v="PT"/>
  </r>
  <r>
    <s v="B00128671"/>
    <x v="6"/>
    <x v="977"/>
    <x v="1"/>
    <n v="1"/>
    <m/>
    <n v="3"/>
    <n v="9000"/>
    <s v="ROPA-T30"/>
    <s v="Sí"/>
    <s v="R-PRIVAL-RESTOS"/>
    <s v="12I11207.22.6M"/>
    <m/>
    <s v="R-PRIVAL-RESTOS"/>
    <s v="Cerrada"/>
    <s v="CHAQUETA BASICA  TRICOTOSA A"/>
    <s v="KNITTED JACKET A"/>
    <s v="P0011747"/>
    <s v="E"/>
    <s v="CENTRAL"/>
    <n v="1373"/>
    <s v="LC"/>
    <s v="PT"/>
  </r>
  <r>
    <s v="B00128671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47"/>
    <s v="E"/>
    <s v="CENTRAL"/>
    <n v="1373"/>
    <s v="LC"/>
    <s v="PT"/>
  </r>
  <r>
    <s v="B00128671"/>
    <x v="6"/>
    <x v="834"/>
    <x v="7"/>
    <n v="1"/>
    <m/>
    <s v="A"/>
    <n v="9000"/>
    <s v="ROPA-T25"/>
    <s v="Sí"/>
    <s v="R-PRIVAL-RESTOS"/>
    <s v="12I11515.20.18M"/>
    <m/>
    <s v="R-PRIVAL-RESTOS"/>
    <s v="Cerrada"/>
    <s v="CHAQUETA TRICOTOSA FANTASIA"/>
    <s v="FANCY KNITTED JACKET"/>
    <s v="P0011747"/>
    <s v="E"/>
    <s v="CENTRAL"/>
    <n v="1439"/>
    <s v="LC"/>
    <s v="PH"/>
  </r>
  <r>
    <s v="B00128671"/>
    <x v="6"/>
    <x v="834"/>
    <x v="15"/>
    <n v="3"/>
    <m/>
    <s v="A"/>
    <n v="9000"/>
    <s v="ROPA-T25"/>
    <s v="Sí"/>
    <s v="R-PRIVAL-RESTOS"/>
    <s v="12I11515.20.4A"/>
    <m/>
    <s v="R-PRIVAL-RESTOS"/>
    <s v="Cerrada"/>
    <s v="CHAQUETA TRICOTOSA FANTASIA"/>
    <s v="FANCY KNITTED JACKET"/>
    <s v="P0011747"/>
    <s v="E"/>
    <s v="CENTRAL"/>
    <n v="1439"/>
    <s v="LC"/>
    <s v="PH"/>
  </r>
  <r>
    <s v="B00128671"/>
    <x v="6"/>
    <x v="953"/>
    <x v="1"/>
    <n v="1"/>
    <m/>
    <n v="1"/>
    <n v="9000"/>
    <s v="ROPA-T29"/>
    <s v="Sí"/>
    <s v="R-PRIVAL-RESTOS"/>
    <s v="12I12001.35.6M"/>
    <m/>
    <s v="R-PRIVAL-RESTOS"/>
    <s v="Cerrada"/>
    <s v="ABRIGO"/>
    <s v="COAT"/>
    <s v="P0011747"/>
    <s v="E"/>
    <s v="CENTRAL"/>
    <n v="1439"/>
    <s v="LC"/>
    <s v="PH"/>
  </r>
  <r>
    <s v="B00128671"/>
    <x v="6"/>
    <x v="972"/>
    <x v="11"/>
    <n v="1"/>
    <m/>
    <s v="A"/>
    <n v="9000"/>
    <s v="ROPA-T30"/>
    <s v="Sí"/>
    <s v="R-PRIVAL-RESTOS"/>
    <s v="12I12003.22.12M"/>
    <m/>
    <s v="R-PRIVAL-RESTOS"/>
    <s v="Cerrada"/>
    <s v="ABRIGO"/>
    <s v="COAT"/>
    <s v="P0011747"/>
    <s v="E"/>
    <s v="CENTRAL"/>
    <n v="1387"/>
    <s v="LC"/>
    <s v="ES"/>
  </r>
  <r>
    <s v="B00128671"/>
    <x v="6"/>
    <x v="798"/>
    <x v="1"/>
    <n v="2"/>
    <m/>
    <n v="2"/>
    <n v="9000"/>
    <s v="ROPA-T35"/>
    <s v="Sí"/>
    <s v="R-PRIVAL-RESTOS"/>
    <s v="12I13004.75.6M"/>
    <m/>
    <s v="R-PRIVAL-RESTOS"/>
    <s v="Cerrada"/>
    <s v="PANTALON 5 BOLSILLOS"/>
    <s v="5 POCKET TROUSERS"/>
    <s v="P0011747"/>
    <s v="E"/>
    <s v="CENTRAL"/>
    <n v="4034"/>
    <s v="LC"/>
    <s v="CN"/>
  </r>
  <r>
    <s v="B00128671"/>
    <x v="6"/>
    <x v="836"/>
    <x v="1"/>
    <n v="1"/>
    <m/>
    <n v="3"/>
    <n v="9000"/>
    <s v="ROPA-T35"/>
    <s v="Sí"/>
    <s v="R-PRIVAL-RESTOS"/>
    <s v="12I13005.27.6M"/>
    <m/>
    <s v="R-PRIVAL-RESTOS"/>
    <s v="Cerrada"/>
    <s v="PANTALON 5 BOLSILLOS"/>
    <s v="5 POCKET TROUSERS"/>
    <s v="P0011747"/>
    <s v="E"/>
    <s v="CENTRAL"/>
    <n v="4034"/>
    <s v="LC"/>
    <s v="CN"/>
  </r>
  <r>
    <s v="B00128671"/>
    <x v="6"/>
    <x v="799"/>
    <x v="7"/>
    <n v="1"/>
    <m/>
    <n v="3"/>
    <n v="9000"/>
    <s v="ROPA-T35"/>
    <s v="Sí"/>
    <s v="R-PRIVAL-RESTOS"/>
    <s v="12I13006.80.18M"/>
    <m/>
    <s v="R-PRIVAL-RESTOS"/>
    <s v="Cerrada"/>
    <s v="PANTALON 5 BOLSILLOS"/>
    <s v="5 POCKET TROUSERS"/>
    <s v="P0011747"/>
    <s v="E"/>
    <s v="CENTRAL"/>
    <n v="1437"/>
    <s v="LC"/>
    <s v="CN"/>
  </r>
  <r>
    <s v="B00128671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47"/>
    <s v="E"/>
    <s v="CENTRAL"/>
    <n v="1437"/>
    <s v="LC"/>
    <s v="CN"/>
  </r>
  <r>
    <s v="B00128671"/>
    <x v="6"/>
    <x v="954"/>
    <x v="1"/>
    <n v="1"/>
    <m/>
    <n v="5"/>
    <n v="9000"/>
    <s v="ROPA-T35"/>
    <s v="Sí"/>
    <s v="R-PRIVAL-RESTOS"/>
    <s v="12I13009.23.6M"/>
    <m/>
    <s v="R-PRIVAL-RESTOS"/>
    <s v="Cerrada"/>
    <s v="PANTALON 5 BOLSILLOS"/>
    <s v="5 POCKET TROUSERS"/>
    <s v="P0011747"/>
    <s v="E"/>
    <s v="CENTRAL"/>
    <n v="4034"/>
    <s v="LC"/>
    <s v="CN"/>
  </r>
  <r>
    <s v="B00128671"/>
    <x v="6"/>
    <x v="800"/>
    <x v="2"/>
    <n v="1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47"/>
    <s v="E"/>
    <s v="CENTRAL"/>
    <n v="4034"/>
    <s v="LC"/>
    <s v="CN"/>
  </r>
  <r>
    <s v="B00128671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47"/>
    <s v="E"/>
    <s v="CENTRAL"/>
    <n v="4034"/>
    <s v="LC"/>
    <s v="CN"/>
  </r>
  <r>
    <s v="B00128671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7"/>
    <s v="E"/>
    <s v="CENTRAL"/>
    <n v="4034"/>
    <s v="LC"/>
    <s v="CN"/>
  </r>
  <r>
    <s v="B00128671"/>
    <x v="6"/>
    <x v="978"/>
    <x v="1"/>
    <n v="1"/>
    <m/>
    <s v="A"/>
    <n v="9000"/>
    <s v="ROPA-T30"/>
    <s v="Sí"/>
    <s v="R-PRIVAL-RESTOS"/>
    <s v="12I13403.30.6M"/>
    <m/>
    <s v="R-PRIVAL-RESTOS"/>
    <s v="Cerrada"/>
    <s v="PANTALON ALGODON"/>
    <s v="COTTON TROUSERS"/>
    <s v="P0011747"/>
    <s v="E"/>
    <s v="CENTRAL"/>
    <n v="1462"/>
    <s v="LC"/>
    <s v="EG"/>
  </r>
  <r>
    <s v="B00128671"/>
    <x v="6"/>
    <x v="805"/>
    <x v="2"/>
    <n v="2"/>
    <m/>
    <n v="2"/>
    <n v="9000"/>
    <s v="ROPA-T17"/>
    <s v="Sí"/>
    <s v="R-PRIVAL-RESTOS"/>
    <s v="12I13604.75.10A"/>
    <m/>
    <s v="R-PRIVAL-RESTOS"/>
    <s v="Cerrada"/>
    <s v="PANTALON PITILLO"/>
    <s v="PITILLO TROUSERS"/>
    <s v="P0011747"/>
    <s v="E"/>
    <s v="CENTRAL"/>
    <n v="4034"/>
    <s v="LC"/>
    <s v="CN"/>
  </r>
  <r>
    <s v="B00128671"/>
    <x v="6"/>
    <x v="805"/>
    <x v="4"/>
    <n v="1"/>
    <m/>
    <n v="2"/>
    <n v="9000"/>
    <s v="ROPA-T17"/>
    <s v="Sí"/>
    <s v="R-PRIVAL-RESTOS"/>
    <s v="12I13604.75.8A"/>
    <m/>
    <s v="R-PRIVAL-RESTOS"/>
    <s v="Cerrada"/>
    <s v="PANTALON PITILLO"/>
    <s v="PITILLO TROUSERS"/>
    <s v="P0011747"/>
    <s v="E"/>
    <s v="CENTRAL"/>
    <n v="4034"/>
    <s v="LC"/>
    <s v="CN"/>
  </r>
  <r>
    <s v="B00128671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47"/>
    <s v="E"/>
    <s v="CENTRAL"/>
    <n v="1437"/>
    <s v="LC"/>
    <s v="CN"/>
  </r>
  <r>
    <s v="B00128671"/>
    <x v="6"/>
    <x v="806"/>
    <x v="15"/>
    <n v="1"/>
    <m/>
    <n v="5"/>
    <n v="9000"/>
    <s v="ROPA-T17"/>
    <s v="Sí"/>
    <s v="R-PRIVAL-RESTOS"/>
    <s v="12I13610.24.4A"/>
    <m/>
    <s v="R-PRIVAL-RESTOS"/>
    <s v="Cerrada"/>
    <s v="PANTALON PITILLO"/>
    <s v="PITILLO TROUSERS"/>
    <s v="P0011747"/>
    <s v="E"/>
    <s v="CENTRAL"/>
    <n v="1437"/>
    <s v="LC"/>
    <s v="CN"/>
  </r>
  <r>
    <s v="B00128671"/>
    <x v="6"/>
    <x v="955"/>
    <x v="1"/>
    <n v="1"/>
    <m/>
    <n v="3"/>
    <n v="9000"/>
    <s v="ROPA-T35"/>
    <s v="Sí"/>
    <s v="R-PRIVAL-RESTOS"/>
    <s v="12I13901.80.6M"/>
    <m/>
    <s v="R-PRIVAL-RESTOS"/>
    <s v="Cerrada"/>
    <s v="PANTALON CHINO"/>
    <s v="CASUAL TROUSERS"/>
    <s v="P0011747"/>
    <s v="E"/>
    <s v="CENTRAL"/>
    <n v="4034"/>
    <s v="LC"/>
    <s v="CN"/>
  </r>
  <r>
    <s v="B00128671"/>
    <x v="6"/>
    <x v="808"/>
    <x v="4"/>
    <n v="1"/>
    <m/>
    <s v="M"/>
    <n v="9000"/>
    <s v="ROPA-T19"/>
    <s v="Sí"/>
    <s v="R-PRIVAL-RESTOS"/>
    <s v="12I14102.81.8A"/>
    <m/>
    <s v="R-PRIVAL-RESTOS"/>
    <s v="Cerrada"/>
    <s v="BERMUDA PINZAS"/>
    <s v="DART BERMUDA"/>
    <s v="P0011747"/>
    <s v="E"/>
    <s v="CENTRAL"/>
    <n v="1338"/>
    <s v="LC"/>
    <s v="TH"/>
  </r>
  <r>
    <s v="B00128671"/>
    <x v="6"/>
    <x v="809"/>
    <x v="9"/>
    <n v="13"/>
    <m/>
    <n v="3"/>
    <n v="9000"/>
    <s v="ROPA-T20"/>
    <s v="Sí"/>
    <s v="R-PRIVAL-RESTOS"/>
    <s v="12I14403.80.6A"/>
    <m/>
    <s v="R-PRIVAL-RESTOS"/>
    <s v="Cerrada"/>
    <s v="SHORT"/>
    <s v="SHORT"/>
    <s v="P0011747"/>
    <s v="E"/>
    <s v="CENTRAL"/>
    <n v="1460"/>
    <s v="LC"/>
    <s v="CN"/>
  </r>
  <r>
    <s v="B00128671"/>
    <x v="6"/>
    <x v="942"/>
    <x v="1"/>
    <n v="2"/>
    <m/>
    <n v="5"/>
    <n v="9000"/>
    <s v="ROPA-T30"/>
    <s v="Sí"/>
    <s v="R-PRIVAL-RESTOS"/>
    <s v="12I14806.24.6M"/>
    <m/>
    <s v="R-PRIVAL-RESTOS"/>
    <s v="Cerrada"/>
    <s v="BERMUDA PEPITO"/>
    <s v="PEPITO BERMUDA"/>
    <s v="P0011747"/>
    <s v="E"/>
    <s v="CENTRAL"/>
    <n v="1437"/>
    <s v="LC"/>
    <s v="CN"/>
  </r>
  <r>
    <s v="B00128671"/>
    <x v="6"/>
    <x v="964"/>
    <x v="9"/>
    <n v="1"/>
    <m/>
    <n v="1"/>
    <n v="9000"/>
    <s v="ROPA-T45"/>
    <s v="Sí"/>
    <s v="R-PRIVAL-RESTOS"/>
    <s v="12I14902.35.6A"/>
    <m/>
    <s v="R-PRIVAL-RESTOS"/>
    <s v="Cerrada"/>
    <s v="BERMUDA CHINO"/>
    <s v="CHINO BERMUDA"/>
    <s v="P0011747"/>
    <s v="E"/>
    <s v="CENTRAL"/>
    <n v="1338"/>
    <s v="LC"/>
    <s v="TH"/>
  </r>
  <r>
    <s v="B00128671"/>
    <x v="6"/>
    <x v="944"/>
    <x v="4"/>
    <n v="5"/>
    <m/>
    <n v="6"/>
    <n v="9000"/>
    <s v="ROPA-T18"/>
    <s v="Sí"/>
    <s v="R-PRIVAL-RESTOS"/>
    <s v="12I14910.74.8A"/>
    <m/>
    <s v="R-PRIVAL-RESTOS"/>
    <s v="Cerrada"/>
    <s v="BERMUDA CHINO"/>
    <s v="CHINO BERMUDA"/>
    <s v="P0011747"/>
    <s v="E"/>
    <s v="CENTRAL"/>
    <n v="4034"/>
    <s v="LC"/>
    <s v="CN"/>
  </r>
  <r>
    <s v="B00128671"/>
    <x v="6"/>
    <x v="945"/>
    <x v="11"/>
    <n v="1"/>
    <m/>
    <n v="6"/>
    <n v="9000"/>
    <s v="ROPA-T07"/>
    <s v="Sí"/>
    <s v="R-PRIVAL-RESTOS"/>
    <s v="12I16004.74.12M"/>
    <m/>
    <s v="R-PRIVAL-RESTOS"/>
    <s v="Cerrada"/>
    <s v="FALDA TEJIDO"/>
    <s v="SKIRT"/>
    <s v="P0011747"/>
    <s v="E"/>
    <s v="CENTRAL"/>
    <n v="1373"/>
    <s v="LC"/>
    <s v="PT"/>
  </r>
  <r>
    <s v="B00128671"/>
    <x v="6"/>
    <x v="956"/>
    <x v="22"/>
    <n v="1"/>
    <m/>
    <s v="A"/>
    <n v="9000"/>
    <s v="CALC-T10"/>
    <s v="Sí"/>
    <s v="R-PRIVAL-RESTOS"/>
    <s v="12I25001.20.18"/>
    <m/>
    <s v="R-PRIVAL-RESTOS"/>
    <s v="Cerrada"/>
    <s v="CALCETINES"/>
    <s v="SOCKS"/>
    <s v="P0011747"/>
    <s v="E"/>
    <s v="CENTRAL"/>
    <n v="1449"/>
    <s v="LC"/>
    <s v="PT"/>
  </r>
  <r>
    <s v="B00128671"/>
    <x v="6"/>
    <x v="811"/>
    <x v="24"/>
    <n v="1"/>
    <m/>
    <n v="1"/>
    <n v="9000"/>
    <s v="CALC-T06"/>
    <s v="Sí"/>
    <s v="R-PRIVAL-RESTOS"/>
    <s v="12I25102.80.20"/>
    <m/>
    <s v="R-PRIVAL-RESTOS"/>
    <s v="Cerrada"/>
    <s v="MEDIAS"/>
    <s v="HOSE SOCKS"/>
    <s v="P0011747"/>
    <s v="E"/>
    <s v="CENTRAL"/>
    <n v="1465"/>
    <s v="LC"/>
    <s v="TR"/>
  </r>
  <r>
    <s v="B00128671"/>
    <x v="6"/>
    <x v="967"/>
    <x v="22"/>
    <n v="1"/>
    <m/>
    <n v="3"/>
    <n v="9000"/>
    <s v="CALC-T06"/>
    <s v="Sí"/>
    <s v="R-PRIVAL-RESTOS"/>
    <s v="12I25108.33.18"/>
    <m/>
    <s v="R-PRIVAL-RESTOS"/>
    <s v="Cerrada"/>
    <s v="MEDIAS"/>
    <s v="HOSE SOCKS"/>
    <s v="P0011747"/>
    <s v="E"/>
    <s v="CENTRAL"/>
    <n v="1465"/>
    <s v="LC"/>
    <s v="TR"/>
  </r>
  <r>
    <s v="B00128671"/>
    <x v="6"/>
    <x v="967"/>
    <x v="24"/>
    <n v="1"/>
    <m/>
    <n v="3"/>
    <n v="9000"/>
    <s v="CALC-T06"/>
    <s v="Sí"/>
    <s v="R-PRIVAL-RESTOS"/>
    <s v="12I25108.33.20"/>
    <m/>
    <s v="R-PRIVAL-RESTOS"/>
    <s v="Cerrada"/>
    <s v="MEDIAS"/>
    <s v="HOSE SOCKS"/>
    <s v="P0011747"/>
    <s v="E"/>
    <s v="CENTRAL"/>
    <n v="1465"/>
    <s v="LC"/>
    <s v="TR"/>
  </r>
  <r>
    <s v="B00128671"/>
    <x v="6"/>
    <x v="813"/>
    <x v="24"/>
    <n v="1"/>
    <m/>
    <n v="4"/>
    <n v="9000"/>
    <s v="CALC-T06"/>
    <s v="Sí"/>
    <s v="R-PRIVAL-RESTOS"/>
    <s v="12I25111.58.20"/>
    <m/>
    <s v="R-PRIVAL-RESTOS"/>
    <s v="Cerrada"/>
    <s v="MEDIAS"/>
    <s v="HOSE SOCKS"/>
    <s v="P0011747"/>
    <s v="E"/>
    <s v="CENTRAL"/>
    <n v="1465"/>
    <s v="LC"/>
    <s v="TR"/>
  </r>
  <r>
    <s v="B00128671"/>
    <x v="6"/>
    <x v="818"/>
    <x v="18"/>
    <n v="1"/>
    <m/>
    <n v="2"/>
    <n v="9000"/>
    <s v="CALC-T03"/>
    <s v="Sí"/>
    <s v="R-PRIVAL-RESTOS"/>
    <s v="12I25205.75.17"/>
    <m/>
    <s v="R-PRIVAL-RESTOS"/>
    <s v="Cerrada"/>
    <s v="LEOTARDOS"/>
    <s v="PANTIHOSE"/>
    <s v="P0011747"/>
    <s v="E"/>
    <s v="CENTRAL"/>
    <n v="1465"/>
    <s v="LC"/>
    <s v="TR"/>
  </r>
  <r>
    <s v="B00128671"/>
    <x v="6"/>
    <x v="824"/>
    <x v="6"/>
    <n v="1"/>
    <m/>
    <n v="4"/>
    <n v="9000"/>
    <s v="TIRA-T01"/>
    <s v="Sí"/>
    <s v="R-PRIVAL-RESTOS"/>
    <s v="12I31303.81.L"/>
    <m/>
    <s v="R-PRIVAL-RESTOS"/>
    <s v="Cerrada"/>
    <s v="GORRO"/>
    <s v="CAP"/>
    <s v="P0011747"/>
    <s v="E"/>
    <s v="CENTRAL"/>
    <n v="1439"/>
    <s v="LC"/>
    <s v="PH"/>
  </r>
  <r>
    <s v="B00128671"/>
    <x v="6"/>
    <x v="958"/>
    <x v="14"/>
    <n v="1"/>
    <m/>
    <s v="A"/>
    <n v="9000"/>
    <s v="ROPA-T37"/>
    <s v="Sí"/>
    <s v="R-PRIVAL-RESTOS"/>
    <s v="12I31305.30.TU"/>
    <m/>
    <s v="R-PRIVAL-RESTOS"/>
    <s v="Cerrada"/>
    <s v="GORRO"/>
    <s v="CAP"/>
    <s v="P0011747"/>
    <s v="E"/>
    <s v="CENTRAL"/>
    <n v="1439"/>
    <s v="LC"/>
    <s v="PH"/>
  </r>
  <r>
    <s v="B00128672"/>
    <x v="6"/>
    <x v="766"/>
    <x v="11"/>
    <n v="2"/>
    <m/>
    <n v="2"/>
    <n v="9000"/>
    <s v="ROPA-T35"/>
    <s v="Sí"/>
    <s v="R-PRIVAL-RESTOS"/>
    <s v="12I07007.75.12M"/>
    <m/>
    <s v="R-PRIVAL-RESTOS"/>
    <s v="Cerrada"/>
    <s v="CAMISA BOTON "/>
    <s v="SHIRT"/>
    <s v="P0011747"/>
    <s v="E"/>
    <s v="CENTRAL"/>
    <n v="1338"/>
    <s v="LC"/>
    <s v="MM"/>
  </r>
  <r>
    <s v="B00128672"/>
    <x v="6"/>
    <x v="767"/>
    <x v="5"/>
    <n v="1"/>
    <m/>
    <n v="2"/>
    <n v="9000"/>
    <s v="ROPA-T17"/>
    <s v="Sí"/>
    <s v="R-PRIVAL-RESTOS"/>
    <s v="12I07008.75.12A"/>
    <m/>
    <s v="R-PRIVAL-RESTOS"/>
    <s v="Cerrada"/>
    <s v="CAMISA BOTON "/>
    <s v="SHIRT"/>
    <s v="P0011747"/>
    <s v="E"/>
    <s v="CENTRAL"/>
    <n v="1024"/>
    <s v="LC"/>
    <s v="CN"/>
  </r>
  <r>
    <s v="B00128672"/>
    <x v="6"/>
    <x v="768"/>
    <x v="2"/>
    <n v="1"/>
    <m/>
    <n v="3"/>
    <n v="9000"/>
    <s v="ROPA-T17"/>
    <s v="Sí"/>
    <s v="R-PRIVAL-RESTOS"/>
    <s v="12I07009.27.10A"/>
    <m/>
    <s v="R-PRIVAL-RESTOS"/>
    <s v="Cerrada"/>
    <s v="CAMISA BOTON "/>
    <s v="SHIRT"/>
    <s v="P0011747"/>
    <s v="E"/>
    <s v="CENTRAL"/>
    <n v="1338"/>
    <s v="LC"/>
    <s v="MM"/>
  </r>
  <r>
    <s v="B00128672"/>
    <x v="6"/>
    <x v="769"/>
    <x v="2"/>
    <n v="1"/>
    <m/>
    <n v="4"/>
    <n v="9000"/>
    <s v="ROPA-T35"/>
    <s v="Sí"/>
    <s v="R-PRIVAL-RESTOS"/>
    <s v="12I07012.58.10A"/>
    <m/>
    <s v="R-PRIVAL-RESTOS"/>
    <s v="Cerrada"/>
    <s v="CAMISA BOTON "/>
    <s v="SHIRT"/>
    <s v="P0011747"/>
    <s v="E"/>
    <s v="CENTRAL"/>
    <n v="1024"/>
    <s v="LC"/>
    <s v="CN"/>
  </r>
  <r>
    <s v="B00128672"/>
    <x v="6"/>
    <x v="769"/>
    <x v="5"/>
    <n v="1"/>
    <m/>
    <n v="4"/>
    <n v="9000"/>
    <s v="ROPA-T35"/>
    <s v="Sí"/>
    <s v="R-PRIVAL-RESTOS"/>
    <s v="12I07012.58.12A"/>
    <m/>
    <s v="R-PRIVAL-RESTOS"/>
    <s v="Cerrada"/>
    <s v="CAMISA BOTON "/>
    <s v="SHIRT"/>
    <s v="P0011747"/>
    <s v="E"/>
    <s v="CENTRAL"/>
    <n v="1024"/>
    <s v="LC"/>
    <s v="CN"/>
  </r>
  <r>
    <s v="B00128672"/>
    <x v="6"/>
    <x v="770"/>
    <x v="2"/>
    <n v="1"/>
    <m/>
    <n v="4"/>
    <n v="9000"/>
    <s v="ROPA-T35"/>
    <s v="Sí"/>
    <s v="R-PRIVAL-RESTOS"/>
    <s v="12I07014.58.10A"/>
    <m/>
    <s v="R-PRIVAL-RESTOS"/>
    <s v="Cerrada"/>
    <s v="CAMISA BOTON "/>
    <s v="SHIRT"/>
    <s v="P0011747"/>
    <s v="E"/>
    <s v="CENTRAL"/>
    <n v="1024"/>
    <s v="LC"/>
    <s v="CN"/>
  </r>
  <r>
    <s v="B00128672"/>
    <x v="6"/>
    <x v="771"/>
    <x v="11"/>
    <n v="1"/>
    <m/>
    <n v="5"/>
    <n v="9000"/>
    <s v="ROPA-T35"/>
    <s v="Sí"/>
    <s v="R-PRIVAL-RESTOS"/>
    <s v="12I07017.76.12M"/>
    <m/>
    <s v="R-PRIVAL-RESTOS"/>
    <s v="Cerrada"/>
    <s v="CAMISA BOTON "/>
    <s v="SHIRT"/>
    <s v="P0011747"/>
    <s v="E"/>
    <s v="CENTRAL"/>
    <n v="1024"/>
    <s v="LC"/>
    <s v="CN"/>
  </r>
  <r>
    <s v="B00128672"/>
    <x v="6"/>
    <x v="772"/>
    <x v="2"/>
    <n v="8"/>
    <m/>
    <n v="6"/>
    <n v="9000"/>
    <s v="ROPA-T17"/>
    <s v="Sí"/>
    <s v="R-PRIVAL-RESTOS"/>
    <s v="12I07019.72.10A"/>
    <m/>
    <s v="R-PRIVAL-RESTOS"/>
    <s v="Cerrada"/>
    <s v="CAMISA BOTON "/>
    <s v="SHIRT"/>
    <s v="P0011747"/>
    <s v="E"/>
    <s v="CENTRAL"/>
    <n v="1365"/>
    <s v="LC"/>
    <s v="IN"/>
  </r>
  <r>
    <s v="B00128672"/>
    <x v="6"/>
    <x v="772"/>
    <x v="5"/>
    <n v="4"/>
    <m/>
    <n v="6"/>
    <n v="9000"/>
    <s v="ROPA-T17"/>
    <s v="Sí"/>
    <s v="R-PRIVAL-RESTOS"/>
    <s v="12I07019.72.12A"/>
    <m/>
    <s v="R-PRIVAL-RESTOS"/>
    <s v="Cerrada"/>
    <s v="CAMISA BOTON "/>
    <s v="SHIRT"/>
    <s v="P0011747"/>
    <s v="E"/>
    <s v="CENTRAL"/>
    <n v="1365"/>
    <s v="LC"/>
    <s v="IN"/>
  </r>
  <r>
    <s v="B00128672"/>
    <x v="6"/>
    <x v="772"/>
    <x v="0"/>
    <n v="1"/>
    <m/>
    <n v="6"/>
    <n v="9000"/>
    <s v="ROPA-T17"/>
    <s v="Sí"/>
    <s v="R-PRIVAL-RESTOS"/>
    <s v="12I07019.72.14A"/>
    <m/>
    <s v="R-PRIVAL-RESTOS"/>
    <s v="Cerrada"/>
    <s v="CAMISA BOTON "/>
    <s v="SHIRT"/>
    <s v="P0011747"/>
    <s v="E"/>
    <s v="CENTRAL"/>
    <n v="1365"/>
    <s v="LC"/>
    <s v="IN"/>
  </r>
  <r>
    <s v="B00128672"/>
    <x v="6"/>
    <x v="772"/>
    <x v="7"/>
    <n v="1"/>
    <m/>
    <n v="6"/>
    <n v="9000"/>
    <s v="ROPA-T17"/>
    <s v="Sí"/>
    <s v="R-PRIVAL-RESTOS"/>
    <s v="12I07019.72.18M"/>
    <m/>
    <s v="R-PRIVAL-RESTOS"/>
    <s v="Cerrada"/>
    <s v="CAMISA BOTON "/>
    <s v="SHIRT"/>
    <s v="P0011747"/>
    <s v="E"/>
    <s v="CENTRAL"/>
    <n v="1365"/>
    <s v="LC"/>
    <s v="IN"/>
  </r>
  <r>
    <s v="B00128672"/>
    <x v="6"/>
    <x v="772"/>
    <x v="4"/>
    <n v="1"/>
    <m/>
    <n v="6"/>
    <n v="9000"/>
    <s v="ROPA-T17"/>
    <s v="Sí"/>
    <s v="R-PRIVAL-RESTOS"/>
    <s v="12I07019.72.8A"/>
    <m/>
    <s v="R-PRIVAL-RESTOS"/>
    <s v="Cerrada"/>
    <s v="CAMISA BOTON "/>
    <s v="SHIRT"/>
    <s v="P0011747"/>
    <s v="E"/>
    <s v="CENTRAL"/>
    <n v="1365"/>
    <s v="LC"/>
    <s v="IN"/>
  </r>
  <r>
    <s v="B00128672"/>
    <x v="6"/>
    <x v="959"/>
    <x v="0"/>
    <n v="2"/>
    <m/>
    <n v="6"/>
    <n v="9000"/>
    <s v="ROPA-T17"/>
    <s v="Sí"/>
    <s v="R-PRIVAL-RESTOS"/>
    <s v="12I07022.36.14A"/>
    <m/>
    <s v="R-PRIVAL-RESTOS"/>
    <s v="Cerrada"/>
    <s v="CAMISA BOTON "/>
    <s v="SHIRT"/>
    <s v="P0011747"/>
    <s v="E"/>
    <s v="CENTRAL"/>
    <n v="1338"/>
    <s v="LC"/>
    <s v="MM"/>
  </r>
  <r>
    <s v="B00128672"/>
    <x v="6"/>
    <x v="774"/>
    <x v="4"/>
    <n v="1"/>
    <m/>
    <n v="2"/>
    <n v="9000"/>
    <s v="ROPA-T17"/>
    <s v="Sí"/>
    <s v="R-PRIVAL-RESTOS"/>
    <s v="12I07107.75.8A"/>
    <m/>
    <s v="R-PRIVAL-RESTOS"/>
    <s v="Cerrada"/>
    <s v="CAMISA FANTASIA "/>
    <s v="FANCY  SHIRT"/>
    <s v="P0011747"/>
    <s v="E"/>
    <s v="CENTRAL"/>
    <n v="1338"/>
    <s v="LC"/>
    <s v="MM"/>
  </r>
  <r>
    <s v="B00128672"/>
    <x v="6"/>
    <x v="776"/>
    <x v="7"/>
    <n v="1"/>
    <m/>
    <n v="1"/>
    <n v="9000"/>
    <s v="ROPA-T30"/>
    <s v="Sí"/>
    <s v="R-PRIVAL-RESTOS"/>
    <s v="12I07601.34.18M"/>
    <m/>
    <s v="R-PRIVAL-RESTOS"/>
    <s v="Cerrada"/>
    <s v="CAMISA BAIONA"/>
    <s v="BAIONA SHIRT"/>
    <s v="P0011747"/>
    <s v="E"/>
    <s v="CENTRAL"/>
    <n v="1338"/>
    <s v="LC"/>
    <s v="MM"/>
  </r>
  <r>
    <s v="B00128672"/>
    <x v="6"/>
    <x v="776"/>
    <x v="1"/>
    <n v="1"/>
    <m/>
    <n v="1"/>
    <n v="9000"/>
    <s v="ROPA-T30"/>
    <s v="Sí"/>
    <s v="R-PRIVAL-RESTOS"/>
    <s v="12I07601.34.6M"/>
    <m/>
    <s v="R-PRIVAL-RESTOS"/>
    <s v="Cerrada"/>
    <s v="CAMISA BAIONA"/>
    <s v="BAIONA SHIRT"/>
    <s v="P0011747"/>
    <s v="E"/>
    <s v="CENTRAL"/>
    <n v="1338"/>
    <s v="LC"/>
    <s v="MM"/>
  </r>
  <r>
    <s v="B00128672"/>
    <x v="6"/>
    <x v="777"/>
    <x v="7"/>
    <n v="1"/>
    <m/>
    <n v="3"/>
    <n v="9000"/>
    <s v="ROPA-T29"/>
    <s v="Sí"/>
    <s v="R-PRIVAL-RESTOS"/>
    <s v="12I07605.27.18M"/>
    <m/>
    <s v="R-PRIVAL-RESTOS"/>
    <s v="Cerrada"/>
    <s v="CAMISA BAIONA"/>
    <s v="BAIONA SHIRT"/>
    <s v="P0011747"/>
    <s v="E"/>
    <s v="CENTRAL"/>
    <n v="1338"/>
    <s v="LC"/>
    <s v="MM"/>
  </r>
  <r>
    <s v="B00128672"/>
    <x v="6"/>
    <x v="778"/>
    <x v="7"/>
    <n v="1"/>
    <m/>
    <n v="4"/>
    <n v="9000"/>
    <s v="ROPA-T30"/>
    <s v="Sí"/>
    <s v="R-PRIVAL-RESTOS"/>
    <s v="12I07609.11.18M"/>
    <m/>
    <s v="R-PRIVAL-RESTOS"/>
    <s v="Cerrada"/>
    <s v="CAMISA BAIONA"/>
    <s v="BAIONA SHIRT"/>
    <s v="P0011747"/>
    <s v="E"/>
    <s v="CENTRAL"/>
    <n v="1338"/>
    <s v="LC"/>
    <s v="MM"/>
  </r>
  <r>
    <s v="B00128672"/>
    <x v="6"/>
    <x v="939"/>
    <x v="7"/>
    <n v="1"/>
    <m/>
    <n v="6"/>
    <n v="9000"/>
    <s v="ROPA-T30"/>
    <s v="Sí"/>
    <s v="R-PRIVAL-RESTOS"/>
    <s v="12I07614.74.18M"/>
    <m/>
    <s v="R-PRIVAL-RESTOS"/>
    <s v="Cerrada"/>
    <s v="CAMISA BAIONA"/>
    <s v="BAIONA SHIRT"/>
    <s v="P0011747"/>
    <s v="E"/>
    <s v="CENTRAL"/>
    <n v="1338"/>
    <s v="LC"/>
    <s v="MM"/>
  </r>
  <r>
    <s v="B00128672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47"/>
    <s v="E"/>
    <s v="CENTRAL"/>
    <n v="1338"/>
    <s v="LC"/>
    <s v="MM"/>
  </r>
  <r>
    <s v="B00128672"/>
    <x v="6"/>
    <x v="782"/>
    <x v="11"/>
    <n v="1"/>
    <m/>
    <s v="A"/>
    <n v="9000"/>
    <s v="ROPA-T31"/>
    <s v="Sí"/>
    <s v="R-PRIVAL-RESTOS"/>
    <s v="12I07617.80.12M"/>
    <m/>
    <s v="R-PRIVAL-RESTOS"/>
    <s v="Cerrada"/>
    <s v="CAMISA BAIONA"/>
    <s v="BAIONA SHIRT"/>
    <s v="P0011747"/>
    <s v="E"/>
    <s v="CENTRAL"/>
    <n v="1024"/>
    <s v="LC"/>
    <s v="CN"/>
  </r>
  <r>
    <s v="B00128672"/>
    <x v="6"/>
    <x v="782"/>
    <x v="1"/>
    <n v="3"/>
    <m/>
    <s v="A"/>
    <n v="9000"/>
    <s v="ROPA-T31"/>
    <s v="Sí"/>
    <s v="R-PRIVAL-RESTOS"/>
    <s v="12I07617.80.6M"/>
    <m/>
    <s v="R-PRIVAL-RESTOS"/>
    <s v="Cerrada"/>
    <s v="CAMISA BAIONA"/>
    <s v="BAIONA SHIRT"/>
    <s v="P0011747"/>
    <s v="E"/>
    <s v="CENTRAL"/>
    <n v="1024"/>
    <s v="LC"/>
    <s v="CN"/>
  </r>
  <r>
    <s v="B00128672"/>
    <x v="6"/>
    <x v="962"/>
    <x v="5"/>
    <n v="1"/>
    <m/>
    <n v="1"/>
    <n v="9000"/>
    <s v="ROPA-T17"/>
    <s v="Sí"/>
    <s v="R-PRIVAL-RESTOS"/>
    <s v="12I10002.35.12A"/>
    <m/>
    <s v="R-PRIVAL-RESTOS"/>
    <s v="Cerrada"/>
    <s v="JERSEY TRICOTOSA BASICO"/>
    <s v="KNITTED SWEATER"/>
    <s v="P0011747"/>
    <s v="E"/>
    <s v="CENTRAL"/>
    <n v="1373"/>
    <s v="LC"/>
    <s v="PT"/>
  </r>
  <r>
    <s v="B00128672"/>
    <x v="6"/>
    <x v="788"/>
    <x v="2"/>
    <n v="1"/>
    <m/>
    <n v="2"/>
    <n v="9000"/>
    <s v="ROPA-T17"/>
    <s v="Sí"/>
    <s v="R-PRIVAL-RESTOS"/>
    <s v="12I10004.56.10A"/>
    <m/>
    <s v="R-PRIVAL-RESTOS"/>
    <s v="Cerrada"/>
    <s v="JERSEY TRICOTOSA BASICO"/>
    <s v="KNITTED SWEATER"/>
    <s v="P0011747"/>
    <s v="E"/>
    <s v="CENTRAL"/>
    <n v="1373"/>
    <s v="LC"/>
    <s v="PT"/>
  </r>
  <r>
    <s v="B00128672"/>
    <x v="6"/>
    <x v="788"/>
    <x v="0"/>
    <n v="1"/>
    <m/>
    <n v="2"/>
    <n v="9000"/>
    <s v="ROPA-T17"/>
    <s v="Sí"/>
    <s v="R-PRIVAL-RESTOS"/>
    <s v="12I10004.56.14A"/>
    <m/>
    <s v="R-PRIVAL-RESTOS"/>
    <s v="Cerrada"/>
    <s v="JERSEY TRICOTOSA BASICO"/>
    <s v="KNITTED SWEATER"/>
    <s v="P0011747"/>
    <s v="E"/>
    <s v="CENTRAL"/>
    <n v="1373"/>
    <s v="LC"/>
    <s v="PT"/>
  </r>
  <r>
    <s v="B00128672"/>
    <x v="6"/>
    <x v="951"/>
    <x v="8"/>
    <n v="1"/>
    <m/>
    <s v="A"/>
    <n v="9000"/>
    <s v="ROPA-T01"/>
    <s v="Sí"/>
    <s v="R-PRIVAL-RESTOS"/>
    <s v="12I10201.20.0M"/>
    <m/>
    <s v="R-PRIVAL-RESTOS"/>
    <s v="Cerrada"/>
    <s v="JERSEY BEBE"/>
    <s v="KNITTED BB SWEATER"/>
    <s v="P0011747"/>
    <s v="E"/>
    <s v="CENTRAL"/>
    <n v="1439"/>
    <s v="LC"/>
    <s v="PH"/>
  </r>
  <r>
    <s v="B00128672"/>
    <x v="6"/>
    <x v="832"/>
    <x v="7"/>
    <n v="1"/>
    <m/>
    <n v="1"/>
    <n v="9000"/>
    <s v="ROPA-T30"/>
    <s v="Sí"/>
    <s v="R-PRIVAL-RESTOS"/>
    <s v="12I11201.34.18M"/>
    <m/>
    <s v="R-PRIVAL-RESTOS"/>
    <s v="Cerrada"/>
    <s v="CHAQUETA BASICA  TRICOTOSA A"/>
    <s v="KNITTED JACKET A"/>
    <s v="P0011747"/>
    <s v="E"/>
    <s v="CENTRAL"/>
    <n v="1373"/>
    <s v="LC"/>
    <s v="PT"/>
  </r>
  <r>
    <s v="B00128672"/>
    <x v="6"/>
    <x v="833"/>
    <x v="11"/>
    <n v="1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47"/>
    <s v="E"/>
    <s v="CENTRAL"/>
    <n v="1373"/>
    <s v="LC"/>
    <s v="PT"/>
  </r>
  <r>
    <s v="B00128672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47"/>
    <s v="E"/>
    <s v="CENTRAL"/>
    <n v="1373"/>
    <s v="LC"/>
    <s v="PT"/>
  </r>
  <r>
    <s v="B00128672"/>
    <x v="6"/>
    <x v="834"/>
    <x v="15"/>
    <n v="1"/>
    <m/>
    <s v="A"/>
    <n v="9000"/>
    <s v="ROPA-T25"/>
    <s v="Sí"/>
    <s v="R-PRIVAL-RESTOS"/>
    <s v="12I11515.20.4A"/>
    <m/>
    <s v="R-PRIVAL-RESTOS"/>
    <s v="Cerrada"/>
    <s v="CHAQUETA TRICOTOSA FANTASIA"/>
    <s v="FANCY KNITTED JACKET"/>
    <s v="P0011747"/>
    <s v="E"/>
    <s v="CENTRAL"/>
    <n v="1439"/>
    <s v="LC"/>
    <s v="PH"/>
  </r>
  <r>
    <s v="B00128672"/>
    <x v="6"/>
    <x v="835"/>
    <x v="11"/>
    <n v="1"/>
    <m/>
    <s v="A"/>
    <n v="9000"/>
    <s v="ROPA-T25"/>
    <s v="Sí"/>
    <s v="R-PRIVAL-RESTOS"/>
    <s v="12I11517.30.12M"/>
    <m/>
    <s v="R-PRIVAL-RESTOS"/>
    <s v="Cerrada"/>
    <s v="CHAQUETA TRICOTOSA FANTASIA"/>
    <s v="FANCY KNITTED JACKET"/>
    <s v="P0011747"/>
    <s v="E"/>
    <s v="CENTRAL"/>
    <n v="4034"/>
    <s v="LC"/>
    <s v="CN"/>
  </r>
  <r>
    <s v="B00128672"/>
    <x v="6"/>
    <x v="972"/>
    <x v="7"/>
    <n v="1"/>
    <m/>
    <s v="A"/>
    <n v="9000"/>
    <s v="ROPA-T30"/>
    <s v="Sí"/>
    <s v="R-PRIVAL-RESTOS"/>
    <s v="12I12003.22.18M"/>
    <m/>
    <s v="R-PRIVAL-RESTOS"/>
    <s v="Cerrada"/>
    <s v="ABRIGO"/>
    <s v="COAT"/>
    <s v="P0011747"/>
    <s v="E"/>
    <s v="CENTRAL"/>
    <n v="1387"/>
    <s v="LC"/>
    <s v="ES"/>
  </r>
  <r>
    <s v="B00128672"/>
    <x v="6"/>
    <x v="798"/>
    <x v="1"/>
    <n v="1"/>
    <m/>
    <n v="2"/>
    <n v="9000"/>
    <s v="ROPA-T35"/>
    <s v="Sí"/>
    <s v="R-PRIVAL-RESTOS"/>
    <s v="12I13004.75.6M"/>
    <m/>
    <s v="R-PRIVAL-RESTOS"/>
    <s v="Cerrada"/>
    <s v="PANTALON 5 BOLSILLOS"/>
    <s v="5 POCKET TROUSERS"/>
    <s v="P0011747"/>
    <s v="E"/>
    <s v="CENTRAL"/>
    <n v="4034"/>
    <s v="LC"/>
    <s v="CN"/>
  </r>
  <r>
    <s v="B00128672"/>
    <x v="6"/>
    <x v="836"/>
    <x v="1"/>
    <n v="1"/>
    <m/>
    <n v="3"/>
    <n v="9000"/>
    <s v="ROPA-T35"/>
    <s v="Sí"/>
    <s v="R-PRIVAL-RESTOS"/>
    <s v="12I13005.27.6M"/>
    <m/>
    <s v="R-PRIVAL-RESTOS"/>
    <s v="Cerrada"/>
    <s v="PANTALON 5 BOLSILLOS"/>
    <s v="5 POCKET TROUSERS"/>
    <s v="P0011747"/>
    <s v="E"/>
    <s v="CENTRAL"/>
    <n v="4034"/>
    <s v="LC"/>
    <s v="CN"/>
  </r>
  <r>
    <s v="B00128672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47"/>
    <s v="E"/>
    <s v="CENTRAL"/>
    <n v="1437"/>
    <s v="LC"/>
    <s v="CN"/>
  </r>
  <r>
    <s v="B00128672"/>
    <x v="6"/>
    <x v="800"/>
    <x v="2"/>
    <n v="2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47"/>
    <s v="E"/>
    <s v="CENTRAL"/>
    <n v="4034"/>
    <s v="LC"/>
    <s v="CN"/>
  </r>
  <r>
    <s v="B00128672"/>
    <x v="6"/>
    <x v="941"/>
    <x v="9"/>
    <n v="1"/>
    <m/>
    <s v="M"/>
    <n v="9000"/>
    <s v="ROPA-T20"/>
    <s v="Sí"/>
    <s v="R-PRIVAL-RESTOS"/>
    <s v="12I13101.23.6A"/>
    <m/>
    <s v="R-PRIVAL-RESTOS"/>
    <s v="Cerrada"/>
    <s v="PANTALON PINZAS"/>
    <s v="DART TROUSERS"/>
    <s v="P0011747"/>
    <s v="E"/>
    <s v="CENTRAL"/>
    <n v="1338"/>
    <s v="LC"/>
    <s v="TH"/>
  </r>
  <r>
    <s v="B00128672"/>
    <x v="6"/>
    <x v="803"/>
    <x v="2"/>
    <n v="2"/>
    <m/>
    <n v="6"/>
    <n v="9000"/>
    <s v="ROPA-T17"/>
    <s v="Sí"/>
    <s v="R-PRIVAL-RESTOS"/>
    <s v="12I13207.74.10A"/>
    <m/>
    <s v="R-PRIVAL-RESTOS"/>
    <s v="Cerrada"/>
    <s v="PANTALON FANTASIA "/>
    <s v="FANCY TROUSERS"/>
    <s v="P0011747"/>
    <s v="E"/>
    <s v="CENTRAL"/>
    <n v="4034"/>
    <s v="LC"/>
    <s v="CN"/>
  </r>
  <r>
    <s v="B00128672"/>
    <x v="6"/>
    <x v="803"/>
    <x v="5"/>
    <n v="1"/>
    <m/>
    <n v="6"/>
    <n v="9000"/>
    <s v="ROPA-T17"/>
    <s v="Sí"/>
    <s v="R-PRIVAL-RESTOS"/>
    <s v="12I13207.74.12A"/>
    <m/>
    <s v="R-PRIVAL-RESTOS"/>
    <s v="Cerrada"/>
    <s v="PANTALON FANTASIA "/>
    <s v="FANCY TROUSERS"/>
    <s v="P0011747"/>
    <s v="E"/>
    <s v="CENTRAL"/>
    <n v="4034"/>
    <s v="LC"/>
    <s v="CN"/>
  </r>
  <r>
    <s v="B00128672"/>
    <x v="6"/>
    <x v="803"/>
    <x v="0"/>
    <n v="3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72"/>
    <x v="6"/>
    <x v="805"/>
    <x v="2"/>
    <n v="2"/>
    <m/>
    <n v="2"/>
    <n v="9000"/>
    <s v="ROPA-T17"/>
    <s v="Sí"/>
    <s v="R-PRIVAL-RESTOS"/>
    <s v="12I13604.75.10A"/>
    <m/>
    <s v="R-PRIVAL-RESTOS"/>
    <s v="Cerrada"/>
    <s v="PANTALON PITILLO"/>
    <s v="PITILLO TROUSERS"/>
    <s v="P0011747"/>
    <s v="E"/>
    <s v="CENTRAL"/>
    <n v="4034"/>
    <s v="LC"/>
    <s v="CN"/>
  </r>
  <r>
    <s v="B00128672"/>
    <x v="6"/>
    <x v="805"/>
    <x v="7"/>
    <n v="1"/>
    <m/>
    <n v="2"/>
    <n v="9000"/>
    <s v="ROPA-T17"/>
    <s v="Sí"/>
    <s v="R-PRIVAL-RESTOS"/>
    <s v="12I13604.75.18M"/>
    <m/>
    <s v="R-PRIVAL-RESTOS"/>
    <s v="Cerrada"/>
    <s v="PANTALON PITILLO"/>
    <s v="PITILLO TROUSERS"/>
    <s v="P0011747"/>
    <s v="E"/>
    <s v="CENTRAL"/>
    <n v="4034"/>
    <s v="LC"/>
    <s v="CN"/>
  </r>
  <r>
    <s v="B00128672"/>
    <x v="6"/>
    <x v="955"/>
    <x v="1"/>
    <n v="1"/>
    <m/>
    <n v="3"/>
    <n v="9000"/>
    <s v="ROPA-T35"/>
    <s v="Sí"/>
    <s v="R-PRIVAL-RESTOS"/>
    <s v="12I13901.80.6M"/>
    <m/>
    <s v="R-PRIVAL-RESTOS"/>
    <s v="Cerrada"/>
    <s v="PANTALON CHINO"/>
    <s v="CASUAL TROUSERS"/>
    <s v="P0011747"/>
    <s v="E"/>
    <s v="CENTRAL"/>
    <n v="4034"/>
    <s v="LC"/>
    <s v="CN"/>
  </r>
  <r>
    <s v="B00128672"/>
    <x v="6"/>
    <x v="837"/>
    <x v="1"/>
    <n v="3"/>
    <m/>
    <n v="2"/>
    <n v="9000"/>
    <s v="ROPA-T29"/>
    <s v="Sí"/>
    <s v="R-PRIVAL-RESTOS"/>
    <s v="12I14303.75.6M"/>
    <m/>
    <s v="R-PRIVAL-RESTOS"/>
    <s v="Cerrada"/>
    <s v="BERMUDA CABOPINO"/>
    <s v=" CABOPINO BERMUDA"/>
    <s v="P0011747"/>
    <s v="E"/>
    <s v="CENTRAL"/>
    <n v="4034"/>
    <s v="LC"/>
    <s v="CN"/>
  </r>
  <r>
    <s v="B00128672"/>
    <x v="6"/>
    <x v="809"/>
    <x v="5"/>
    <n v="2"/>
    <m/>
    <n v="3"/>
    <n v="9000"/>
    <s v="ROPA-T20"/>
    <s v="Sí"/>
    <s v="R-PRIVAL-RESTOS"/>
    <s v="12I14403.80.12A"/>
    <m/>
    <s v="R-PRIVAL-RESTOS"/>
    <s v="Cerrada"/>
    <s v="SHORT"/>
    <s v="SHORT"/>
    <s v="P0011747"/>
    <s v="E"/>
    <s v="CENTRAL"/>
    <n v="1460"/>
    <s v="LC"/>
    <s v="CN"/>
  </r>
  <r>
    <s v="B00128672"/>
    <x v="6"/>
    <x v="809"/>
    <x v="9"/>
    <n v="2"/>
    <m/>
    <n v="3"/>
    <n v="9000"/>
    <s v="ROPA-T20"/>
    <s v="Sí"/>
    <s v="R-PRIVAL-RESTOS"/>
    <s v="12I14403.80.6A"/>
    <m/>
    <s v="R-PRIVAL-RESTOS"/>
    <s v="Cerrada"/>
    <s v="SHORT"/>
    <s v="SHORT"/>
    <s v="P0011747"/>
    <s v="E"/>
    <s v="CENTRAL"/>
    <n v="1460"/>
    <s v="LC"/>
    <s v="CN"/>
  </r>
  <r>
    <s v="B00128672"/>
    <x v="6"/>
    <x v="809"/>
    <x v="4"/>
    <n v="1"/>
    <m/>
    <n v="3"/>
    <n v="9000"/>
    <s v="ROPA-T20"/>
    <s v="Sí"/>
    <s v="R-PRIVAL-RESTOS"/>
    <s v="12I14403.80.8A"/>
    <m/>
    <s v="R-PRIVAL-RESTOS"/>
    <s v="Cerrada"/>
    <s v="SHORT"/>
    <s v="SHORT"/>
    <s v="P0011747"/>
    <s v="E"/>
    <s v="CENTRAL"/>
    <n v="1460"/>
    <s v="LC"/>
    <s v="CN"/>
  </r>
  <r>
    <s v="B00128672"/>
    <x v="6"/>
    <x v="966"/>
    <x v="9"/>
    <n v="1"/>
    <m/>
    <n v="5"/>
    <n v="9000"/>
    <s v="ROPA-T18"/>
    <s v="Sí"/>
    <s v="R-PRIVAL-RESTOS"/>
    <s v="12I14909.63.6A"/>
    <m/>
    <s v="R-PRIVAL-RESTOS"/>
    <s v="Cerrada"/>
    <s v="BERMUDA CHINO"/>
    <s v="CHINO BERMUDA"/>
    <s v="P0011747"/>
    <s v="E"/>
    <s v="CENTRAL"/>
    <n v="4034"/>
    <s v="LC"/>
    <s v="CN"/>
  </r>
  <r>
    <s v="B00128672"/>
    <x v="6"/>
    <x v="966"/>
    <x v="4"/>
    <n v="1"/>
    <m/>
    <n v="5"/>
    <n v="9000"/>
    <s v="ROPA-T18"/>
    <s v="Sí"/>
    <s v="R-PRIVAL-RESTOS"/>
    <s v="12I14909.63.8A"/>
    <m/>
    <s v="R-PRIVAL-RESTOS"/>
    <s v="Cerrada"/>
    <s v="BERMUDA CHINO"/>
    <s v="CHINO BERMUDA"/>
    <s v="P0011747"/>
    <s v="E"/>
    <s v="CENTRAL"/>
    <n v="4034"/>
    <s v="LC"/>
    <s v="CN"/>
  </r>
  <r>
    <s v="B00128672"/>
    <x v="6"/>
    <x v="878"/>
    <x v="16"/>
    <n v="1"/>
    <m/>
    <n v="6"/>
    <n v="9000"/>
    <s v="ZAPA-T09"/>
    <s v="Sí"/>
    <s v="R-PRIVAL-RESTOS"/>
    <s v="12I24005.63.35"/>
    <m/>
    <s v="R-PRIVAL-RESTOS"/>
    <s v="Cerrada"/>
    <s v="BOTA"/>
    <s v="BOOT"/>
    <s v="P0011747"/>
    <s v="E"/>
    <s v="CENTRAL"/>
    <n v="4041"/>
    <s v="LC"/>
    <s v="RU"/>
  </r>
  <r>
    <s v="B00128672"/>
    <x v="6"/>
    <x v="956"/>
    <x v="22"/>
    <n v="2"/>
    <m/>
    <s v="A"/>
    <n v="9000"/>
    <s v="CALC-T10"/>
    <s v="Sí"/>
    <s v="R-PRIVAL-RESTOS"/>
    <s v="12I25001.20.18"/>
    <m/>
    <s v="R-PRIVAL-RESTOS"/>
    <s v="Cerrada"/>
    <s v="CALCETINES"/>
    <s v="SOCKS"/>
    <s v="P0011747"/>
    <s v="E"/>
    <s v="CENTRAL"/>
    <n v="1449"/>
    <s v="LC"/>
    <s v="PT"/>
  </r>
  <r>
    <s v="B00128672"/>
    <x v="6"/>
    <x v="956"/>
    <x v="21"/>
    <n v="1"/>
    <m/>
    <s v="A"/>
    <n v="9000"/>
    <s v="CALC-T10"/>
    <s v="Sí"/>
    <s v="R-PRIVAL-RESTOS"/>
    <s v="12I25001.20.26"/>
    <m/>
    <s v="R-PRIVAL-RESTOS"/>
    <s v="Cerrada"/>
    <s v="CALCETINES"/>
    <s v="SOCKS"/>
    <s v="P0011747"/>
    <s v="E"/>
    <s v="CENTRAL"/>
    <n v="1449"/>
    <s v="LC"/>
    <s v="PT"/>
  </r>
  <r>
    <s v="B00128672"/>
    <x v="6"/>
    <x v="839"/>
    <x v="18"/>
    <n v="1"/>
    <m/>
    <s v="A"/>
    <n v="9000"/>
    <s v="CALC-T10"/>
    <s v="Sí"/>
    <s v="R-PRIVAL-RESTOS"/>
    <s v="12I25002.30.17"/>
    <m/>
    <s v="R-PRIVAL-RESTOS"/>
    <s v="Cerrada"/>
    <s v="CALCETINES"/>
    <s v="SOCKS"/>
    <s v="P0011747"/>
    <s v="E"/>
    <s v="CENTRAL"/>
    <n v="1449"/>
    <s v="LC"/>
    <s v="PT"/>
  </r>
  <r>
    <s v="B00128672"/>
    <x v="6"/>
    <x v="839"/>
    <x v="21"/>
    <n v="1"/>
    <m/>
    <s v="A"/>
    <n v="9000"/>
    <s v="CALC-T10"/>
    <s v="Sí"/>
    <s v="R-PRIVAL-RESTOS"/>
    <s v="12I25002.30.26"/>
    <m/>
    <s v="R-PRIVAL-RESTOS"/>
    <s v="Cerrada"/>
    <s v="CALCETINES"/>
    <s v="SOCKS"/>
    <s v="P0011747"/>
    <s v="E"/>
    <s v="CENTRAL"/>
    <n v="1449"/>
    <s v="LC"/>
    <s v="PT"/>
  </r>
  <r>
    <s v="B00128672"/>
    <x v="6"/>
    <x v="810"/>
    <x v="24"/>
    <n v="2"/>
    <m/>
    <n v="1"/>
    <n v="9000"/>
    <s v="CALC-T06"/>
    <s v="Sí"/>
    <s v="R-PRIVAL-RESTOS"/>
    <s v="12I25101.34.20"/>
    <m/>
    <s v="R-PRIVAL-RESTOS"/>
    <s v="Cerrada"/>
    <s v="MEDIAS"/>
    <s v="HOSE SOCKS"/>
    <s v="P0011747"/>
    <s v="E"/>
    <s v="CENTRAL"/>
    <n v="1465"/>
    <s v="LC"/>
    <s v="TR"/>
  </r>
  <r>
    <s v="B00128672"/>
    <x v="6"/>
    <x v="811"/>
    <x v="18"/>
    <n v="1"/>
    <m/>
    <n v="1"/>
    <n v="9000"/>
    <s v="CALC-T06"/>
    <s v="Sí"/>
    <s v="R-PRIVAL-RESTOS"/>
    <s v="12I25102.80.17"/>
    <m/>
    <s v="R-PRIVAL-RESTOS"/>
    <s v="Cerrada"/>
    <s v="MEDIAS"/>
    <s v="HOSE SOCKS"/>
    <s v="P0011747"/>
    <s v="E"/>
    <s v="CENTRAL"/>
    <n v="1465"/>
    <s v="LC"/>
    <s v="TR"/>
  </r>
  <r>
    <s v="B00128672"/>
    <x v="6"/>
    <x v="811"/>
    <x v="22"/>
    <n v="1"/>
    <m/>
    <n v="1"/>
    <n v="9000"/>
    <s v="CALC-T06"/>
    <s v="Sí"/>
    <s v="R-PRIVAL-RESTOS"/>
    <s v="12I25102.80.18"/>
    <m/>
    <s v="R-PRIVAL-RESTOS"/>
    <s v="Cerrada"/>
    <s v="MEDIAS"/>
    <s v="HOSE SOCKS"/>
    <s v="P0011747"/>
    <s v="E"/>
    <s v="CENTRAL"/>
    <n v="1465"/>
    <s v="LC"/>
    <s v="TR"/>
  </r>
  <r>
    <s v="B00128672"/>
    <x v="6"/>
    <x v="967"/>
    <x v="22"/>
    <n v="1"/>
    <m/>
    <n v="3"/>
    <n v="9000"/>
    <s v="CALC-T06"/>
    <s v="Sí"/>
    <s v="R-PRIVAL-RESTOS"/>
    <s v="12I25108.33.18"/>
    <m/>
    <s v="R-PRIVAL-RESTOS"/>
    <s v="Cerrada"/>
    <s v="MEDIAS"/>
    <s v="HOSE SOCKS"/>
    <s v="P0011747"/>
    <s v="E"/>
    <s v="CENTRAL"/>
    <n v="1465"/>
    <s v="LC"/>
    <s v="TR"/>
  </r>
  <r>
    <s v="B00128672"/>
    <x v="6"/>
    <x v="967"/>
    <x v="24"/>
    <n v="1"/>
    <m/>
    <n v="3"/>
    <n v="9000"/>
    <s v="CALC-T06"/>
    <s v="Sí"/>
    <s v="R-PRIVAL-RESTOS"/>
    <s v="12I25108.33.20"/>
    <m/>
    <s v="R-PRIVAL-RESTOS"/>
    <s v="Cerrada"/>
    <s v="MEDIAS"/>
    <s v="HOSE SOCKS"/>
    <s v="P0011747"/>
    <s v="E"/>
    <s v="CENTRAL"/>
    <n v="1465"/>
    <s v="LC"/>
    <s v="TR"/>
  </r>
  <r>
    <s v="B00128672"/>
    <x v="6"/>
    <x v="812"/>
    <x v="22"/>
    <n v="1"/>
    <m/>
    <n v="4"/>
    <n v="9000"/>
    <s v="CALC-T06"/>
    <s v="Sí"/>
    <s v="R-PRIVAL-RESTOS"/>
    <s v="12I25110.81.18"/>
    <m/>
    <s v="R-PRIVAL-RESTOS"/>
    <s v="Cerrada"/>
    <s v="MEDIAS"/>
    <s v="HOSE SOCKS"/>
    <s v="P0011747"/>
    <s v="E"/>
    <s v="CENTRAL"/>
    <n v="1465"/>
    <s v="LC"/>
    <s v="TR"/>
  </r>
  <r>
    <s v="B00128672"/>
    <x v="6"/>
    <x v="813"/>
    <x v="22"/>
    <n v="2"/>
    <m/>
    <n v="4"/>
    <n v="9000"/>
    <s v="CALC-T06"/>
    <s v="Sí"/>
    <s v="R-PRIVAL-RESTOS"/>
    <s v="12I25111.58.18"/>
    <m/>
    <s v="R-PRIVAL-RESTOS"/>
    <s v="Cerrada"/>
    <s v="MEDIAS"/>
    <s v="HOSE SOCKS"/>
    <s v="P0011747"/>
    <s v="E"/>
    <s v="CENTRAL"/>
    <n v="1465"/>
    <s v="LC"/>
    <s v="TR"/>
  </r>
  <r>
    <s v="B00128672"/>
    <x v="6"/>
    <x v="814"/>
    <x v="22"/>
    <n v="3"/>
    <m/>
    <n v="6"/>
    <n v="9000"/>
    <s v="CALC-T06"/>
    <s v="Sí"/>
    <s v="R-PRIVAL-RESTOS"/>
    <s v="12I25115.72.18"/>
    <m/>
    <s v="R-PRIVAL-RESTOS"/>
    <s v="Cerrada"/>
    <s v="MEDIAS"/>
    <s v="HOSE SOCKS"/>
    <s v="P0011747"/>
    <s v="E"/>
    <s v="CENTRAL"/>
    <n v="1465"/>
    <s v="LC"/>
    <s v="TR"/>
  </r>
  <r>
    <s v="B00128672"/>
    <x v="6"/>
    <x v="814"/>
    <x v="24"/>
    <n v="2"/>
    <m/>
    <n v="6"/>
    <n v="9000"/>
    <s v="CALC-T06"/>
    <s v="Sí"/>
    <s v="R-PRIVAL-RESTOS"/>
    <s v="12I25115.72.20"/>
    <m/>
    <s v="R-PRIVAL-RESTOS"/>
    <s v="Cerrada"/>
    <s v="MEDIAS"/>
    <s v="HOSE SOCKS"/>
    <s v="P0011747"/>
    <s v="E"/>
    <s v="CENTRAL"/>
    <n v="1465"/>
    <s v="LC"/>
    <s v="TR"/>
  </r>
  <r>
    <s v="B00128672"/>
    <x v="6"/>
    <x v="814"/>
    <x v="21"/>
    <n v="1"/>
    <m/>
    <n v="6"/>
    <n v="9000"/>
    <s v="CALC-T06"/>
    <s v="Sí"/>
    <s v="R-PRIVAL-RESTOS"/>
    <s v="12I25115.72.26"/>
    <m/>
    <s v="R-PRIVAL-RESTOS"/>
    <s v="Cerrada"/>
    <s v="MEDIAS"/>
    <s v="HOSE SOCKS"/>
    <s v="P0011747"/>
    <s v="E"/>
    <s v="CENTRAL"/>
    <n v="1465"/>
    <s v="LC"/>
    <s v="TR"/>
  </r>
  <r>
    <s v="B00128672"/>
    <x v="6"/>
    <x v="815"/>
    <x v="22"/>
    <n v="2"/>
    <m/>
    <n v="6"/>
    <n v="9000"/>
    <s v="CALC-T06"/>
    <s v="Sí"/>
    <s v="R-PRIVAL-RESTOS"/>
    <s v="12I25116.36.18"/>
    <m/>
    <s v="R-PRIVAL-RESTOS"/>
    <s v="Cerrada"/>
    <s v="MEDIAS"/>
    <s v="HOSE SOCKS"/>
    <s v="P0011747"/>
    <s v="E"/>
    <s v="CENTRAL"/>
    <n v="1465"/>
    <s v="LC"/>
    <s v="TR"/>
  </r>
  <r>
    <s v="B00128672"/>
    <x v="6"/>
    <x v="816"/>
    <x v="22"/>
    <n v="1"/>
    <m/>
    <n v="6"/>
    <n v="9000"/>
    <s v="CALC-T06"/>
    <s v="Sí"/>
    <s v="R-PRIVAL-RESTOS"/>
    <s v="12I25117.74.18"/>
    <m/>
    <s v="R-PRIVAL-RESTOS"/>
    <s v="Cerrada"/>
    <s v="MEDIAS"/>
    <s v="HOSE SOCKS"/>
    <s v="P0011747"/>
    <s v="E"/>
    <s v="CENTRAL"/>
    <n v="1465"/>
    <s v="LC"/>
    <s v="TR"/>
  </r>
  <r>
    <s v="B00128672"/>
    <x v="6"/>
    <x v="817"/>
    <x v="31"/>
    <n v="1"/>
    <m/>
    <s v="A"/>
    <n v="9000"/>
    <s v="CALC-T10"/>
    <s v="Sí"/>
    <s v="R-PRIVAL-RESTOS"/>
    <s v="12I25121.20.15"/>
    <m/>
    <s v="R-PRIVAL-RESTOS"/>
    <s v="Cerrada"/>
    <s v="MEDIAS"/>
    <s v="HOSE SOCKS"/>
    <s v="P0011747"/>
    <s v="E"/>
    <s v="CENTRAL"/>
    <n v="1465"/>
    <s v="LC"/>
    <s v="TR"/>
  </r>
  <r>
    <s v="B00128672"/>
    <x v="6"/>
    <x v="817"/>
    <x v="18"/>
    <n v="2"/>
    <m/>
    <s v="A"/>
    <n v="9000"/>
    <s v="CALC-T10"/>
    <s v="Sí"/>
    <s v="R-PRIVAL-RESTOS"/>
    <s v="12I25121.20.17"/>
    <m/>
    <s v="R-PRIVAL-RESTOS"/>
    <s v="Cerrada"/>
    <s v="MEDIAS"/>
    <s v="HOSE SOCKS"/>
    <s v="P0011747"/>
    <s v="E"/>
    <s v="CENTRAL"/>
    <n v="1465"/>
    <s v="LC"/>
    <s v="TR"/>
  </r>
  <r>
    <s v="B00128672"/>
    <x v="6"/>
    <x v="946"/>
    <x v="24"/>
    <n v="1"/>
    <m/>
    <n v="1"/>
    <n v="9000"/>
    <s v="CALC-T03"/>
    <s v="Sí"/>
    <s v="R-PRIVAL-RESTOS"/>
    <s v="12I25201.34.20"/>
    <m/>
    <s v="R-PRIVAL-RESTOS"/>
    <s v="Cerrada"/>
    <s v="LEOTARDOS"/>
    <s v="PANTIHOSE"/>
    <s v="P0011747"/>
    <s v="E"/>
    <s v="CENTRAL"/>
    <n v="1465"/>
    <s v="LC"/>
    <s v="TR"/>
  </r>
  <r>
    <s v="B00128672"/>
    <x v="6"/>
    <x v="818"/>
    <x v="18"/>
    <n v="1"/>
    <m/>
    <n v="2"/>
    <n v="9000"/>
    <s v="CALC-T03"/>
    <s v="Sí"/>
    <s v="R-PRIVAL-RESTOS"/>
    <s v="12I25205.75.17"/>
    <m/>
    <s v="R-PRIVAL-RESTOS"/>
    <s v="Cerrada"/>
    <s v="LEOTARDOS"/>
    <s v="PANTIHOSE"/>
    <s v="P0011747"/>
    <s v="E"/>
    <s v="CENTRAL"/>
    <n v="1465"/>
    <s v="LC"/>
    <s v="TR"/>
  </r>
  <r>
    <s v="B00128672"/>
    <x v="6"/>
    <x v="819"/>
    <x v="22"/>
    <n v="1"/>
    <m/>
    <n v="2"/>
    <n v="9000"/>
    <s v="CALC-T03"/>
    <s v="Sí"/>
    <s v="R-PRIVAL-RESTOS"/>
    <s v="12I25206.56.18"/>
    <m/>
    <s v="R-PRIVAL-RESTOS"/>
    <s v="Cerrada"/>
    <s v="LEOTARDOS"/>
    <s v="PANTIHOSE"/>
    <s v="P0011747"/>
    <s v="E"/>
    <s v="CENTRAL"/>
    <n v="1465"/>
    <s v="LC"/>
    <s v="TR"/>
  </r>
  <r>
    <s v="B00128672"/>
    <x v="6"/>
    <x v="957"/>
    <x v="14"/>
    <n v="2"/>
    <m/>
    <n v="3"/>
    <n v="9000"/>
    <s v="ROPA-T37"/>
    <s v="Sí"/>
    <s v="R-PRIVAL-RESTOS"/>
    <s v="12I31002.22.TU"/>
    <m/>
    <s v="R-PRIVAL-RESTOS"/>
    <s v="Cerrada"/>
    <s v="GUANTES"/>
    <s v="GLOBES"/>
    <s v="P0011747"/>
    <s v="E"/>
    <s v="CENTRAL"/>
    <n v="1439"/>
    <s v="LC"/>
    <s v="PH"/>
  </r>
  <r>
    <s v="B00128673"/>
    <x v="6"/>
    <x v="765"/>
    <x v="1"/>
    <n v="1"/>
    <m/>
    <n v="2"/>
    <n v="9000"/>
    <s v="ROPA-T35"/>
    <s v="Sí"/>
    <s v="R-PRIVAL-RESTOS"/>
    <s v="12I07006.75.6M"/>
    <m/>
    <s v="R-PRIVAL-RESTOS"/>
    <s v="Cerrada"/>
    <s v="CAMISA BOTON "/>
    <s v="SHIRT"/>
    <s v="P0011747"/>
    <s v="E"/>
    <s v="CENTRAL"/>
    <n v="1338"/>
    <s v="LC"/>
    <s v="MM"/>
  </r>
  <r>
    <s v="B00128673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47"/>
    <s v="E"/>
    <s v="CENTRAL"/>
    <n v="1338"/>
    <s v="LC"/>
    <s v="MM"/>
  </r>
  <r>
    <s v="B00128673"/>
    <x v="6"/>
    <x v="766"/>
    <x v="1"/>
    <n v="1"/>
    <m/>
    <n v="2"/>
    <n v="9000"/>
    <s v="ROPA-T35"/>
    <s v="Sí"/>
    <s v="R-PRIVAL-RESTOS"/>
    <s v="12I07007.75.6M"/>
    <m/>
    <s v="R-PRIVAL-RESTOS"/>
    <s v="Cerrada"/>
    <s v="CAMISA BOTON "/>
    <s v="SHIRT"/>
    <s v="P0011747"/>
    <s v="E"/>
    <s v="CENTRAL"/>
    <n v="1338"/>
    <s v="LC"/>
    <s v="MM"/>
  </r>
  <r>
    <s v="B00128673"/>
    <x v="6"/>
    <x v="768"/>
    <x v="2"/>
    <n v="2"/>
    <m/>
    <n v="3"/>
    <n v="9000"/>
    <s v="ROPA-T17"/>
    <s v="Sí"/>
    <s v="R-PRIVAL-RESTOS"/>
    <s v="12I07009.27.10A"/>
    <m/>
    <s v="R-PRIVAL-RESTOS"/>
    <s v="Cerrada"/>
    <s v="CAMISA BOTON "/>
    <s v="SHIRT"/>
    <s v="P0011747"/>
    <s v="E"/>
    <s v="CENTRAL"/>
    <n v="1338"/>
    <s v="LC"/>
    <s v="MM"/>
  </r>
  <r>
    <s v="B00128673"/>
    <x v="6"/>
    <x v="769"/>
    <x v="11"/>
    <n v="1"/>
    <m/>
    <n v="4"/>
    <n v="9000"/>
    <s v="ROPA-T35"/>
    <s v="Sí"/>
    <s v="R-PRIVAL-RESTOS"/>
    <s v="12I07012.58.12M"/>
    <m/>
    <s v="R-PRIVAL-RESTOS"/>
    <s v="Cerrada"/>
    <s v="CAMISA BOTON "/>
    <s v="SHIRT"/>
    <s v="P0011747"/>
    <s v="E"/>
    <s v="CENTRAL"/>
    <n v="1024"/>
    <s v="LC"/>
    <s v="CN"/>
  </r>
  <r>
    <s v="B00128673"/>
    <x v="6"/>
    <x v="769"/>
    <x v="1"/>
    <n v="1"/>
    <m/>
    <n v="4"/>
    <n v="9000"/>
    <s v="ROPA-T35"/>
    <s v="Sí"/>
    <s v="R-PRIVAL-RESTOS"/>
    <s v="12I07012.58.6M"/>
    <m/>
    <s v="R-PRIVAL-RESTOS"/>
    <s v="Cerrada"/>
    <s v="CAMISA BOTON "/>
    <s v="SHIRT"/>
    <s v="P0011747"/>
    <s v="E"/>
    <s v="CENTRAL"/>
    <n v="1024"/>
    <s v="LC"/>
    <s v="CN"/>
  </r>
  <r>
    <s v="B00128673"/>
    <x v="6"/>
    <x v="770"/>
    <x v="5"/>
    <n v="1"/>
    <m/>
    <n v="4"/>
    <n v="9000"/>
    <s v="ROPA-T35"/>
    <s v="Sí"/>
    <s v="R-PRIVAL-RESTOS"/>
    <s v="12I07014.58.12A"/>
    <m/>
    <s v="R-PRIVAL-RESTOS"/>
    <s v="Cerrada"/>
    <s v="CAMISA BOTON "/>
    <s v="SHIRT"/>
    <s v="P0011747"/>
    <s v="E"/>
    <s v="CENTRAL"/>
    <n v="1024"/>
    <s v="LC"/>
    <s v="CN"/>
  </r>
  <r>
    <s v="B00128673"/>
    <x v="6"/>
    <x v="771"/>
    <x v="1"/>
    <n v="3"/>
    <m/>
    <n v="5"/>
    <n v="9000"/>
    <s v="ROPA-T35"/>
    <s v="Sí"/>
    <s v="R-PRIVAL-RESTOS"/>
    <s v="12I07017.76.6M"/>
    <m/>
    <s v="R-PRIVAL-RESTOS"/>
    <s v="Cerrada"/>
    <s v="CAMISA BOTON "/>
    <s v="SHIRT"/>
    <s v="P0011747"/>
    <s v="E"/>
    <s v="CENTRAL"/>
    <n v="1024"/>
    <s v="LC"/>
    <s v="CN"/>
  </r>
  <r>
    <s v="B00128673"/>
    <x v="6"/>
    <x v="772"/>
    <x v="7"/>
    <n v="1"/>
    <m/>
    <n v="6"/>
    <n v="9000"/>
    <s v="ROPA-T17"/>
    <s v="Sí"/>
    <s v="R-PRIVAL-RESTOS"/>
    <s v="12I07019.72.18M"/>
    <m/>
    <s v="R-PRIVAL-RESTOS"/>
    <s v="Cerrada"/>
    <s v="CAMISA BOTON "/>
    <s v="SHIRT"/>
    <s v="P0011747"/>
    <s v="E"/>
    <s v="CENTRAL"/>
    <n v="1365"/>
    <s v="LC"/>
    <s v="IN"/>
  </r>
  <r>
    <s v="B00128673"/>
    <x v="6"/>
    <x v="959"/>
    <x v="0"/>
    <n v="1"/>
    <m/>
    <n v="6"/>
    <n v="9000"/>
    <s v="ROPA-T17"/>
    <s v="Sí"/>
    <s v="R-PRIVAL-RESTOS"/>
    <s v="12I07022.36.14A"/>
    <m/>
    <s v="R-PRIVAL-RESTOS"/>
    <s v="Cerrada"/>
    <s v="CAMISA BOTON "/>
    <s v="SHIRT"/>
    <s v="P0011747"/>
    <s v="E"/>
    <s v="CENTRAL"/>
    <n v="1338"/>
    <s v="LC"/>
    <s v="MM"/>
  </r>
  <r>
    <s v="B00128673"/>
    <x v="6"/>
    <x v="775"/>
    <x v="11"/>
    <n v="2"/>
    <m/>
    <n v="1"/>
    <n v="9000"/>
    <s v="ROPA-T23"/>
    <s v="Sí"/>
    <s v="R-PRIVAL-RESTOS"/>
    <s v="12I07201.34.12M"/>
    <m/>
    <s v="R-PRIVAL-RESTOS"/>
    <s v="Cerrada"/>
    <s v="CAMISA BEBE"/>
    <s v="BB SHIRT"/>
    <s v="P0011747"/>
    <s v="E"/>
    <s v="CENTRAL"/>
    <n v="1338"/>
    <s v="LC"/>
    <s v="TH"/>
  </r>
  <r>
    <s v="B00128673"/>
    <x v="6"/>
    <x v="775"/>
    <x v="1"/>
    <n v="1"/>
    <m/>
    <n v="1"/>
    <n v="9000"/>
    <s v="ROPA-T23"/>
    <s v="Sí"/>
    <s v="R-PRIVAL-RESTOS"/>
    <s v="12I07201.34.6M"/>
    <m/>
    <s v="R-PRIVAL-RESTOS"/>
    <s v="Cerrada"/>
    <s v="CAMISA BEBE"/>
    <s v="BB SHIRT"/>
    <s v="P0011747"/>
    <s v="E"/>
    <s v="CENTRAL"/>
    <n v="1338"/>
    <s v="LC"/>
    <s v="TH"/>
  </r>
  <r>
    <s v="B00128673"/>
    <x v="6"/>
    <x v="960"/>
    <x v="0"/>
    <n v="1"/>
    <m/>
    <s v="M"/>
    <n v="9000"/>
    <s v="ROPA-T20"/>
    <s v="Sí"/>
    <s v="R-PRIVAL-RESTOS"/>
    <s v="12I07401.22.14A"/>
    <m/>
    <s v="R-PRIVAL-RESTOS"/>
    <s v="Cerrada"/>
    <s v="CAMISA GEMELOS"/>
    <s v="CUFF LINK SHIRT"/>
    <s v="P0011747"/>
    <s v="E"/>
    <s v="CENTRAL"/>
    <n v="1024"/>
    <s v="LC"/>
    <s v="CN"/>
  </r>
  <r>
    <s v="B00128673"/>
    <x v="6"/>
    <x v="776"/>
    <x v="7"/>
    <n v="1"/>
    <m/>
    <n v="1"/>
    <n v="9000"/>
    <s v="ROPA-T30"/>
    <s v="Sí"/>
    <s v="R-PRIVAL-RESTOS"/>
    <s v="12I07601.34.18M"/>
    <m/>
    <s v="R-PRIVAL-RESTOS"/>
    <s v="Cerrada"/>
    <s v="CAMISA BAIONA"/>
    <s v="BAIONA SHIRT"/>
    <s v="P0011747"/>
    <s v="E"/>
    <s v="CENTRAL"/>
    <n v="1338"/>
    <s v="LC"/>
    <s v="MM"/>
  </r>
  <r>
    <s v="B00128673"/>
    <x v="6"/>
    <x v="936"/>
    <x v="1"/>
    <n v="1"/>
    <m/>
    <n v="2"/>
    <n v="9000"/>
    <s v="ROPA-T30"/>
    <s v="Sí"/>
    <s v="R-PRIVAL-RESTOS"/>
    <s v="12I07604.75.6M"/>
    <m/>
    <s v="R-PRIVAL-RESTOS"/>
    <s v="Cerrada"/>
    <s v="CAMISA BAIONA"/>
    <s v="BAIONA SHIRT"/>
    <s v="P0011747"/>
    <s v="E"/>
    <s v="CENTRAL"/>
    <n v="1338"/>
    <s v="LC"/>
    <s v="MM"/>
  </r>
  <r>
    <s v="B00128673"/>
    <x v="6"/>
    <x v="777"/>
    <x v="11"/>
    <n v="1"/>
    <m/>
    <n v="3"/>
    <n v="9000"/>
    <s v="ROPA-T29"/>
    <s v="Sí"/>
    <s v="R-PRIVAL-RESTOS"/>
    <s v="12I07605.27.12M"/>
    <m/>
    <s v="R-PRIVAL-RESTOS"/>
    <s v="Cerrada"/>
    <s v="CAMISA BAIONA"/>
    <s v="BAIONA SHIRT"/>
    <s v="P0011747"/>
    <s v="E"/>
    <s v="CENTRAL"/>
    <n v="1338"/>
    <s v="LC"/>
    <s v="MM"/>
  </r>
  <r>
    <s v="B00128673"/>
    <x v="6"/>
    <x v="780"/>
    <x v="11"/>
    <n v="1"/>
    <m/>
    <n v="4"/>
    <n v="9000"/>
    <s v="ROPA-T30"/>
    <s v="Sí"/>
    <s v="R-PRIVAL-RESTOS"/>
    <s v="12I07611.12.12M"/>
    <m/>
    <s v="R-PRIVAL-RESTOS"/>
    <s v="Cerrada"/>
    <s v="CAMISA BAIONA"/>
    <s v="BAIONA SHIRT"/>
    <s v="P0011747"/>
    <s v="E"/>
    <s v="CENTRAL"/>
    <n v="1338"/>
    <s v="LC"/>
    <s v="MM"/>
  </r>
  <r>
    <s v="B00128673"/>
    <x v="6"/>
    <x v="780"/>
    <x v="1"/>
    <n v="1"/>
    <m/>
    <n v="4"/>
    <n v="9000"/>
    <s v="ROPA-T30"/>
    <s v="Sí"/>
    <s v="R-PRIVAL-RESTOS"/>
    <s v="12I07611.12.6M"/>
    <m/>
    <s v="R-PRIVAL-RESTOS"/>
    <s v="Cerrada"/>
    <s v="CAMISA BAIONA"/>
    <s v="BAIONA SHIRT"/>
    <s v="P0011747"/>
    <s v="E"/>
    <s v="CENTRAL"/>
    <n v="1338"/>
    <s v="LC"/>
    <s v="MM"/>
  </r>
  <r>
    <s v="B00128673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47"/>
    <s v="E"/>
    <s v="CENTRAL"/>
    <n v="1338"/>
    <s v="LC"/>
    <s v="MM"/>
  </r>
  <r>
    <s v="B00128673"/>
    <x v="6"/>
    <x v="781"/>
    <x v="11"/>
    <n v="1"/>
    <m/>
    <n v="6"/>
    <n v="9000"/>
    <s v="ROPA-T30"/>
    <s v="Sí"/>
    <s v="R-PRIVAL-RESTOS"/>
    <s v="12I07615.72.12M"/>
    <m/>
    <s v="R-PRIVAL-RESTOS"/>
    <s v="Cerrada"/>
    <s v="CAMISA BAIONA"/>
    <s v="BAIONA SHIRT"/>
    <s v="P0011747"/>
    <s v="E"/>
    <s v="CENTRAL"/>
    <n v="1338"/>
    <s v="LC"/>
    <s v="MM"/>
  </r>
  <r>
    <s v="B00128673"/>
    <x v="6"/>
    <x v="781"/>
    <x v="7"/>
    <n v="1"/>
    <m/>
    <n v="6"/>
    <n v="9000"/>
    <s v="ROPA-T30"/>
    <s v="Sí"/>
    <s v="R-PRIVAL-RESTOS"/>
    <s v="12I07615.72.18M"/>
    <m/>
    <s v="R-PRIVAL-RESTOS"/>
    <s v="Cerrada"/>
    <s v="CAMISA BAIONA"/>
    <s v="BAIONA SHIRT"/>
    <s v="P0011747"/>
    <s v="E"/>
    <s v="CENTRAL"/>
    <n v="1338"/>
    <s v="LC"/>
    <s v="MM"/>
  </r>
  <r>
    <s v="B00128673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47"/>
    <s v="E"/>
    <s v="CENTRAL"/>
    <n v="1024"/>
    <s v="LC"/>
    <s v="CN"/>
  </r>
  <r>
    <s v="B00128673"/>
    <x v="6"/>
    <x v="788"/>
    <x v="2"/>
    <n v="1"/>
    <m/>
    <n v="2"/>
    <n v="9000"/>
    <s v="ROPA-T17"/>
    <s v="Sí"/>
    <s v="R-PRIVAL-RESTOS"/>
    <s v="12I10004.56.10A"/>
    <m/>
    <s v="R-PRIVAL-RESTOS"/>
    <s v="Cerrada"/>
    <s v="JERSEY TRICOTOSA BASICO"/>
    <s v="KNITTED SWEATER"/>
    <s v="P0011747"/>
    <s v="E"/>
    <s v="CENTRAL"/>
    <n v="1373"/>
    <s v="LC"/>
    <s v="PT"/>
  </r>
  <r>
    <s v="B00128673"/>
    <x v="6"/>
    <x v="788"/>
    <x v="5"/>
    <n v="1"/>
    <m/>
    <n v="2"/>
    <n v="9000"/>
    <s v="ROPA-T17"/>
    <s v="Sí"/>
    <s v="R-PRIVAL-RESTOS"/>
    <s v="12I10004.56.12A"/>
    <m/>
    <s v="R-PRIVAL-RESTOS"/>
    <s v="Cerrada"/>
    <s v="JERSEY TRICOTOSA BASICO"/>
    <s v="KNITTED SWEATER"/>
    <s v="P0011747"/>
    <s v="E"/>
    <s v="CENTRAL"/>
    <n v="1373"/>
    <s v="LC"/>
    <s v="PT"/>
  </r>
  <r>
    <s v="B00128673"/>
    <x v="6"/>
    <x v="789"/>
    <x v="0"/>
    <n v="1"/>
    <m/>
    <n v="3"/>
    <n v="9000"/>
    <s v="ROPA-T17"/>
    <s v="Sí"/>
    <s v="R-PRIVAL-RESTOS"/>
    <s v="12I10005.33.14A"/>
    <m/>
    <s v="R-PRIVAL-RESTOS"/>
    <s v="Cerrada"/>
    <s v="JERSEY TRICOTOSA BASICO"/>
    <s v="KNITTED SWEATER"/>
    <s v="P0011747"/>
    <s v="E"/>
    <s v="CENTRAL"/>
    <n v="1373"/>
    <s v="LC"/>
    <s v="PT"/>
  </r>
  <r>
    <s v="B00128673"/>
    <x v="6"/>
    <x v="951"/>
    <x v="8"/>
    <n v="1"/>
    <m/>
    <s v="A"/>
    <n v="9000"/>
    <s v="ROPA-T01"/>
    <s v="Sí"/>
    <s v="R-PRIVAL-RESTOS"/>
    <s v="12I10201.20.0M"/>
    <m/>
    <s v="R-PRIVAL-RESTOS"/>
    <s v="Cerrada"/>
    <s v="JERSEY BEBE"/>
    <s v="KNITTED BB SWEATER"/>
    <s v="P0011747"/>
    <s v="E"/>
    <s v="CENTRAL"/>
    <n v="1439"/>
    <s v="LC"/>
    <s v="PH"/>
  </r>
  <r>
    <s v="B00128673"/>
    <x v="6"/>
    <x v="832"/>
    <x v="1"/>
    <n v="1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47"/>
    <s v="E"/>
    <s v="CENTRAL"/>
    <n v="1373"/>
    <s v="LC"/>
    <s v="PT"/>
  </r>
  <r>
    <s v="B00128673"/>
    <x v="6"/>
    <x v="796"/>
    <x v="7"/>
    <n v="1"/>
    <m/>
    <n v="1"/>
    <n v="9000"/>
    <s v="ROPA-T30"/>
    <s v="Sí"/>
    <s v="R-PRIVAL-RESTOS"/>
    <s v="12I11203.35.18M"/>
    <m/>
    <s v="R-PRIVAL-RESTOS"/>
    <s v="Cerrada"/>
    <s v="CHAQUETA BASICA  TRICOTOSA A"/>
    <s v="KNITTED JACKET A"/>
    <s v="P0011747"/>
    <s v="E"/>
    <s v="CENTRAL"/>
    <n v="1373"/>
    <s v="LC"/>
    <s v="PT"/>
  </r>
  <r>
    <s v="B00128673"/>
    <x v="6"/>
    <x v="797"/>
    <x v="11"/>
    <n v="1"/>
    <m/>
    <n v="2"/>
    <n v="9000"/>
    <s v="ROPA-T30"/>
    <s v="Sí"/>
    <s v="R-PRIVAL-RESTOS"/>
    <s v="12I11204.75.12M"/>
    <m/>
    <s v="R-PRIVAL-RESTOS"/>
    <s v="Cerrada"/>
    <s v="CHAQUETA BASICA  TRICOTOSA A"/>
    <s v="KNITTED JACKET A"/>
    <s v="P0011747"/>
    <s v="E"/>
    <s v="CENTRAL"/>
    <n v="1373"/>
    <s v="LC"/>
    <s v="PT"/>
  </r>
  <r>
    <s v="B00128673"/>
    <x v="6"/>
    <x v="797"/>
    <x v="3"/>
    <n v="1"/>
    <m/>
    <n v="2"/>
    <n v="9000"/>
    <s v="ROPA-T30"/>
    <s v="Sí"/>
    <s v="R-PRIVAL-RESTOS"/>
    <s v="12I11204.75.2A"/>
    <m/>
    <s v="R-PRIVAL-RESTOS"/>
    <s v="Cerrada"/>
    <s v="CHAQUETA BASICA  TRICOTOSA A"/>
    <s v="KNITTED JACKET A"/>
    <s v="P0011747"/>
    <s v="E"/>
    <s v="CENTRAL"/>
    <n v="1373"/>
    <s v="LC"/>
    <s v="PT"/>
  </r>
  <r>
    <s v="B00128673"/>
    <x v="6"/>
    <x v="797"/>
    <x v="1"/>
    <n v="1"/>
    <m/>
    <n v="2"/>
    <n v="9000"/>
    <s v="ROPA-T30"/>
    <s v="Sí"/>
    <s v="R-PRIVAL-RESTOS"/>
    <s v="12I11204.75.6M"/>
    <m/>
    <s v="R-PRIVAL-RESTOS"/>
    <s v="Cerrada"/>
    <s v="CHAQUETA BASICA  TRICOTOSA A"/>
    <s v="KNITTED JACKET A"/>
    <s v="P0011747"/>
    <s v="E"/>
    <s v="CENTRAL"/>
    <n v="1373"/>
    <s v="LC"/>
    <s v="PT"/>
  </r>
  <r>
    <s v="B00128673"/>
    <x v="6"/>
    <x v="833"/>
    <x v="11"/>
    <n v="1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47"/>
    <s v="E"/>
    <s v="CENTRAL"/>
    <n v="1373"/>
    <s v="LC"/>
    <s v="PT"/>
  </r>
  <r>
    <s v="B00128673"/>
    <x v="6"/>
    <x v="833"/>
    <x v="7"/>
    <n v="1"/>
    <m/>
    <n v="3"/>
    <n v="9000"/>
    <s v="ROPA-T30"/>
    <s v="Sí"/>
    <s v="R-PRIVAL-RESTOS"/>
    <s v="12I11206.33.18M"/>
    <m/>
    <s v="R-PRIVAL-RESTOS"/>
    <s v="Cerrada"/>
    <s v="CHAQUETA BASICA  TRICOTOSA A"/>
    <s v="KNITTED JACKET A"/>
    <s v="P0011747"/>
    <s v="E"/>
    <s v="CENTRAL"/>
    <n v="1373"/>
    <s v="LC"/>
    <s v="PT"/>
  </r>
  <r>
    <s v="B00128673"/>
    <x v="6"/>
    <x v="979"/>
    <x v="7"/>
    <n v="1"/>
    <m/>
    <n v="6"/>
    <n v="9000"/>
    <s v="ROPA-T17"/>
    <s v="Sí"/>
    <s v="R-PRIVAL-RESTOS"/>
    <s v="12I11512.36.18M"/>
    <m/>
    <s v="R-PRIVAL-RESTOS"/>
    <s v="Cerrada"/>
    <s v="CHAQUETA TRICOTOSA FANTASIA"/>
    <s v="FANCY KNITTED JACKET"/>
    <s v="P0011747"/>
    <s v="E"/>
    <s v="CENTRAL"/>
    <n v="1373"/>
    <s v="LC"/>
    <s v="PT"/>
  </r>
  <r>
    <s v="B00128673"/>
    <x v="6"/>
    <x v="834"/>
    <x v="7"/>
    <n v="1"/>
    <m/>
    <s v="A"/>
    <n v="9000"/>
    <s v="ROPA-T25"/>
    <s v="Sí"/>
    <s v="R-PRIVAL-RESTOS"/>
    <s v="12I11515.20.18M"/>
    <m/>
    <s v="R-PRIVAL-RESTOS"/>
    <s v="Cerrada"/>
    <s v="CHAQUETA TRICOTOSA FANTASIA"/>
    <s v="FANCY KNITTED JACKET"/>
    <s v="P0011747"/>
    <s v="E"/>
    <s v="CENTRAL"/>
    <n v="1439"/>
    <s v="LC"/>
    <s v="PH"/>
  </r>
  <r>
    <s v="B00128673"/>
    <x v="6"/>
    <x v="972"/>
    <x v="1"/>
    <n v="1"/>
    <m/>
    <s v="A"/>
    <n v="9000"/>
    <s v="ROPA-T30"/>
    <s v="Sí"/>
    <s v="R-PRIVAL-RESTOS"/>
    <s v="12I12003.22.6M"/>
    <m/>
    <s v="R-PRIVAL-RESTOS"/>
    <s v="Cerrada"/>
    <s v="ABRIGO"/>
    <s v="COAT"/>
    <s v="P0011747"/>
    <s v="E"/>
    <s v="CENTRAL"/>
    <n v="1387"/>
    <s v="LC"/>
    <s v="ES"/>
  </r>
  <r>
    <s v="B00128673"/>
    <x v="6"/>
    <x v="798"/>
    <x v="11"/>
    <n v="1"/>
    <m/>
    <n v="2"/>
    <n v="9000"/>
    <s v="ROPA-T35"/>
    <s v="Sí"/>
    <s v="R-PRIVAL-RESTOS"/>
    <s v="12I13004.75.12M"/>
    <m/>
    <s v="R-PRIVAL-RESTOS"/>
    <s v="Cerrada"/>
    <s v="PANTALON 5 BOLSILLOS"/>
    <s v="5 POCKET TROUSERS"/>
    <s v="P0011747"/>
    <s v="E"/>
    <s v="CENTRAL"/>
    <n v="4034"/>
    <s v="LC"/>
    <s v="CN"/>
  </r>
  <r>
    <s v="B00128673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47"/>
    <s v="E"/>
    <s v="CENTRAL"/>
    <n v="1437"/>
    <s v="LC"/>
    <s v="CN"/>
  </r>
  <r>
    <s v="B00128673"/>
    <x v="6"/>
    <x v="800"/>
    <x v="2"/>
    <n v="1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47"/>
    <s v="E"/>
    <s v="CENTRAL"/>
    <n v="4034"/>
    <s v="LC"/>
    <s v="CN"/>
  </r>
  <r>
    <s v="B00128673"/>
    <x v="6"/>
    <x v="800"/>
    <x v="7"/>
    <n v="1"/>
    <m/>
    <n v="6"/>
    <n v="9000"/>
    <s v="ROPA-T35"/>
    <s v="Sí"/>
    <s v="R-PRIVAL-RESTOS"/>
    <s v="12I13012.60.18M"/>
    <m/>
    <s v="R-PRIVAL-RESTOS"/>
    <s v="Cerrada"/>
    <s v="PANTALON 5 BOLSILLOS"/>
    <s v="5 POCKET TROUSERS"/>
    <s v="P0011747"/>
    <s v="E"/>
    <s v="CENTRAL"/>
    <n v="4034"/>
    <s v="LC"/>
    <s v="CN"/>
  </r>
  <r>
    <s v="B00128673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47"/>
    <s v="E"/>
    <s v="CENTRAL"/>
    <n v="4034"/>
    <s v="LC"/>
    <s v="CN"/>
  </r>
  <r>
    <s v="B00128673"/>
    <x v="6"/>
    <x v="801"/>
    <x v="2"/>
    <n v="1"/>
    <m/>
    <n v="7"/>
    <n v="9000"/>
    <s v="ROPA-T17"/>
    <s v="Sí"/>
    <s v="R-PRIVAL-RESTOS"/>
    <s v="12I13013.50.10A"/>
    <m/>
    <s v="R-PRIVAL-RESTOS"/>
    <s v="Cerrada"/>
    <s v="PANTALON 5 BOLSILLOS"/>
    <s v="5 POCKET TROUSERS"/>
    <s v="P0011747"/>
    <s v="E"/>
    <s v="CENTRAL"/>
    <n v="4034"/>
    <s v="LC"/>
    <s v="CN"/>
  </r>
  <r>
    <s v="B00128673"/>
    <x v="6"/>
    <x v="941"/>
    <x v="9"/>
    <n v="1"/>
    <m/>
    <s v="M"/>
    <n v="9000"/>
    <s v="ROPA-T20"/>
    <s v="Sí"/>
    <s v="R-PRIVAL-RESTOS"/>
    <s v="12I13101.23.6A"/>
    <m/>
    <s v="R-PRIVAL-RESTOS"/>
    <s v="Cerrada"/>
    <s v="PANTALON PINZAS"/>
    <s v="DART TROUSERS"/>
    <s v="P0011747"/>
    <s v="E"/>
    <s v="CENTRAL"/>
    <n v="1338"/>
    <s v="LC"/>
    <s v="TH"/>
  </r>
  <r>
    <s v="B00128673"/>
    <x v="6"/>
    <x v="802"/>
    <x v="5"/>
    <n v="1"/>
    <m/>
    <s v="M"/>
    <n v="9000"/>
    <s v="ROPA-T20"/>
    <s v="Sí"/>
    <s v="R-PRIVAL-RESTOS"/>
    <s v="12I13102.81.12A"/>
    <m/>
    <s v="R-PRIVAL-RESTOS"/>
    <s v="Cerrada"/>
    <s v="PANTALON PINZAS"/>
    <s v="DART TROUSERS"/>
    <s v="P0011747"/>
    <s v="E"/>
    <s v="CENTRAL"/>
    <n v="1338"/>
    <s v="LC"/>
    <s v="TH"/>
  </r>
  <r>
    <s v="B00128673"/>
    <x v="6"/>
    <x v="803"/>
    <x v="0"/>
    <n v="7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73"/>
    <x v="6"/>
    <x v="804"/>
    <x v="15"/>
    <n v="2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7"/>
    <s v="E"/>
    <s v="CENTRAL"/>
    <n v="4034"/>
    <s v="LC"/>
    <s v="CN"/>
  </r>
  <r>
    <s v="B00128673"/>
    <x v="6"/>
    <x v="873"/>
    <x v="5"/>
    <n v="1"/>
    <m/>
    <n v="5"/>
    <n v="9000"/>
    <s v="ROPA-T35"/>
    <s v="Sí"/>
    <s v="R-PRIVAL-RESTOS"/>
    <s v="12I13303.77.12A"/>
    <m/>
    <s v="R-PRIVAL-RESTOS"/>
    <s v="Cerrada"/>
    <s v="PANTALON MULTIBOLSILLOS"/>
    <s v="MULTIPOCKETS TROSERS"/>
    <s v="P0011747"/>
    <s v="E"/>
    <s v="CENTRAL"/>
    <n v="4034"/>
    <s v="LC"/>
    <s v="CN"/>
  </r>
  <r>
    <s v="B00128673"/>
    <x v="6"/>
    <x v="805"/>
    <x v="5"/>
    <n v="1"/>
    <m/>
    <n v="2"/>
    <n v="9000"/>
    <s v="ROPA-T17"/>
    <s v="Sí"/>
    <s v="R-PRIVAL-RESTOS"/>
    <s v="12I13604.75.12A"/>
    <m/>
    <s v="R-PRIVAL-RESTOS"/>
    <s v="Cerrada"/>
    <s v="PANTALON PITILLO"/>
    <s v="PITILLO TROUSERS"/>
    <s v="P0011747"/>
    <s v="E"/>
    <s v="CENTRAL"/>
    <n v="4034"/>
    <s v="LC"/>
    <s v="CN"/>
  </r>
  <r>
    <s v="B00128673"/>
    <x v="6"/>
    <x v="805"/>
    <x v="0"/>
    <n v="1"/>
    <m/>
    <n v="2"/>
    <n v="9000"/>
    <s v="ROPA-T17"/>
    <s v="Sí"/>
    <s v="R-PRIVAL-RESTOS"/>
    <s v="12I13604.75.14A"/>
    <m/>
    <s v="R-PRIVAL-RESTOS"/>
    <s v="Cerrada"/>
    <s v="PANTALON PITILLO"/>
    <s v="PITILLO TROUSERS"/>
    <s v="P0011747"/>
    <s v="E"/>
    <s v="CENTRAL"/>
    <n v="4034"/>
    <s v="LC"/>
    <s v="CN"/>
  </r>
  <r>
    <s v="B00128673"/>
    <x v="6"/>
    <x v="805"/>
    <x v="7"/>
    <n v="1"/>
    <m/>
    <n v="2"/>
    <n v="9000"/>
    <s v="ROPA-T17"/>
    <s v="Sí"/>
    <s v="R-PRIVAL-RESTOS"/>
    <s v="12I13604.75.18M"/>
    <m/>
    <s v="R-PRIVAL-RESTOS"/>
    <s v="Cerrada"/>
    <s v="PANTALON PITILLO"/>
    <s v="PITILLO TROUSERS"/>
    <s v="P0011747"/>
    <s v="E"/>
    <s v="CENTRAL"/>
    <n v="4034"/>
    <s v="LC"/>
    <s v="CN"/>
  </r>
  <r>
    <s v="B00128673"/>
    <x v="6"/>
    <x v="805"/>
    <x v="9"/>
    <n v="1"/>
    <m/>
    <n v="2"/>
    <n v="9000"/>
    <s v="ROPA-T17"/>
    <s v="Sí"/>
    <s v="R-PRIVAL-RESTOS"/>
    <s v="12I13604.75.6A"/>
    <m/>
    <s v="R-PRIVAL-RESTOS"/>
    <s v="Cerrada"/>
    <s v="PANTALON PITILLO"/>
    <s v="PITILLO TROUSERS"/>
    <s v="P0011747"/>
    <s v="E"/>
    <s v="CENTRAL"/>
    <n v="4034"/>
    <s v="LC"/>
    <s v="CN"/>
  </r>
  <r>
    <s v="B00128673"/>
    <x v="6"/>
    <x v="806"/>
    <x v="2"/>
    <n v="2"/>
    <m/>
    <n v="5"/>
    <n v="9000"/>
    <s v="ROPA-T17"/>
    <s v="Sí"/>
    <s v="R-PRIVAL-RESTOS"/>
    <s v="12I13610.24.10A"/>
    <m/>
    <s v="R-PRIVAL-RESTOS"/>
    <s v="Cerrada"/>
    <s v="PANTALON PITILLO"/>
    <s v="PITILLO TROUSERS"/>
    <s v="P0011747"/>
    <s v="E"/>
    <s v="CENTRAL"/>
    <n v="1437"/>
    <s v="LC"/>
    <s v="CN"/>
  </r>
  <r>
    <s v="B00128673"/>
    <x v="6"/>
    <x v="806"/>
    <x v="15"/>
    <n v="2"/>
    <m/>
    <n v="5"/>
    <n v="9000"/>
    <s v="ROPA-T17"/>
    <s v="Sí"/>
    <s v="R-PRIVAL-RESTOS"/>
    <s v="12I13610.24.4A"/>
    <m/>
    <s v="R-PRIVAL-RESTOS"/>
    <s v="Cerrada"/>
    <s v="PANTALON PITILLO"/>
    <s v="PITILLO TROUSERS"/>
    <s v="P0011747"/>
    <s v="E"/>
    <s v="CENTRAL"/>
    <n v="1437"/>
    <s v="LC"/>
    <s v="CN"/>
  </r>
  <r>
    <s v="B00128673"/>
    <x v="6"/>
    <x v="806"/>
    <x v="9"/>
    <n v="1"/>
    <m/>
    <n v="5"/>
    <n v="9000"/>
    <s v="ROPA-T17"/>
    <s v="Sí"/>
    <s v="R-PRIVAL-RESTOS"/>
    <s v="12I13610.24.6A"/>
    <m/>
    <s v="R-PRIVAL-RESTOS"/>
    <s v="Cerrada"/>
    <s v="PANTALON PITILLO"/>
    <s v="PITILLO TROUSERS"/>
    <s v="P0011747"/>
    <s v="E"/>
    <s v="CENTRAL"/>
    <n v="1437"/>
    <s v="LC"/>
    <s v="CN"/>
  </r>
  <r>
    <s v="B00128673"/>
    <x v="6"/>
    <x v="806"/>
    <x v="4"/>
    <n v="1"/>
    <m/>
    <n v="5"/>
    <n v="9000"/>
    <s v="ROPA-T17"/>
    <s v="Sí"/>
    <s v="R-PRIVAL-RESTOS"/>
    <s v="12I13610.24.8A"/>
    <m/>
    <s v="R-PRIVAL-RESTOS"/>
    <s v="Cerrada"/>
    <s v="PANTALON PITILLO"/>
    <s v="PITILLO TROUSERS"/>
    <s v="P0011747"/>
    <s v="E"/>
    <s v="CENTRAL"/>
    <n v="1437"/>
    <s v="LC"/>
    <s v="CN"/>
  </r>
  <r>
    <s v="B00128673"/>
    <x v="6"/>
    <x v="808"/>
    <x v="3"/>
    <n v="1"/>
    <m/>
    <s v="M"/>
    <n v="9000"/>
    <s v="ROPA-T19"/>
    <s v="Sí"/>
    <s v="R-PRIVAL-RESTOS"/>
    <s v="12I14102.81.2A"/>
    <m/>
    <s v="R-PRIVAL-RESTOS"/>
    <s v="Cerrada"/>
    <s v="BERMUDA PINZAS"/>
    <s v="DART BERMUDA"/>
    <s v="P0011747"/>
    <s v="E"/>
    <s v="CENTRAL"/>
    <n v="1338"/>
    <s v="LC"/>
    <s v="TH"/>
  </r>
  <r>
    <s v="B00128673"/>
    <x v="6"/>
    <x v="808"/>
    <x v="4"/>
    <n v="3"/>
    <m/>
    <s v="M"/>
    <n v="9000"/>
    <s v="ROPA-T19"/>
    <s v="Sí"/>
    <s v="R-PRIVAL-RESTOS"/>
    <s v="12I14102.81.8A"/>
    <m/>
    <s v="R-PRIVAL-RESTOS"/>
    <s v="Cerrada"/>
    <s v="BERMUDA PINZAS"/>
    <s v="DART BERMUDA"/>
    <s v="P0011747"/>
    <s v="E"/>
    <s v="CENTRAL"/>
    <n v="1338"/>
    <s v="LC"/>
    <s v="TH"/>
  </r>
  <r>
    <s v="B00128673"/>
    <x v="6"/>
    <x v="809"/>
    <x v="5"/>
    <n v="1"/>
    <m/>
    <n v="3"/>
    <n v="9000"/>
    <s v="ROPA-T20"/>
    <s v="Sí"/>
    <s v="R-PRIVAL-RESTOS"/>
    <s v="12I14403.80.12A"/>
    <m/>
    <s v="R-PRIVAL-RESTOS"/>
    <s v="Cerrada"/>
    <s v="SHORT"/>
    <s v="SHORT"/>
    <s v="P0011747"/>
    <s v="E"/>
    <s v="CENTRAL"/>
    <n v="1460"/>
    <s v="LC"/>
    <s v="CN"/>
  </r>
  <r>
    <s v="B00128673"/>
    <x v="6"/>
    <x v="965"/>
    <x v="9"/>
    <n v="1"/>
    <m/>
    <n v="4"/>
    <n v="9000"/>
    <s v="ROPA-T45"/>
    <s v="Sí"/>
    <s v="R-PRIVAL-RESTOS"/>
    <s v="12I14906.72.6A"/>
    <m/>
    <s v="R-PRIVAL-RESTOS"/>
    <s v="Cerrada"/>
    <s v="BERMUDA CHINO"/>
    <s v="CHINO BERMUDA"/>
    <s v="P0011747"/>
    <s v="E"/>
    <s v="CENTRAL"/>
    <n v="4034"/>
    <s v="LC"/>
    <s v="CN"/>
  </r>
  <r>
    <s v="B00128673"/>
    <x v="6"/>
    <x v="966"/>
    <x v="4"/>
    <n v="1"/>
    <m/>
    <n v="5"/>
    <n v="9000"/>
    <s v="ROPA-T18"/>
    <s v="Sí"/>
    <s v="R-PRIVAL-RESTOS"/>
    <s v="12I14909.63.8A"/>
    <m/>
    <s v="R-PRIVAL-RESTOS"/>
    <s v="Cerrada"/>
    <s v="BERMUDA CHINO"/>
    <s v="CHINO BERMUDA"/>
    <s v="P0011747"/>
    <s v="E"/>
    <s v="CENTRAL"/>
    <n v="4034"/>
    <s v="LC"/>
    <s v="CN"/>
  </r>
  <r>
    <s v="B00128673"/>
    <x v="6"/>
    <x v="838"/>
    <x v="1"/>
    <n v="1"/>
    <m/>
    <n v="6"/>
    <n v="9000"/>
    <s v="ROPA-T22"/>
    <s v="Sí"/>
    <s v="R-PRIVAL-RESTOS"/>
    <s v="12I15202.60.6M"/>
    <m/>
    <s v="R-PRIVAL-RESTOS"/>
    <s v="Cerrada"/>
    <s v="PETO LOLO"/>
    <s v="BIB OVERALL"/>
    <s v="P0011747"/>
    <s v="E"/>
    <s v="CENTRAL"/>
    <n v="4034"/>
    <s v="LC"/>
    <s v="CN"/>
  </r>
  <r>
    <s v="B00128673"/>
    <x v="6"/>
    <x v="839"/>
    <x v="18"/>
    <n v="1"/>
    <m/>
    <s v="A"/>
    <n v="9000"/>
    <s v="CALC-T10"/>
    <s v="Sí"/>
    <s v="R-PRIVAL-RESTOS"/>
    <s v="12I25002.30.17"/>
    <m/>
    <s v="R-PRIVAL-RESTOS"/>
    <s v="Cerrada"/>
    <s v="CALCETINES"/>
    <s v="SOCKS"/>
    <s v="P0011747"/>
    <s v="E"/>
    <s v="CENTRAL"/>
    <n v="1449"/>
    <s v="LC"/>
    <s v="PT"/>
  </r>
  <r>
    <s v="B00128673"/>
    <x v="6"/>
    <x v="839"/>
    <x v="21"/>
    <n v="1"/>
    <m/>
    <s v="A"/>
    <n v="9000"/>
    <s v="CALC-T10"/>
    <s v="Sí"/>
    <s v="R-PRIVAL-RESTOS"/>
    <s v="12I25002.30.26"/>
    <m/>
    <s v="R-PRIVAL-RESTOS"/>
    <s v="Cerrada"/>
    <s v="CALCETINES"/>
    <s v="SOCKS"/>
    <s v="P0011747"/>
    <s v="E"/>
    <s v="CENTRAL"/>
    <n v="1449"/>
    <s v="LC"/>
    <s v="PT"/>
  </r>
  <r>
    <s v="B00128673"/>
    <x v="6"/>
    <x v="811"/>
    <x v="18"/>
    <n v="1"/>
    <m/>
    <n v="1"/>
    <n v="9000"/>
    <s v="CALC-T06"/>
    <s v="Sí"/>
    <s v="R-PRIVAL-RESTOS"/>
    <s v="12I25102.80.17"/>
    <m/>
    <s v="R-PRIVAL-RESTOS"/>
    <s v="Cerrada"/>
    <s v="MEDIAS"/>
    <s v="HOSE SOCKS"/>
    <s v="P0011747"/>
    <s v="E"/>
    <s v="CENTRAL"/>
    <n v="1465"/>
    <s v="LC"/>
    <s v="TR"/>
  </r>
  <r>
    <s v="B00128673"/>
    <x v="6"/>
    <x v="811"/>
    <x v="22"/>
    <n v="1"/>
    <m/>
    <n v="1"/>
    <n v="9000"/>
    <s v="CALC-T06"/>
    <s v="Sí"/>
    <s v="R-PRIVAL-RESTOS"/>
    <s v="12I25102.80.18"/>
    <m/>
    <s v="R-PRIVAL-RESTOS"/>
    <s v="Cerrada"/>
    <s v="MEDIAS"/>
    <s v="HOSE SOCKS"/>
    <s v="P0011747"/>
    <s v="E"/>
    <s v="CENTRAL"/>
    <n v="1465"/>
    <s v="LC"/>
    <s v="TR"/>
  </r>
  <r>
    <s v="B00128673"/>
    <x v="6"/>
    <x v="812"/>
    <x v="22"/>
    <n v="1"/>
    <m/>
    <n v="4"/>
    <n v="9000"/>
    <s v="CALC-T06"/>
    <s v="Sí"/>
    <s v="R-PRIVAL-RESTOS"/>
    <s v="12I25110.81.18"/>
    <m/>
    <s v="R-PRIVAL-RESTOS"/>
    <s v="Cerrada"/>
    <s v="MEDIAS"/>
    <s v="HOSE SOCKS"/>
    <s v="P0011747"/>
    <s v="E"/>
    <s v="CENTRAL"/>
    <n v="1465"/>
    <s v="LC"/>
    <s v="TR"/>
  </r>
  <r>
    <s v="B00128673"/>
    <x v="6"/>
    <x v="813"/>
    <x v="24"/>
    <n v="2"/>
    <m/>
    <n v="4"/>
    <n v="9000"/>
    <s v="CALC-T06"/>
    <s v="Sí"/>
    <s v="R-PRIVAL-RESTOS"/>
    <s v="12I25111.58.20"/>
    <m/>
    <s v="R-PRIVAL-RESTOS"/>
    <s v="Cerrada"/>
    <s v="MEDIAS"/>
    <s v="HOSE SOCKS"/>
    <s v="P0011747"/>
    <s v="E"/>
    <s v="CENTRAL"/>
    <n v="1465"/>
    <s v="LC"/>
    <s v="TR"/>
  </r>
  <r>
    <s v="B00128673"/>
    <x v="6"/>
    <x v="814"/>
    <x v="27"/>
    <n v="1"/>
    <m/>
    <n v="6"/>
    <n v="9000"/>
    <s v="CALC-T06"/>
    <s v="Sí"/>
    <s v="R-PRIVAL-RESTOS"/>
    <s v="12I25115.72.23"/>
    <m/>
    <s v="R-PRIVAL-RESTOS"/>
    <s v="Cerrada"/>
    <s v="MEDIAS"/>
    <s v="HOSE SOCKS"/>
    <s v="P0011747"/>
    <s v="E"/>
    <s v="CENTRAL"/>
    <n v="1465"/>
    <s v="LC"/>
    <s v="TR"/>
  </r>
  <r>
    <s v="B00128673"/>
    <x v="6"/>
    <x v="946"/>
    <x v="22"/>
    <n v="2"/>
    <m/>
    <n v="1"/>
    <n v="9000"/>
    <s v="CALC-T03"/>
    <s v="Sí"/>
    <s v="R-PRIVAL-RESTOS"/>
    <s v="12I25201.34.18"/>
    <m/>
    <s v="R-PRIVAL-RESTOS"/>
    <s v="Cerrada"/>
    <s v="LEOTARDOS"/>
    <s v="PANTIHOSE"/>
    <s v="P0011747"/>
    <s v="E"/>
    <s v="CENTRAL"/>
    <n v="1465"/>
    <s v="LC"/>
    <s v="TR"/>
  </r>
  <r>
    <s v="B00128673"/>
    <x v="6"/>
    <x v="819"/>
    <x v="18"/>
    <n v="1"/>
    <m/>
    <n v="2"/>
    <n v="9000"/>
    <s v="CALC-T03"/>
    <s v="Sí"/>
    <s v="R-PRIVAL-RESTOS"/>
    <s v="12I25206.56.17"/>
    <m/>
    <s v="R-PRIVAL-RESTOS"/>
    <s v="Cerrada"/>
    <s v="LEOTARDOS"/>
    <s v="PANTIHOSE"/>
    <s v="P0011747"/>
    <s v="E"/>
    <s v="CENTRAL"/>
    <n v="1465"/>
    <s v="LC"/>
    <s v="TR"/>
  </r>
  <r>
    <s v="B00128673"/>
    <x v="6"/>
    <x v="947"/>
    <x v="18"/>
    <n v="2"/>
    <m/>
    <n v="5"/>
    <n v="9000"/>
    <s v="CALC-T03"/>
    <s v="Sí"/>
    <s v="R-PRIVAL-RESTOS"/>
    <s v="12I25211.23.17"/>
    <m/>
    <s v="R-PRIVAL-RESTOS"/>
    <s v="Cerrada"/>
    <s v="LEOTARDOS"/>
    <s v="PANTIHOSE"/>
    <s v="P0011747"/>
    <s v="E"/>
    <s v="CENTRAL"/>
    <n v="1465"/>
    <s v="LC"/>
    <s v="TR"/>
  </r>
  <r>
    <s v="B00128673"/>
    <x v="6"/>
    <x v="822"/>
    <x v="14"/>
    <n v="2"/>
    <m/>
    <n v="1"/>
    <n v="9000"/>
    <s v="ROPA-T37"/>
    <s v="Sí"/>
    <s v="R-PRIVAL-RESTOS"/>
    <s v="12I31001.35.TU"/>
    <m/>
    <s v="R-PRIVAL-RESTOS"/>
    <s v="Cerrada"/>
    <s v="GUANTES"/>
    <s v="GLOBES"/>
    <s v="P0011747"/>
    <s v="E"/>
    <s v="CENTRAL"/>
    <n v="1439"/>
    <s v="LC"/>
    <s v="PH"/>
  </r>
  <r>
    <s v="B00128673"/>
    <x v="6"/>
    <x v="825"/>
    <x v="14"/>
    <n v="1"/>
    <m/>
    <s v="A"/>
    <n v="9000"/>
    <s v="ROPA-T37"/>
    <s v="Sí"/>
    <s v="R-PRIVAL-RESTOS"/>
    <s v="12I32002.11.TU"/>
    <m/>
    <s v="R-PRIVAL-RESTOS"/>
    <s v="Cerrada"/>
    <s v="CAPOTAS"/>
    <s v="BONNET"/>
    <s v="P0011747"/>
    <s v="E"/>
    <s v="CENTRAL"/>
    <n v="1439"/>
    <s v="LC"/>
    <s v="PH"/>
  </r>
  <r>
    <s v="B00128674"/>
    <x v="6"/>
    <x v="765"/>
    <x v="11"/>
    <n v="1"/>
    <m/>
    <n v="2"/>
    <n v="9000"/>
    <s v="ROPA-T35"/>
    <s v="Sí"/>
    <s v="R-PRIVAL-RESTOS"/>
    <s v="12I07006.75.12M"/>
    <m/>
    <s v="R-PRIVAL-RESTOS"/>
    <s v="Cerrada"/>
    <s v="CAMISA BOTON "/>
    <s v="SHIRT"/>
    <s v="P0011747"/>
    <s v="E"/>
    <s v="CENTRAL"/>
    <n v="1338"/>
    <s v="LC"/>
    <s v="MM"/>
  </r>
  <r>
    <s v="B00128674"/>
    <x v="6"/>
    <x v="765"/>
    <x v="1"/>
    <n v="1"/>
    <m/>
    <n v="2"/>
    <n v="9000"/>
    <s v="ROPA-T35"/>
    <s v="Sí"/>
    <s v="R-PRIVAL-RESTOS"/>
    <s v="12I07006.75.6M"/>
    <m/>
    <s v="R-PRIVAL-RESTOS"/>
    <s v="Cerrada"/>
    <s v="CAMISA BOTON "/>
    <s v="SHIRT"/>
    <s v="P0011747"/>
    <s v="E"/>
    <s v="CENTRAL"/>
    <n v="1338"/>
    <s v="LC"/>
    <s v="MM"/>
  </r>
  <r>
    <s v="B00128674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47"/>
    <s v="E"/>
    <s v="CENTRAL"/>
    <n v="1338"/>
    <s v="LC"/>
    <s v="MM"/>
  </r>
  <r>
    <s v="B00128674"/>
    <x v="6"/>
    <x v="769"/>
    <x v="5"/>
    <n v="1"/>
    <m/>
    <n v="4"/>
    <n v="9000"/>
    <s v="ROPA-T35"/>
    <s v="Sí"/>
    <s v="R-PRIVAL-RESTOS"/>
    <s v="12I07012.58.12A"/>
    <m/>
    <s v="R-PRIVAL-RESTOS"/>
    <s v="Cerrada"/>
    <s v="CAMISA BOTON "/>
    <s v="SHIRT"/>
    <s v="P0011747"/>
    <s v="E"/>
    <s v="CENTRAL"/>
    <n v="1024"/>
    <s v="LC"/>
    <s v="CN"/>
  </r>
  <r>
    <s v="B00128674"/>
    <x v="6"/>
    <x v="769"/>
    <x v="0"/>
    <n v="1"/>
    <m/>
    <n v="4"/>
    <n v="9000"/>
    <s v="ROPA-T35"/>
    <s v="Sí"/>
    <s v="R-PRIVAL-RESTOS"/>
    <s v="12I07012.58.14A"/>
    <m/>
    <s v="R-PRIVAL-RESTOS"/>
    <s v="Cerrada"/>
    <s v="CAMISA BOTON "/>
    <s v="SHIRT"/>
    <s v="P0011747"/>
    <s v="E"/>
    <s v="CENTRAL"/>
    <n v="1024"/>
    <s v="LC"/>
    <s v="CN"/>
  </r>
  <r>
    <s v="B00128674"/>
    <x v="6"/>
    <x v="950"/>
    <x v="2"/>
    <n v="1"/>
    <m/>
    <n v="4"/>
    <n v="9000"/>
    <s v="ROPA-T17"/>
    <s v="Sí"/>
    <s v="R-PRIVAL-RESTOS"/>
    <s v="12I07013.58.10A"/>
    <m/>
    <s v="R-PRIVAL-RESTOS"/>
    <s v="Cerrada"/>
    <s v="CAMISA BOTON "/>
    <s v="SHIRT"/>
    <s v="P0011747"/>
    <s v="E"/>
    <s v="CENTRAL"/>
    <n v="1338"/>
    <s v="LC"/>
    <s v="MM"/>
  </r>
  <r>
    <s v="B00128674"/>
    <x v="6"/>
    <x v="770"/>
    <x v="1"/>
    <n v="3"/>
    <m/>
    <n v="4"/>
    <n v="9000"/>
    <s v="ROPA-T35"/>
    <s v="Sí"/>
    <s v="R-PRIVAL-RESTOS"/>
    <s v="12I07014.58.6M"/>
    <m/>
    <s v="R-PRIVAL-RESTOS"/>
    <s v="Cerrada"/>
    <s v="CAMISA BOTON "/>
    <s v="SHIRT"/>
    <s v="P0011747"/>
    <s v="E"/>
    <s v="CENTRAL"/>
    <n v="1024"/>
    <s v="LC"/>
    <s v="CN"/>
  </r>
  <r>
    <s v="B00128674"/>
    <x v="6"/>
    <x v="771"/>
    <x v="1"/>
    <n v="1"/>
    <m/>
    <n v="5"/>
    <n v="9000"/>
    <s v="ROPA-T35"/>
    <s v="Sí"/>
    <s v="R-PRIVAL-RESTOS"/>
    <s v="12I07017.76.6M"/>
    <m/>
    <s v="R-PRIVAL-RESTOS"/>
    <s v="Cerrada"/>
    <s v="CAMISA BOTON "/>
    <s v="SHIRT"/>
    <s v="P0011747"/>
    <s v="E"/>
    <s v="CENTRAL"/>
    <n v="1024"/>
    <s v="LC"/>
    <s v="CN"/>
  </r>
  <r>
    <s v="B00128674"/>
    <x v="6"/>
    <x v="959"/>
    <x v="0"/>
    <n v="1"/>
    <m/>
    <n v="6"/>
    <n v="9000"/>
    <s v="ROPA-T17"/>
    <s v="Sí"/>
    <s v="R-PRIVAL-RESTOS"/>
    <s v="12I07022.36.14A"/>
    <m/>
    <s v="R-PRIVAL-RESTOS"/>
    <s v="Cerrada"/>
    <s v="CAMISA BOTON "/>
    <s v="SHIRT"/>
    <s v="P0011747"/>
    <s v="E"/>
    <s v="CENTRAL"/>
    <n v="1338"/>
    <s v="LC"/>
    <s v="MM"/>
  </r>
  <r>
    <s v="B00128674"/>
    <x v="6"/>
    <x v="775"/>
    <x v="1"/>
    <n v="2"/>
    <m/>
    <n v="1"/>
    <n v="9000"/>
    <s v="ROPA-T23"/>
    <s v="Sí"/>
    <s v="R-PRIVAL-RESTOS"/>
    <s v="12I07201.34.6M"/>
    <m/>
    <s v="R-PRIVAL-RESTOS"/>
    <s v="Cerrada"/>
    <s v="CAMISA BEBE"/>
    <s v="BB SHIRT"/>
    <s v="P0011747"/>
    <s v="E"/>
    <s v="CENTRAL"/>
    <n v="1338"/>
    <s v="LC"/>
    <s v="TH"/>
  </r>
  <r>
    <s v="B00128674"/>
    <x v="6"/>
    <x v="960"/>
    <x v="0"/>
    <n v="1"/>
    <m/>
    <s v="M"/>
    <n v="9000"/>
    <s v="ROPA-T20"/>
    <s v="Sí"/>
    <s v="R-PRIVAL-RESTOS"/>
    <s v="12I07401.22.14A"/>
    <m/>
    <s v="R-PRIVAL-RESTOS"/>
    <s v="Cerrada"/>
    <s v="CAMISA GEMELOS"/>
    <s v="CUFF LINK SHIRT"/>
    <s v="P0011747"/>
    <s v="E"/>
    <s v="CENTRAL"/>
    <n v="1024"/>
    <s v="LC"/>
    <s v="CN"/>
  </r>
  <r>
    <s v="B00128674"/>
    <x v="6"/>
    <x v="776"/>
    <x v="11"/>
    <n v="1"/>
    <m/>
    <n v="1"/>
    <n v="9000"/>
    <s v="ROPA-T30"/>
    <s v="Sí"/>
    <s v="R-PRIVAL-RESTOS"/>
    <s v="12I07601.34.12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936"/>
    <x v="11"/>
    <n v="2"/>
    <m/>
    <n v="2"/>
    <n v="9000"/>
    <s v="ROPA-T30"/>
    <s v="Sí"/>
    <s v="R-PRIVAL-RESTOS"/>
    <s v="12I07604.75.12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777"/>
    <x v="11"/>
    <n v="1"/>
    <m/>
    <n v="3"/>
    <n v="9000"/>
    <s v="ROPA-T29"/>
    <s v="Sí"/>
    <s v="R-PRIVAL-RESTOS"/>
    <s v="12I07605.27.12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777"/>
    <x v="1"/>
    <n v="1"/>
    <m/>
    <n v="3"/>
    <n v="9000"/>
    <s v="ROPA-T29"/>
    <s v="Sí"/>
    <s v="R-PRIVAL-RESTOS"/>
    <s v="12I07605.27.6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937"/>
    <x v="11"/>
    <n v="1"/>
    <m/>
    <n v="3"/>
    <n v="9000"/>
    <s v="ROPA-T24"/>
    <s v="Sí"/>
    <s v="R-PRIVAL-RESTOS"/>
    <s v="12I07607.22.12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779"/>
    <x v="1"/>
    <n v="1"/>
    <m/>
    <n v="4"/>
    <n v="9000"/>
    <s v="ROPA-T30"/>
    <s v="Sí"/>
    <s v="R-PRIVAL-RESTOS"/>
    <s v="12I07610.58.6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780"/>
    <x v="1"/>
    <n v="1"/>
    <m/>
    <n v="4"/>
    <n v="9000"/>
    <s v="ROPA-T30"/>
    <s v="Sí"/>
    <s v="R-PRIVAL-RESTOS"/>
    <s v="12I07611.12.6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781"/>
    <x v="11"/>
    <n v="1"/>
    <m/>
    <n v="6"/>
    <n v="9000"/>
    <s v="ROPA-T30"/>
    <s v="Sí"/>
    <s v="R-PRIVAL-RESTOS"/>
    <s v="12I07615.72.12M"/>
    <m/>
    <s v="R-PRIVAL-RESTOS"/>
    <s v="Cerrada"/>
    <s v="CAMISA BAIONA"/>
    <s v="BAIONA SHIRT"/>
    <s v="P0011747"/>
    <s v="E"/>
    <s v="CENTRAL"/>
    <n v="1338"/>
    <s v="LC"/>
    <s v="MM"/>
  </r>
  <r>
    <s v="B00128674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47"/>
    <s v="E"/>
    <s v="CENTRAL"/>
    <n v="1024"/>
    <s v="LC"/>
    <s v="CN"/>
  </r>
  <r>
    <s v="B00128674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47"/>
    <s v="E"/>
    <s v="CENTRAL"/>
    <n v="1999"/>
    <s v="LC"/>
    <s v="PT"/>
  </r>
  <r>
    <s v="B00128674"/>
    <x v="6"/>
    <x v="784"/>
    <x v="7"/>
    <n v="1"/>
    <m/>
    <n v="1"/>
    <n v="9000"/>
    <s v="ROPA-T17"/>
    <s v="Sí"/>
    <s v="R-PRIVAL-RESTOS"/>
    <s v="12I09203.34.18M"/>
    <m/>
    <s v="R-PRIVAL-RESTOS"/>
    <s v="Cerrada"/>
    <s v="OREILLER"/>
    <s v="OREILLER"/>
    <s v="P0011747"/>
    <s v="E"/>
    <s v="CENTRAL"/>
    <n v="1999"/>
    <s v="LC"/>
    <s v="PT"/>
  </r>
  <r>
    <s v="B00128674"/>
    <x v="6"/>
    <x v="788"/>
    <x v="5"/>
    <n v="1"/>
    <m/>
    <n v="2"/>
    <n v="9000"/>
    <s v="ROPA-T17"/>
    <s v="Sí"/>
    <s v="R-PRIVAL-RESTOS"/>
    <s v="12I10004.56.12A"/>
    <m/>
    <s v="R-PRIVAL-RESTOS"/>
    <s v="Cerrada"/>
    <s v="JERSEY TRICOTOSA BASICO"/>
    <s v="KNITTED SWEATER"/>
    <s v="P0011747"/>
    <s v="E"/>
    <s v="CENTRAL"/>
    <n v="1373"/>
    <s v="LC"/>
    <s v="PT"/>
  </r>
  <r>
    <s v="B00128674"/>
    <x v="6"/>
    <x v="789"/>
    <x v="5"/>
    <n v="1"/>
    <m/>
    <n v="3"/>
    <n v="9000"/>
    <s v="ROPA-T17"/>
    <s v="Sí"/>
    <s v="R-PRIVAL-RESTOS"/>
    <s v="12I10005.33.12A"/>
    <m/>
    <s v="R-PRIVAL-RESTOS"/>
    <s v="Cerrada"/>
    <s v="JERSEY TRICOTOSA BASICO"/>
    <s v="KNITTED SWEATER"/>
    <s v="P0011747"/>
    <s v="E"/>
    <s v="CENTRAL"/>
    <n v="1373"/>
    <s v="LC"/>
    <s v="PT"/>
  </r>
  <r>
    <s v="B00128674"/>
    <x v="6"/>
    <x v="790"/>
    <x v="8"/>
    <n v="1"/>
    <m/>
    <s v="A"/>
    <n v="9000"/>
    <s v="ROPA-T01"/>
    <s v="Sí"/>
    <s v="R-PRIVAL-RESTOS"/>
    <s v="12I10205.20.0M"/>
    <m/>
    <s v="R-PRIVAL-RESTOS"/>
    <s v="Cerrada"/>
    <s v="JERSEY BEBE"/>
    <s v="KNITTED BB SWEATER"/>
    <s v="P0011747"/>
    <s v="E"/>
    <s v="CENTRAL"/>
    <n v="1439"/>
    <s v="LC"/>
    <s v="PH"/>
  </r>
  <r>
    <s v="B00128674"/>
    <x v="6"/>
    <x v="832"/>
    <x v="7"/>
    <n v="1"/>
    <m/>
    <n v="1"/>
    <n v="9000"/>
    <s v="ROPA-T30"/>
    <s v="Sí"/>
    <s v="R-PRIVAL-RESTOS"/>
    <s v="12I11201.34.18M"/>
    <m/>
    <s v="R-PRIVAL-RESTOS"/>
    <s v="Cerrada"/>
    <s v="CHAQUETA BASICA  TRICOTOSA A"/>
    <s v="KNITTED JACKET A"/>
    <s v="P0011747"/>
    <s v="E"/>
    <s v="CENTRAL"/>
    <n v="1373"/>
    <s v="LC"/>
    <s v="PT"/>
  </r>
  <r>
    <s v="B00128674"/>
    <x v="6"/>
    <x v="832"/>
    <x v="3"/>
    <n v="1"/>
    <m/>
    <n v="1"/>
    <n v="9000"/>
    <s v="ROPA-T30"/>
    <s v="Sí"/>
    <s v="R-PRIVAL-RESTOS"/>
    <s v="12I11201.34.2A"/>
    <m/>
    <s v="R-PRIVAL-RESTOS"/>
    <s v="Cerrada"/>
    <s v="CHAQUETA BASICA  TRICOTOSA A"/>
    <s v="KNITTED JACKET A"/>
    <s v="P0011747"/>
    <s v="E"/>
    <s v="CENTRAL"/>
    <n v="1373"/>
    <s v="LC"/>
    <s v="PT"/>
  </r>
  <r>
    <s v="B00128674"/>
    <x v="6"/>
    <x v="832"/>
    <x v="1"/>
    <n v="1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47"/>
    <s v="E"/>
    <s v="CENTRAL"/>
    <n v="1373"/>
    <s v="LC"/>
    <s v="PT"/>
  </r>
  <r>
    <s v="B00128674"/>
    <x v="6"/>
    <x v="796"/>
    <x v="1"/>
    <n v="2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47"/>
    <s v="E"/>
    <s v="CENTRAL"/>
    <n v="1373"/>
    <s v="LC"/>
    <s v="PT"/>
  </r>
  <r>
    <s v="B00128674"/>
    <x v="6"/>
    <x v="797"/>
    <x v="11"/>
    <n v="1"/>
    <m/>
    <n v="2"/>
    <n v="9000"/>
    <s v="ROPA-T30"/>
    <s v="Sí"/>
    <s v="R-PRIVAL-RESTOS"/>
    <s v="12I11204.75.12M"/>
    <m/>
    <s v="R-PRIVAL-RESTOS"/>
    <s v="Cerrada"/>
    <s v="CHAQUETA BASICA  TRICOTOSA A"/>
    <s v="KNITTED JACKET A"/>
    <s v="P0011747"/>
    <s v="E"/>
    <s v="CENTRAL"/>
    <n v="1373"/>
    <s v="LC"/>
    <s v="PT"/>
  </r>
  <r>
    <s v="B00128674"/>
    <x v="6"/>
    <x v="797"/>
    <x v="7"/>
    <n v="2"/>
    <m/>
    <n v="2"/>
    <n v="9000"/>
    <s v="ROPA-T30"/>
    <s v="Sí"/>
    <s v="R-PRIVAL-RESTOS"/>
    <s v="12I11204.75.18M"/>
    <m/>
    <s v="R-PRIVAL-RESTOS"/>
    <s v="Cerrada"/>
    <s v="CHAQUETA BASICA  TRICOTOSA A"/>
    <s v="KNITTED JACKET A"/>
    <s v="P0011747"/>
    <s v="E"/>
    <s v="CENTRAL"/>
    <n v="1373"/>
    <s v="LC"/>
    <s v="PT"/>
  </r>
  <r>
    <s v="B00128674"/>
    <x v="6"/>
    <x v="797"/>
    <x v="1"/>
    <n v="1"/>
    <m/>
    <n v="2"/>
    <n v="9000"/>
    <s v="ROPA-T30"/>
    <s v="Sí"/>
    <s v="R-PRIVAL-RESTOS"/>
    <s v="12I11204.75.6M"/>
    <m/>
    <s v="R-PRIVAL-RESTOS"/>
    <s v="Cerrada"/>
    <s v="CHAQUETA BASICA  TRICOTOSA A"/>
    <s v="KNITTED JACKET A"/>
    <s v="P0011747"/>
    <s v="E"/>
    <s v="CENTRAL"/>
    <n v="1373"/>
    <s v="LC"/>
    <s v="PT"/>
  </r>
  <r>
    <s v="B00128674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47"/>
    <s v="E"/>
    <s v="CENTRAL"/>
    <n v="1373"/>
    <s v="LC"/>
    <s v="PT"/>
  </r>
  <r>
    <s v="B00128674"/>
    <x v="6"/>
    <x v="971"/>
    <x v="12"/>
    <n v="1"/>
    <m/>
    <n v="3"/>
    <n v="9000"/>
    <s v="ROPA-T25"/>
    <s v="Sí"/>
    <s v="R-PRIVAL-RESTOS"/>
    <s v="12I11509.22.3M"/>
    <m/>
    <s v="R-PRIVAL-RESTOS"/>
    <s v="Cerrada"/>
    <s v="CHAQUETA TRICOTOSA FANTASIA"/>
    <s v="FANCY KNITTED JACKET"/>
    <s v="P0011747"/>
    <s v="E"/>
    <s v="CENTRAL"/>
    <n v="1373"/>
    <s v="LC"/>
    <s v="PT"/>
  </r>
  <r>
    <s v="B00128674"/>
    <x v="6"/>
    <x v="980"/>
    <x v="1"/>
    <n v="1"/>
    <m/>
    <n v="6"/>
    <n v="9000"/>
    <s v="ROPA-T30"/>
    <s v="Sí"/>
    <s v="R-PRIVAL-RESTOS"/>
    <s v="12I11513.74.6M"/>
    <m/>
    <s v="R-PRIVAL-RESTOS"/>
    <s v="Cerrada"/>
    <s v="CHAQUETA TRICOTOSA FANTASIA"/>
    <s v="FANCY KNITTED JACKET"/>
    <s v="P0011747"/>
    <s v="E"/>
    <s v="CENTRAL"/>
    <n v="1373"/>
    <s v="LC"/>
    <s v="PT"/>
  </r>
  <r>
    <s v="B00128674"/>
    <x v="6"/>
    <x v="835"/>
    <x v="1"/>
    <n v="2"/>
    <m/>
    <s v="A"/>
    <n v="9000"/>
    <s v="ROPA-T25"/>
    <s v="Sí"/>
    <s v="R-PRIVAL-RESTOS"/>
    <s v="12I11517.30.6M"/>
    <m/>
    <s v="R-PRIVAL-RESTOS"/>
    <s v="Cerrada"/>
    <s v="CHAQUETA TRICOTOSA FANTASIA"/>
    <s v="FANCY KNITTED JACKET"/>
    <s v="P0011747"/>
    <s v="E"/>
    <s v="CENTRAL"/>
    <n v="4034"/>
    <s v="LC"/>
    <s v="CN"/>
  </r>
  <r>
    <s v="B00128674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47"/>
    <s v="E"/>
    <s v="CENTRAL"/>
    <n v="1437"/>
    <s v="LC"/>
    <s v="CN"/>
  </r>
  <r>
    <s v="B00128674"/>
    <x v="6"/>
    <x v="800"/>
    <x v="2"/>
    <n v="1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47"/>
    <s v="E"/>
    <s v="CENTRAL"/>
    <n v="4034"/>
    <s v="LC"/>
    <s v="CN"/>
  </r>
  <r>
    <s v="B00128674"/>
    <x v="6"/>
    <x v="800"/>
    <x v="11"/>
    <n v="1"/>
    <m/>
    <n v="6"/>
    <n v="9000"/>
    <s v="ROPA-T35"/>
    <s v="Sí"/>
    <s v="R-PRIVAL-RESTOS"/>
    <s v="12I13012.60.12M"/>
    <m/>
    <s v="R-PRIVAL-RESTOS"/>
    <s v="Cerrada"/>
    <s v="PANTALON 5 BOLSILLOS"/>
    <s v="5 POCKET TROUSERS"/>
    <s v="P0011747"/>
    <s v="E"/>
    <s v="CENTRAL"/>
    <n v="4034"/>
    <s v="LC"/>
    <s v="CN"/>
  </r>
  <r>
    <s v="B00128674"/>
    <x v="6"/>
    <x v="800"/>
    <x v="7"/>
    <n v="1"/>
    <m/>
    <n v="6"/>
    <n v="9000"/>
    <s v="ROPA-T35"/>
    <s v="Sí"/>
    <s v="R-PRIVAL-RESTOS"/>
    <s v="12I13012.60.18M"/>
    <m/>
    <s v="R-PRIVAL-RESTOS"/>
    <s v="Cerrada"/>
    <s v="PANTALON 5 BOLSILLOS"/>
    <s v="5 POCKET TROUSERS"/>
    <s v="P0011747"/>
    <s v="E"/>
    <s v="CENTRAL"/>
    <n v="4034"/>
    <s v="LC"/>
    <s v="CN"/>
  </r>
  <r>
    <s v="B00128674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47"/>
    <s v="E"/>
    <s v="CENTRAL"/>
    <n v="4034"/>
    <s v="LC"/>
    <s v="CN"/>
  </r>
  <r>
    <s v="B00128674"/>
    <x v="6"/>
    <x v="941"/>
    <x v="9"/>
    <n v="1"/>
    <m/>
    <s v="M"/>
    <n v="9000"/>
    <s v="ROPA-T20"/>
    <s v="Sí"/>
    <s v="R-PRIVAL-RESTOS"/>
    <s v="12I13101.23.6A"/>
    <m/>
    <s v="R-PRIVAL-RESTOS"/>
    <s v="Cerrada"/>
    <s v="PANTALON PINZAS"/>
    <s v="DART TROUSERS"/>
    <s v="P0011747"/>
    <s v="E"/>
    <s v="CENTRAL"/>
    <n v="1338"/>
    <s v="LC"/>
    <s v="TH"/>
  </r>
  <r>
    <s v="B00128674"/>
    <x v="6"/>
    <x v="802"/>
    <x v="4"/>
    <n v="1"/>
    <m/>
    <s v="M"/>
    <n v="9000"/>
    <s v="ROPA-T20"/>
    <s v="Sí"/>
    <s v="R-PRIVAL-RESTOS"/>
    <s v="12I13102.81.8A"/>
    <m/>
    <s v="R-PRIVAL-RESTOS"/>
    <s v="Cerrada"/>
    <s v="PANTALON PINZAS"/>
    <s v="DART TROUSERS"/>
    <s v="P0011747"/>
    <s v="E"/>
    <s v="CENTRAL"/>
    <n v="1338"/>
    <s v="LC"/>
    <s v="TH"/>
  </r>
  <r>
    <s v="B00128674"/>
    <x v="6"/>
    <x v="803"/>
    <x v="0"/>
    <n v="6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74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7"/>
    <s v="E"/>
    <s v="CENTRAL"/>
    <n v="4034"/>
    <s v="LC"/>
    <s v="CN"/>
  </r>
  <r>
    <s v="B00128674"/>
    <x v="6"/>
    <x v="976"/>
    <x v="1"/>
    <n v="1"/>
    <m/>
    <s v="A"/>
    <n v="9000"/>
    <s v="ROPA-T30"/>
    <s v="Sí"/>
    <s v="R-PRIVAL-RESTOS"/>
    <s v="12I13402.20.6M"/>
    <m/>
    <s v="R-PRIVAL-RESTOS"/>
    <s v="Cerrada"/>
    <s v="PANTALON ALGODON"/>
    <s v="COTTON TROUSERS"/>
    <s v="P0011747"/>
    <s v="E"/>
    <s v="CENTRAL"/>
    <n v="1462"/>
    <s v="LC"/>
    <s v="EG"/>
  </r>
  <r>
    <s v="B00128674"/>
    <x v="6"/>
    <x v="805"/>
    <x v="0"/>
    <n v="2"/>
    <m/>
    <n v="2"/>
    <n v="9000"/>
    <s v="ROPA-T17"/>
    <s v="Sí"/>
    <s v="R-PRIVAL-RESTOS"/>
    <s v="12I13604.75.14A"/>
    <m/>
    <s v="R-PRIVAL-RESTOS"/>
    <s v="Cerrada"/>
    <s v="PANTALON PITILLO"/>
    <s v="PITILLO TROUSERS"/>
    <s v="P0011747"/>
    <s v="E"/>
    <s v="CENTRAL"/>
    <n v="4034"/>
    <s v="LC"/>
    <s v="CN"/>
  </r>
  <r>
    <s v="B00128674"/>
    <x v="6"/>
    <x v="805"/>
    <x v="9"/>
    <n v="1"/>
    <m/>
    <n v="2"/>
    <n v="9000"/>
    <s v="ROPA-T17"/>
    <s v="Sí"/>
    <s v="R-PRIVAL-RESTOS"/>
    <s v="12I13604.75.6A"/>
    <m/>
    <s v="R-PRIVAL-RESTOS"/>
    <s v="Cerrada"/>
    <s v="PANTALON PITILLO"/>
    <s v="PITILLO TROUSERS"/>
    <s v="P0011747"/>
    <s v="E"/>
    <s v="CENTRAL"/>
    <n v="4034"/>
    <s v="LC"/>
    <s v="CN"/>
  </r>
  <r>
    <s v="B00128674"/>
    <x v="6"/>
    <x v="806"/>
    <x v="2"/>
    <n v="2"/>
    <m/>
    <n v="5"/>
    <n v="9000"/>
    <s v="ROPA-T17"/>
    <s v="Sí"/>
    <s v="R-PRIVAL-RESTOS"/>
    <s v="12I13610.24.10A"/>
    <m/>
    <s v="R-PRIVAL-RESTOS"/>
    <s v="Cerrada"/>
    <s v="PANTALON PITILLO"/>
    <s v="PITILLO TROUSERS"/>
    <s v="P0011747"/>
    <s v="E"/>
    <s v="CENTRAL"/>
    <n v="1437"/>
    <s v="LC"/>
    <s v="CN"/>
  </r>
  <r>
    <s v="B00128674"/>
    <x v="6"/>
    <x v="806"/>
    <x v="3"/>
    <n v="1"/>
    <m/>
    <n v="5"/>
    <n v="9000"/>
    <s v="ROPA-T17"/>
    <s v="Sí"/>
    <s v="R-PRIVAL-RESTOS"/>
    <s v="12I13610.24.2A"/>
    <m/>
    <s v="R-PRIVAL-RESTOS"/>
    <s v="Cerrada"/>
    <s v="PANTALON PITILLO"/>
    <s v="PITILLO TROUSERS"/>
    <s v="P0011747"/>
    <s v="E"/>
    <s v="CENTRAL"/>
    <n v="1437"/>
    <s v="LC"/>
    <s v="CN"/>
  </r>
  <r>
    <s v="B00128674"/>
    <x v="6"/>
    <x v="807"/>
    <x v="3"/>
    <n v="2"/>
    <m/>
    <s v="M"/>
    <n v="9000"/>
    <s v="ROPA-T19"/>
    <s v="Sí"/>
    <s v="R-PRIVAL-RESTOS"/>
    <s v="12I14101.23.2A"/>
    <m/>
    <s v="R-PRIVAL-RESTOS"/>
    <s v="Cerrada"/>
    <s v="BERMUDA PINZAS"/>
    <s v="DART BERMUDA"/>
    <s v="P0011747"/>
    <s v="E"/>
    <s v="CENTRAL"/>
    <n v="1338"/>
    <s v="LC"/>
    <s v="TH"/>
  </r>
  <r>
    <s v="B00128674"/>
    <x v="6"/>
    <x v="808"/>
    <x v="15"/>
    <n v="1"/>
    <m/>
    <s v="M"/>
    <n v="9000"/>
    <s v="ROPA-T19"/>
    <s v="Sí"/>
    <s v="R-PRIVAL-RESTOS"/>
    <s v="12I14102.81.4A"/>
    <m/>
    <s v="R-PRIVAL-RESTOS"/>
    <s v="Cerrada"/>
    <s v="BERMUDA PINZAS"/>
    <s v="DART BERMUDA"/>
    <s v="P0011747"/>
    <s v="E"/>
    <s v="CENTRAL"/>
    <n v="1338"/>
    <s v="LC"/>
    <s v="TH"/>
  </r>
  <r>
    <s v="B00128674"/>
    <x v="6"/>
    <x v="809"/>
    <x v="9"/>
    <n v="2"/>
    <m/>
    <n v="3"/>
    <n v="9000"/>
    <s v="ROPA-T20"/>
    <s v="Sí"/>
    <s v="R-PRIVAL-RESTOS"/>
    <s v="12I14403.80.6A"/>
    <m/>
    <s v="R-PRIVAL-RESTOS"/>
    <s v="Cerrada"/>
    <s v="SHORT"/>
    <s v="SHORT"/>
    <s v="P0011747"/>
    <s v="E"/>
    <s v="CENTRAL"/>
    <n v="1460"/>
    <s v="LC"/>
    <s v="CN"/>
  </r>
  <r>
    <s v="B00128674"/>
    <x v="6"/>
    <x v="964"/>
    <x v="9"/>
    <n v="1"/>
    <m/>
    <n v="1"/>
    <n v="9000"/>
    <s v="ROPA-T45"/>
    <s v="Sí"/>
    <s v="R-PRIVAL-RESTOS"/>
    <s v="12I14902.35.6A"/>
    <m/>
    <s v="R-PRIVAL-RESTOS"/>
    <s v="Cerrada"/>
    <s v="BERMUDA CHINO"/>
    <s v="CHINO BERMUDA"/>
    <s v="P0011747"/>
    <s v="E"/>
    <s v="CENTRAL"/>
    <n v="1338"/>
    <s v="LC"/>
    <s v="TH"/>
  </r>
  <r>
    <s v="B00128674"/>
    <x v="6"/>
    <x v="943"/>
    <x v="9"/>
    <n v="1"/>
    <m/>
    <n v="2"/>
    <n v="9000"/>
    <s v="ROPA-T45"/>
    <s v="Sí"/>
    <s v="R-PRIVAL-RESTOS"/>
    <s v="12I14904.75.6A"/>
    <m/>
    <s v="R-PRIVAL-RESTOS"/>
    <s v="Cerrada"/>
    <s v="BERMUDA CHINO"/>
    <s v="CHINO BERMUDA"/>
    <s v="P0011747"/>
    <s v="E"/>
    <s v="CENTRAL"/>
    <n v="4034"/>
    <s v="LC"/>
    <s v="CN"/>
  </r>
  <r>
    <s v="B00128674"/>
    <x v="6"/>
    <x v="966"/>
    <x v="9"/>
    <n v="1"/>
    <m/>
    <n v="5"/>
    <n v="9000"/>
    <s v="ROPA-T18"/>
    <s v="Sí"/>
    <s v="R-PRIVAL-RESTOS"/>
    <s v="12I14909.63.6A"/>
    <m/>
    <s v="R-PRIVAL-RESTOS"/>
    <s v="Cerrada"/>
    <s v="BERMUDA CHINO"/>
    <s v="CHINO BERMUDA"/>
    <s v="P0011747"/>
    <s v="E"/>
    <s v="CENTRAL"/>
    <n v="4034"/>
    <s v="LC"/>
    <s v="CN"/>
  </r>
  <r>
    <s v="B00128674"/>
    <x v="6"/>
    <x v="944"/>
    <x v="4"/>
    <n v="6"/>
    <m/>
    <n v="6"/>
    <n v="9000"/>
    <s v="ROPA-T18"/>
    <s v="Sí"/>
    <s v="R-PRIVAL-RESTOS"/>
    <s v="12I14910.74.8A"/>
    <m/>
    <s v="R-PRIVAL-RESTOS"/>
    <s v="Cerrada"/>
    <s v="BERMUDA CHINO"/>
    <s v="CHINO BERMUDA"/>
    <s v="P0011747"/>
    <s v="E"/>
    <s v="CENTRAL"/>
    <n v="4034"/>
    <s v="LC"/>
    <s v="CN"/>
  </r>
  <r>
    <s v="B00128674"/>
    <x v="6"/>
    <x v="838"/>
    <x v="12"/>
    <n v="1"/>
    <m/>
    <n v="6"/>
    <n v="9000"/>
    <s v="ROPA-T22"/>
    <s v="Sí"/>
    <s v="R-PRIVAL-RESTOS"/>
    <s v="12I15202.60.3M"/>
    <m/>
    <s v="R-PRIVAL-RESTOS"/>
    <s v="Cerrada"/>
    <s v="PETO LOLO"/>
    <s v="BIB OVERALL"/>
    <s v="P0011747"/>
    <s v="E"/>
    <s v="CENTRAL"/>
    <n v="4034"/>
    <s v="LC"/>
    <s v="CN"/>
  </r>
  <r>
    <s v="B00128674"/>
    <x v="6"/>
    <x v="945"/>
    <x v="11"/>
    <n v="2"/>
    <m/>
    <n v="6"/>
    <n v="9000"/>
    <s v="ROPA-T07"/>
    <s v="Sí"/>
    <s v="R-PRIVAL-RESTOS"/>
    <s v="12I16004.74.12M"/>
    <m/>
    <s v="R-PRIVAL-RESTOS"/>
    <s v="Cerrada"/>
    <s v="FALDA TEJIDO"/>
    <s v="SKIRT"/>
    <s v="P0011747"/>
    <s v="E"/>
    <s v="CENTRAL"/>
    <n v="1373"/>
    <s v="LC"/>
    <s v="PT"/>
  </r>
  <r>
    <s v="B00128674"/>
    <x v="6"/>
    <x v="810"/>
    <x v="21"/>
    <n v="1"/>
    <m/>
    <n v="1"/>
    <n v="9000"/>
    <s v="CALC-T06"/>
    <s v="Sí"/>
    <s v="R-PRIVAL-RESTOS"/>
    <s v="12I25101.34.26"/>
    <m/>
    <s v="R-PRIVAL-RESTOS"/>
    <s v="Cerrada"/>
    <s v="MEDIAS"/>
    <s v="HOSE SOCKS"/>
    <s v="P0011747"/>
    <s v="E"/>
    <s v="CENTRAL"/>
    <n v="1465"/>
    <s v="LC"/>
    <s v="TR"/>
  </r>
  <r>
    <s v="B00128674"/>
    <x v="6"/>
    <x v="810"/>
    <x v="19"/>
    <n v="1"/>
    <m/>
    <n v="1"/>
    <n v="9000"/>
    <s v="CALC-T06"/>
    <s v="Sí"/>
    <s v="R-PRIVAL-RESTOS"/>
    <s v="12I25101.34.29"/>
    <m/>
    <s v="R-PRIVAL-RESTOS"/>
    <s v="Cerrada"/>
    <s v="MEDIAS"/>
    <s v="HOSE SOCKS"/>
    <s v="P0011747"/>
    <s v="E"/>
    <s v="CENTRAL"/>
    <n v="1465"/>
    <s v="LC"/>
    <s v="TR"/>
  </r>
  <r>
    <s v="B00128674"/>
    <x v="6"/>
    <x v="981"/>
    <x v="24"/>
    <n v="1"/>
    <m/>
    <n v="2"/>
    <n v="9000"/>
    <s v="CALC-T06"/>
    <s v="Sí"/>
    <s v="R-PRIVAL-RESTOS"/>
    <s v="12I25106.75.20"/>
    <m/>
    <s v="R-PRIVAL-RESTOS"/>
    <s v="Cerrada"/>
    <s v="MEDIAS"/>
    <s v="HOSE SOCKS"/>
    <s v="P0011747"/>
    <s v="E"/>
    <s v="CENTRAL"/>
    <n v="1465"/>
    <s v="LC"/>
    <s v="TR"/>
  </r>
  <r>
    <s v="B00128674"/>
    <x v="6"/>
    <x v="814"/>
    <x v="24"/>
    <n v="1"/>
    <m/>
    <n v="6"/>
    <n v="9000"/>
    <s v="CALC-T06"/>
    <s v="Sí"/>
    <s v="R-PRIVAL-RESTOS"/>
    <s v="12I25115.72.20"/>
    <m/>
    <s v="R-PRIVAL-RESTOS"/>
    <s v="Cerrada"/>
    <s v="MEDIAS"/>
    <s v="HOSE SOCKS"/>
    <s v="P0011747"/>
    <s v="E"/>
    <s v="CENTRAL"/>
    <n v="1465"/>
    <s v="LC"/>
    <s v="TR"/>
  </r>
  <r>
    <s v="B00128674"/>
    <x v="6"/>
    <x v="822"/>
    <x v="14"/>
    <n v="2"/>
    <m/>
    <n v="1"/>
    <n v="9000"/>
    <s v="ROPA-T37"/>
    <s v="Sí"/>
    <s v="R-PRIVAL-RESTOS"/>
    <s v="12I31001.35.TU"/>
    <m/>
    <s v="R-PRIVAL-RESTOS"/>
    <s v="Cerrada"/>
    <s v="GUANTES"/>
    <s v="GLOBES"/>
    <s v="P0011747"/>
    <s v="E"/>
    <s v="CENTRAL"/>
    <n v="1439"/>
    <s v="LC"/>
    <s v="PH"/>
  </r>
  <r>
    <s v="B00128674"/>
    <x v="6"/>
    <x v="824"/>
    <x v="13"/>
    <n v="1"/>
    <m/>
    <n v="4"/>
    <n v="9000"/>
    <s v="TIRA-T01"/>
    <s v="Sí"/>
    <s v="R-PRIVAL-RESTOS"/>
    <s v="12I31303.81.S"/>
    <m/>
    <s v="R-PRIVAL-RESTOS"/>
    <s v="Cerrada"/>
    <s v="GORRO"/>
    <s v="CAP"/>
    <s v="P0011747"/>
    <s v="E"/>
    <s v="CENTRAL"/>
    <n v="1439"/>
    <s v="LC"/>
    <s v="PH"/>
  </r>
  <r>
    <s v="B00128675"/>
    <x v="6"/>
    <x v="764"/>
    <x v="0"/>
    <n v="2"/>
    <m/>
    <n v="1"/>
    <n v="9000"/>
    <s v="ROPA-T35"/>
    <s v="Sí"/>
    <s v="R-PRIVAL-RESTOS"/>
    <s v="12I07001.35.14A"/>
    <m/>
    <s v="R-PRIVAL-RESTOS"/>
    <s v="Cerrada"/>
    <s v="CAMISA BOTON "/>
    <s v="SHIRT"/>
    <s v="P0011747"/>
    <s v="E"/>
    <s v="CENTRAL"/>
    <n v="1024"/>
    <s v="LC"/>
    <s v="CN"/>
  </r>
  <r>
    <s v="B00128675"/>
    <x v="6"/>
    <x v="764"/>
    <x v="7"/>
    <n v="1"/>
    <m/>
    <n v="1"/>
    <n v="9000"/>
    <s v="ROPA-T35"/>
    <s v="Sí"/>
    <s v="R-PRIVAL-RESTOS"/>
    <s v="12I07001.35.18M"/>
    <m/>
    <s v="R-PRIVAL-RESTOS"/>
    <s v="Cerrada"/>
    <s v="CAMISA BOTON "/>
    <s v="SHIRT"/>
    <s v="P0011747"/>
    <s v="E"/>
    <s v="CENTRAL"/>
    <n v="1024"/>
    <s v="LC"/>
    <s v="CN"/>
  </r>
  <r>
    <s v="B00128675"/>
    <x v="6"/>
    <x v="766"/>
    <x v="5"/>
    <n v="1"/>
    <m/>
    <n v="2"/>
    <n v="9000"/>
    <s v="ROPA-T35"/>
    <s v="Sí"/>
    <s v="R-PRIVAL-RESTOS"/>
    <s v="12I07007.75.12A"/>
    <m/>
    <s v="R-PRIVAL-RESTOS"/>
    <s v="Cerrada"/>
    <s v="CAMISA BOTON "/>
    <s v="SHIRT"/>
    <s v="P0011747"/>
    <s v="E"/>
    <s v="CENTRAL"/>
    <n v="1338"/>
    <s v="LC"/>
    <s v="MM"/>
  </r>
  <r>
    <s v="B00128675"/>
    <x v="6"/>
    <x v="769"/>
    <x v="11"/>
    <n v="2"/>
    <m/>
    <n v="4"/>
    <n v="9000"/>
    <s v="ROPA-T35"/>
    <s v="Sí"/>
    <s v="R-PRIVAL-RESTOS"/>
    <s v="12I07012.58.12M"/>
    <m/>
    <s v="R-PRIVAL-RESTOS"/>
    <s v="Cerrada"/>
    <s v="CAMISA BOTON "/>
    <s v="SHIRT"/>
    <s v="P0011747"/>
    <s v="E"/>
    <s v="CENTRAL"/>
    <n v="1024"/>
    <s v="LC"/>
    <s v="CN"/>
  </r>
  <r>
    <s v="B00128675"/>
    <x v="6"/>
    <x v="950"/>
    <x v="2"/>
    <n v="1"/>
    <m/>
    <n v="4"/>
    <n v="9000"/>
    <s v="ROPA-T17"/>
    <s v="Sí"/>
    <s v="R-PRIVAL-RESTOS"/>
    <s v="12I07013.58.10A"/>
    <m/>
    <s v="R-PRIVAL-RESTOS"/>
    <s v="Cerrada"/>
    <s v="CAMISA BOTON "/>
    <s v="SHIRT"/>
    <s v="P0011747"/>
    <s v="E"/>
    <s v="CENTRAL"/>
    <n v="1338"/>
    <s v="LC"/>
    <s v="MM"/>
  </r>
  <r>
    <s v="B00128675"/>
    <x v="6"/>
    <x v="770"/>
    <x v="2"/>
    <n v="1"/>
    <m/>
    <n v="4"/>
    <n v="9000"/>
    <s v="ROPA-T35"/>
    <s v="Sí"/>
    <s v="R-PRIVAL-RESTOS"/>
    <s v="12I07014.58.10A"/>
    <m/>
    <s v="R-PRIVAL-RESTOS"/>
    <s v="Cerrada"/>
    <s v="CAMISA BOTON "/>
    <s v="SHIRT"/>
    <s v="P0011747"/>
    <s v="E"/>
    <s v="CENTRAL"/>
    <n v="1024"/>
    <s v="LC"/>
    <s v="CN"/>
  </r>
  <r>
    <s v="B00128675"/>
    <x v="6"/>
    <x v="771"/>
    <x v="11"/>
    <n v="1"/>
    <m/>
    <n v="5"/>
    <n v="9000"/>
    <s v="ROPA-T35"/>
    <s v="Sí"/>
    <s v="R-PRIVAL-RESTOS"/>
    <s v="12I07017.76.12M"/>
    <m/>
    <s v="R-PRIVAL-RESTOS"/>
    <s v="Cerrada"/>
    <s v="CAMISA BOTON "/>
    <s v="SHIRT"/>
    <s v="P0011747"/>
    <s v="E"/>
    <s v="CENTRAL"/>
    <n v="1024"/>
    <s v="LC"/>
    <s v="CN"/>
  </r>
  <r>
    <s v="B00128675"/>
    <x v="6"/>
    <x v="772"/>
    <x v="2"/>
    <n v="23"/>
    <m/>
    <n v="6"/>
    <n v="9000"/>
    <s v="ROPA-T17"/>
    <s v="Sí"/>
    <s v="R-PRIVAL-RESTOS"/>
    <s v="12I07019.72.10A"/>
    <m/>
    <s v="R-PRIVAL-RESTOS"/>
    <s v="Cerrada"/>
    <s v="CAMISA BOTON "/>
    <s v="SHIRT"/>
    <s v="P0011747"/>
    <s v="E"/>
    <s v="CENTRAL"/>
    <n v="1365"/>
    <s v="LC"/>
    <s v="IN"/>
  </r>
  <r>
    <s v="B00128675"/>
    <x v="6"/>
    <x v="772"/>
    <x v="5"/>
    <n v="8"/>
    <m/>
    <n v="6"/>
    <n v="9000"/>
    <s v="ROPA-T17"/>
    <s v="Sí"/>
    <s v="R-PRIVAL-RESTOS"/>
    <s v="12I07019.72.12A"/>
    <m/>
    <s v="R-PRIVAL-RESTOS"/>
    <s v="Cerrada"/>
    <s v="CAMISA BOTON "/>
    <s v="SHIRT"/>
    <s v="P0011747"/>
    <s v="E"/>
    <s v="CENTRAL"/>
    <n v="1365"/>
    <s v="LC"/>
    <s v="IN"/>
  </r>
  <r>
    <s v="B00128675"/>
    <x v="6"/>
    <x v="772"/>
    <x v="0"/>
    <n v="15"/>
    <m/>
    <n v="6"/>
    <n v="9000"/>
    <s v="ROPA-T17"/>
    <s v="Sí"/>
    <s v="R-PRIVAL-RESTOS"/>
    <s v="12I07019.72.14A"/>
    <m/>
    <s v="R-PRIVAL-RESTOS"/>
    <s v="Cerrada"/>
    <s v="CAMISA BOTON "/>
    <s v="SHIRT"/>
    <s v="P0011747"/>
    <s v="E"/>
    <s v="CENTRAL"/>
    <n v="1365"/>
    <s v="LC"/>
    <s v="IN"/>
  </r>
  <r>
    <s v="B00128675"/>
    <x v="6"/>
    <x v="772"/>
    <x v="4"/>
    <n v="9"/>
    <m/>
    <n v="6"/>
    <n v="9000"/>
    <s v="ROPA-T17"/>
    <s v="Sí"/>
    <s v="R-PRIVAL-RESTOS"/>
    <s v="12I07019.72.8A"/>
    <m/>
    <s v="R-PRIVAL-RESTOS"/>
    <s v="Cerrada"/>
    <s v="CAMISA BOTON "/>
    <s v="SHIRT"/>
    <s v="P0011747"/>
    <s v="E"/>
    <s v="CENTRAL"/>
    <n v="1365"/>
    <s v="LC"/>
    <s v="IN"/>
  </r>
  <r>
    <s v="B00128675"/>
    <x v="6"/>
    <x v="960"/>
    <x v="0"/>
    <n v="1"/>
    <m/>
    <s v="M"/>
    <n v="9000"/>
    <s v="ROPA-T20"/>
    <s v="Sí"/>
    <s v="R-PRIVAL-RESTOS"/>
    <s v="12I07401.22.14A"/>
    <m/>
    <s v="R-PRIVAL-RESTOS"/>
    <s v="Cerrada"/>
    <s v="CAMISA GEMELOS"/>
    <s v="CUFF LINK SHIRT"/>
    <s v="P0011747"/>
    <s v="E"/>
    <s v="CENTRAL"/>
    <n v="1024"/>
    <s v="LC"/>
    <s v="CN"/>
  </r>
  <r>
    <s v="B00128675"/>
    <x v="6"/>
    <x v="776"/>
    <x v="1"/>
    <n v="1"/>
    <m/>
    <n v="1"/>
    <n v="9000"/>
    <s v="ROPA-T30"/>
    <s v="Sí"/>
    <s v="R-PRIVAL-RESTOS"/>
    <s v="12I07601.34.6M"/>
    <m/>
    <s v="R-PRIVAL-RESTOS"/>
    <s v="Cerrada"/>
    <s v="CAMISA BAIONA"/>
    <s v="BAIONA SHIRT"/>
    <s v="P0011747"/>
    <s v="E"/>
    <s v="CENTRAL"/>
    <n v="1338"/>
    <s v="LC"/>
    <s v="MM"/>
  </r>
  <r>
    <s v="B00128675"/>
    <x v="6"/>
    <x v="936"/>
    <x v="1"/>
    <n v="1"/>
    <m/>
    <n v="2"/>
    <n v="9000"/>
    <s v="ROPA-T30"/>
    <s v="Sí"/>
    <s v="R-PRIVAL-RESTOS"/>
    <s v="12I07604.75.6M"/>
    <m/>
    <s v="R-PRIVAL-RESTOS"/>
    <s v="Cerrada"/>
    <s v="CAMISA BAIONA"/>
    <s v="BAIONA SHIRT"/>
    <s v="P0011747"/>
    <s v="E"/>
    <s v="CENTRAL"/>
    <n v="1338"/>
    <s v="LC"/>
    <s v="MM"/>
  </r>
  <r>
    <s v="B00128675"/>
    <x v="6"/>
    <x v="777"/>
    <x v="3"/>
    <n v="2"/>
    <m/>
    <n v="3"/>
    <n v="9000"/>
    <s v="ROPA-T29"/>
    <s v="Sí"/>
    <s v="R-PRIVAL-RESTOS"/>
    <s v="12I07605.27.2A"/>
    <m/>
    <s v="R-PRIVAL-RESTOS"/>
    <s v="Cerrada"/>
    <s v="CAMISA BAIONA"/>
    <s v="BAIONA SHIRT"/>
    <s v="P0011747"/>
    <s v="E"/>
    <s v="CENTRAL"/>
    <n v="1338"/>
    <s v="LC"/>
    <s v="MM"/>
  </r>
  <r>
    <s v="B00128675"/>
    <x v="6"/>
    <x v="937"/>
    <x v="12"/>
    <n v="1"/>
    <m/>
    <n v="3"/>
    <n v="9000"/>
    <s v="ROPA-T24"/>
    <s v="Sí"/>
    <s v="R-PRIVAL-RESTOS"/>
    <s v="12I07607.22.3M"/>
    <m/>
    <s v="R-PRIVAL-RESTOS"/>
    <s v="Cerrada"/>
    <s v="CAMISA BAIONA"/>
    <s v="BAIONA SHIRT"/>
    <s v="P0011747"/>
    <s v="E"/>
    <s v="CENTRAL"/>
    <n v="1338"/>
    <s v="LC"/>
    <s v="MM"/>
  </r>
  <r>
    <s v="B00128675"/>
    <x v="6"/>
    <x v="778"/>
    <x v="11"/>
    <n v="2"/>
    <m/>
    <n v="4"/>
    <n v="9000"/>
    <s v="ROPA-T30"/>
    <s v="Sí"/>
    <s v="R-PRIVAL-RESTOS"/>
    <s v="12I07609.11.12M"/>
    <m/>
    <s v="R-PRIVAL-RESTOS"/>
    <s v="Cerrada"/>
    <s v="CAMISA BAIONA"/>
    <s v="BAIONA SHIRT"/>
    <s v="P0011747"/>
    <s v="E"/>
    <s v="CENTRAL"/>
    <n v="1338"/>
    <s v="LC"/>
    <s v="MM"/>
  </r>
  <r>
    <s v="B00128675"/>
    <x v="6"/>
    <x v="779"/>
    <x v="11"/>
    <n v="2"/>
    <m/>
    <n v="4"/>
    <n v="9000"/>
    <s v="ROPA-T30"/>
    <s v="Sí"/>
    <s v="R-PRIVAL-RESTOS"/>
    <s v="12I07610.58.12M"/>
    <m/>
    <s v="R-PRIVAL-RESTOS"/>
    <s v="Cerrada"/>
    <s v="CAMISA BAIONA"/>
    <s v="BAIONA SHIRT"/>
    <s v="P0011747"/>
    <s v="E"/>
    <s v="CENTRAL"/>
    <n v="1338"/>
    <s v="LC"/>
    <s v="MM"/>
  </r>
  <r>
    <s v="B00128675"/>
    <x v="6"/>
    <x v="781"/>
    <x v="7"/>
    <n v="1"/>
    <m/>
    <n v="6"/>
    <n v="9000"/>
    <s v="ROPA-T30"/>
    <s v="Sí"/>
    <s v="R-PRIVAL-RESTOS"/>
    <s v="12I07615.72.18M"/>
    <m/>
    <s v="R-PRIVAL-RESTOS"/>
    <s v="Cerrada"/>
    <s v="CAMISA BAIONA"/>
    <s v="BAIONA SHIRT"/>
    <s v="P0011747"/>
    <s v="E"/>
    <s v="CENTRAL"/>
    <n v="1338"/>
    <s v="LC"/>
    <s v="MM"/>
  </r>
  <r>
    <s v="B00128675"/>
    <x v="6"/>
    <x v="785"/>
    <x v="7"/>
    <n v="1"/>
    <m/>
    <n v="4"/>
    <n v="9000"/>
    <s v="ROPA-T12"/>
    <s v="Sí"/>
    <s v="R-PRIVAL-RESTOS"/>
    <s v="12I09204.81.18M"/>
    <m/>
    <s v="R-PRIVAL-RESTOS"/>
    <s v="Cerrada"/>
    <s v="OREILLER"/>
    <s v="OREILLER"/>
    <s v="P0011747"/>
    <s v="E"/>
    <s v="CENTRAL"/>
    <n v="1999"/>
    <s v="LC"/>
    <s v="PT"/>
  </r>
  <r>
    <s v="B00128675"/>
    <x v="6"/>
    <x v="962"/>
    <x v="5"/>
    <n v="1"/>
    <m/>
    <n v="1"/>
    <n v="9000"/>
    <s v="ROPA-T17"/>
    <s v="Sí"/>
    <s v="R-PRIVAL-RESTOS"/>
    <s v="12I10002.35.12A"/>
    <m/>
    <s v="R-PRIVAL-RESTOS"/>
    <s v="Cerrada"/>
    <s v="JERSEY TRICOTOSA BASICO"/>
    <s v="KNITTED SWEATER"/>
    <s v="P0011747"/>
    <s v="E"/>
    <s v="CENTRAL"/>
    <n v="1373"/>
    <s v="LC"/>
    <s v="PT"/>
  </r>
  <r>
    <s v="B00128675"/>
    <x v="6"/>
    <x v="788"/>
    <x v="7"/>
    <n v="1"/>
    <m/>
    <n v="2"/>
    <n v="9000"/>
    <s v="ROPA-T17"/>
    <s v="Sí"/>
    <s v="R-PRIVAL-RESTOS"/>
    <s v="12I10004.56.18M"/>
    <m/>
    <s v="R-PRIVAL-RESTOS"/>
    <s v="Cerrada"/>
    <s v="JERSEY TRICOTOSA BASICO"/>
    <s v="KNITTED SWEATER"/>
    <s v="P0011747"/>
    <s v="E"/>
    <s v="CENTRAL"/>
    <n v="1373"/>
    <s v="LC"/>
    <s v="PT"/>
  </r>
  <r>
    <s v="B00128675"/>
    <x v="6"/>
    <x v="796"/>
    <x v="7"/>
    <n v="1"/>
    <m/>
    <n v="1"/>
    <n v="9000"/>
    <s v="ROPA-T30"/>
    <s v="Sí"/>
    <s v="R-PRIVAL-RESTOS"/>
    <s v="12I11203.35.18M"/>
    <m/>
    <s v="R-PRIVAL-RESTOS"/>
    <s v="Cerrada"/>
    <s v="CHAQUETA BASICA  TRICOTOSA A"/>
    <s v="KNITTED JACKET A"/>
    <s v="P0011747"/>
    <s v="E"/>
    <s v="CENTRAL"/>
    <n v="1373"/>
    <s v="LC"/>
    <s v="PT"/>
  </r>
  <r>
    <s v="B00128675"/>
    <x v="6"/>
    <x v="796"/>
    <x v="1"/>
    <n v="4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47"/>
    <s v="E"/>
    <s v="CENTRAL"/>
    <n v="1373"/>
    <s v="LC"/>
    <s v="PT"/>
  </r>
  <r>
    <s v="B00128675"/>
    <x v="6"/>
    <x v="833"/>
    <x v="1"/>
    <n v="1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47"/>
    <s v="E"/>
    <s v="CENTRAL"/>
    <n v="1373"/>
    <s v="LC"/>
    <s v="PT"/>
  </r>
  <r>
    <s v="B00128675"/>
    <x v="6"/>
    <x v="799"/>
    <x v="11"/>
    <n v="1"/>
    <m/>
    <n v="3"/>
    <n v="9000"/>
    <s v="ROPA-T35"/>
    <s v="Sí"/>
    <s v="R-PRIVAL-RESTOS"/>
    <s v="12I13006.80.12M"/>
    <m/>
    <s v="R-PRIVAL-RESTOS"/>
    <s v="Cerrada"/>
    <s v="PANTALON 5 BOLSILLOS"/>
    <s v="5 POCKET TROUSERS"/>
    <s v="P0011747"/>
    <s v="E"/>
    <s v="CENTRAL"/>
    <n v="1437"/>
    <s v="LC"/>
    <s v="CN"/>
  </r>
  <r>
    <s v="B00128675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47"/>
    <s v="E"/>
    <s v="CENTRAL"/>
    <n v="4034"/>
    <s v="LC"/>
    <s v="CN"/>
  </r>
  <r>
    <s v="B00128675"/>
    <x v="6"/>
    <x v="803"/>
    <x v="2"/>
    <n v="3"/>
    <m/>
    <n v="6"/>
    <n v="9000"/>
    <s v="ROPA-T17"/>
    <s v="Sí"/>
    <s v="R-PRIVAL-RESTOS"/>
    <s v="12I13207.74.10A"/>
    <m/>
    <s v="R-PRIVAL-RESTOS"/>
    <s v="Cerrada"/>
    <s v="PANTALON FANTASIA "/>
    <s v="FANCY TROUSERS"/>
    <s v="P0011747"/>
    <s v="E"/>
    <s v="CENTRAL"/>
    <n v="4034"/>
    <s v="LC"/>
    <s v="CN"/>
  </r>
  <r>
    <s v="B00128675"/>
    <x v="6"/>
    <x v="803"/>
    <x v="0"/>
    <n v="1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75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47"/>
    <s v="E"/>
    <s v="CENTRAL"/>
    <n v="4034"/>
    <s v="LC"/>
    <s v="CN"/>
  </r>
  <r>
    <s v="B00128675"/>
    <x v="6"/>
    <x v="805"/>
    <x v="0"/>
    <n v="2"/>
    <m/>
    <n v="2"/>
    <n v="9000"/>
    <s v="ROPA-T17"/>
    <s v="Sí"/>
    <s v="R-PRIVAL-RESTOS"/>
    <s v="12I13604.75.14A"/>
    <m/>
    <s v="R-PRIVAL-RESTOS"/>
    <s v="Cerrada"/>
    <s v="PANTALON PITILLO"/>
    <s v="PITILLO TROUSERS"/>
    <s v="P0011747"/>
    <s v="E"/>
    <s v="CENTRAL"/>
    <n v="4034"/>
    <s v="LC"/>
    <s v="CN"/>
  </r>
  <r>
    <s v="B00128675"/>
    <x v="6"/>
    <x v="806"/>
    <x v="5"/>
    <n v="2"/>
    <m/>
    <n v="5"/>
    <n v="9000"/>
    <s v="ROPA-T17"/>
    <s v="Sí"/>
    <s v="R-PRIVAL-RESTOS"/>
    <s v="12I13610.24.12A"/>
    <m/>
    <s v="R-PRIVAL-RESTOS"/>
    <s v="Cerrada"/>
    <s v="PANTALON PITILLO"/>
    <s v="PITILLO TROUSERS"/>
    <s v="P0011747"/>
    <s v="E"/>
    <s v="CENTRAL"/>
    <n v="1437"/>
    <s v="LC"/>
    <s v="CN"/>
  </r>
  <r>
    <s v="B00128675"/>
    <x v="6"/>
    <x v="806"/>
    <x v="7"/>
    <n v="1"/>
    <m/>
    <n v="5"/>
    <n v="9000"/>
    <s v="ROPA-T17"/>
    <s v="Sí"/>
    <s v="R-PRIVAL-RESTOS"/>
    <s v="12I13610.24.18M"/>
    <m/>
    <s v="R-PRIVAL-RESTOS"/>
    <s v="Cerrada"/>
    <s v="PANTALON PITILLO"/>
    <s v="PITILLO TROUSERS"/>
    <s v="P0011747"/>
    <s v="E"/>
    <s v="CENTRAL"/>
    <n v="1437"/>
    <s v="LC"/>
    <s v="CN"/>
  </r>
  <r>
    <s v="B00128675"/>
    <x v="6"/>
    <x v="955"/>
    <x v="1"/>
    <n v="2"/>
    <m/>
    <n v="3"/>
    <n v="9000"/>
    <s v="ROPA-T35"/>
    <s v="Sí"/>
    <s v="R-PRIVAL-RESTOS"/>
    <s v="12I13901.80.6M"/>
    <m/>
    <s v="R-PRIVAL-RESTOS"/>
    <s v="Cerrada"/>
    <s v="PANTALON CHINO"/>
    <s v="CASUAL TROUSERS"/>
    <s v="P0011747"/>
    <s v="E"/>
    <s v="CENTRAL"/>
    <n v="4034"/>
    <s v="LC"/>
    <s v="CN"/>
  </r>
  <r>
    <s v="B00128675"/>
    <x v="6"/>
    <x v="808"/>
    <x v="3"/>
    <n v="1"/>
    <m/>
    <s v="M"/>
    <n v="9000"/>
    <s v="ROPA-T19"/>
    <s v="Sí"/>
    <s v="R-PRIVAL-RESTOS"/>
    <s v="12I14102.81.2A"/>
    <m/>
    <s v="R-PRIVAL-RESTOS"/>
    <s v="Cerrada"/>
    <s v="BERMUDA PINZAS"/>
    <s v="DART BERMUDA"/>
    <s v="P0011747"/>
    <s v="E"/>
    <s v="CENTRAL"/>
    <n v="1338"/>
    <s v="LC"/>
    <s v="TH"/>
  </r>
  <r>
    <s v="B00128675"/>
    <x v="6"/>
    <x v="956"/>
    <x v="22"/>
    <n v="1"/>
    <m/>
    <s v="A"/>
    <n v="9000"/>
    <s v="CALC-T10"/>
    <s v="Sí"/>
    <s v="R-PRIVAL-RESTOS"/>
    <s v="12I25001.20.18"/>
    <m/>
    <s v="R-PRIVAL-RESTOS"/>
    <s v="Cerrada"/>
    <s v="CALCETINES"/>
    <s v="SOCKS"/>
    <s v="P0011747"/>
    <s v="E"/>
    <s v="CENTRAL"/>
    <n v="1449"/>
    <s v="LC"/>
    <s v="PT"/>
  </r>
  <r>
    <s v="B00128675"/>
    <x v="6"/>
    <x v="812"/>
    <x v="24"/>
    <n v="1"/>
    <m/>
    <n v="4"/>
    <n v="9000"/>
    <s v="CALC-T06"/>
    <s v="Sí"/>
    <s v="R-PRIVAL-RESTOS"/>
    <s v="12I25110.81.20"/>
    <m/>
    <s v="R-PRIVAL-RESTOS"/>
    <s v="Cerrada"/>
    <s v="MEDIAS"/>
    <s v="HOSE SOCKS"/>
    <s v="P0011747"/>
    <s v="E"/>
    <s v="CENTRAL"/>
    <n v="1465"/>
    <s v="LC"/>
    <s v="TR"/>
  </r>
  <r>
    <s v="B00128675"/>
    <x v="6"/>
    <x v="816"/>
    <x v="24"/>
    <n v="1"/>
    <m/>
    <n v="6"/>
    <n v="9000"/>
    <s v="CALC-T06"/>
    <s v="Sí"/>
    <s v="R-PRIVAL-RESTOS"/>
    <s v="12I25117.74.20"/>
    <m/>
    <s v="R-PRIVAL-RESTOS"/>
    <s v="Cerrada"/>
    <s v="MEDIAS"/>
    <s v="HOSE SOCKS"/>
    <s v="P0011747"/>
    <s v="E"/>
    <s v="CENTRAL"/>
    <n v="1465"/>
    <s v="LC"/>
    <s v="TR"/>
  </r>
  <r>
    <s v="B00128675"/>
    <x v="6"/>
    <x v="817"/>
    <x v="31"/>
    <n v="1"/>
    <m/>
    <s v="A"/>
    <n v="9000"/>
    <s v="CALC-T10"/>
    <s v="Sí"/>
    <s v="R-PRIVAL-RESTOS"/>
    <s v="12I25121.20.15"/>
    <m/>
    <s v="R-PRIVAL-RESTOS"/>
    <s v="Cerrada"/>
    <s v="MEDIAS"/>
    <s v="HOSE SOCKS"/>
    <s v="P0011747"/>
    <s v="E"/>
    <s v="CENTRAL"/>
    <n v="1465"/>
    <s v="LC"/>
    <s v="TR"/>
  </r>
  <r>
    <s v="B00128675"/>
    <x v="6"/>
    <x v="817"/>
    <x v="22"/>
    <n v="1"/>
    <m/>
    <s v="A"/>
    <n v="9000"/>
    <s v="CALC-T10"/>
    <s v="Sí"/>
    <s v="R-PRIVAL-RESTOS"/>
    <s v="12I25121.20.18"/>
    <m/>
    <s v="R-PRIVAL-RESTOS"/>
    <s v="Cerrada"/>
    <s v="MEDIAS"/>
    <s v="HOSE SOCKS"/>
    <s v="P0011747"/>
    <s v="E"/>
    <s v="CENTRAL"/>
    <n v="1465"/>
    <s v="LC"/>
    <s v="TR"/>
  </r>
  <r>
    <s v="B00128675"/>
    <x v="6"/>
    <x v="946"/>
    <x v="18"/>
    <n v="1"/>
    <m/>
    <n v="1"/>
    <n v="9000"/>
    <s v="CALC-T03"/>
    <s v="Sí"/>
    <s v="R-PRIVAL-RESTOS"/>
    <s v="12I25201.34.17"/>
    <m/>
    <s v="R-PRIVAL-RESTOS"/>
    <s v="Cerrada"/>
    <s v="LEOTARDOS"/>
    <s v="PANTIHOSE"/>
    <s v="P0011747"/>
    <s v="E"/>
    <s v="CENTRAL"/>
    <n v="1465"/>
    <s v="LC"/>
    <s v="TR"/>
  </r>
  <r>
    <s v="B00128675"/>
    <x v="6"/>
    <x v="819"/>
    <x v="18"/>
    <n v="1"/>
    <m/>
    <n v="2"/>
    <n v="9000"/>
    <s v="CALC-T03"/>
    <s v="Sí"/>
    <s v="R-PRIVAL-RESTOS"/>
    <s v="12I25206.56.17"/>
    <m/>
    <s v="R-PRIVAL-RESTOS"/>
    <s v="Cerrada"/>
    <s v="LEOTARDOS"/>
    <s v="PANTIHOSE"/>
    <s v="P0011747"/>
    <s v="E"/>
    <s v="CENTRAL"/>
    <n v="1465"/>
    <s v="LC"/>
    <s v="TR"/>
  </r>
  <r>
    <s v="B00128675"/>
    <x v="6"/>
    <x v="824"/>
    <x v="6"/>
    <n v="1"/>
    <m/>
    <n v="4"/>
    <n v="9000"/>
    <s v="TIRA-T01"/>
    <s v="Sí"/>
    <s v="R-PRIVAL-RESTOS"/>
    <s v="12I31303.81.L"/>
    <m/>
    <s v="R-PRIVAL-RESTOS"/>
    <s v="Cerrada"/>
    <s v="GORRO"/>
    <s v="CAP"/>
    <s v="P0011747"/>
    <s v="E"/>
    <s v="CENTRAL"/>
    <n v="1439"/>
    <s v="LC"/>
    <s v="PH"/>
  </r>
  <r>
    <s v="B00128676"/>
    <x v="6"/>
    <x v="764"/>
    <x v="11"/>
    <n v="2"/>
    <m/>
    <n v="1"/>
    <n v="9000"/>
    <s v="ROPA-T35"/>
    <s v="Sí"/>
    <s v="R-PRIVAL-RESTOS"/>
    <s v="12I07001.35.12M"/>
    <m/>
    <s v="R-PRIVAL-RESTOS"/>
    <s v="Cerrada"/>
    <s v="CAMISA BOTON "/>
    <s v="SHIRT"/>
    <s v="P0011747"/>
    <s v="E"/>
    <s v="CENTRAL"/>
    <n v="1024"/>
    <s v="LC"/>
    <s v="CN"/>
  </r>
  <r>
    <s v="B00128676"/>
    <x v="6"/>
    <x v="764"/>
    <x v="0"/>
    <n v="1"/>
    <m/>
    <n v="1"/>
    <n v="9000"/>
    <s v="ROPA-T35"/>
    <s v="Sí"/>
    <s v="R-PRIVAL-RESTOS"/>
    <s v="12I07001.35.14A"/>
    <m/>
    <s v="R-PRIVAL-RESTOS"/>
    <s v="Cerrada"/>
    <s v="CAMISA BOTON "/>
    <s v="SHIRT"/>
    <s v="P0011747"/>
    <s v="E"/>
    <s v="CENTRAL"/>
    <n v="1024"/>
    <s v="LC"/>
    <s v="CN"/>
  </r>
  <r>
    <s v="B00128676"/>
    <x v="6"/>
    <x v="765"/>
    <x v="11"/>
    <n v="2"/>
    <m/>
    <n v="2"/>
    <n v="9000"/>
    <s v="ROPA-T35"/>
    <s v="Sí"/>
    <s v="R-PRIVAL-RESTOS"/>
    <s v="12I07006.75.12M"/>
    <m/>
    <s v="R-PRIVAL-RESTOS"/>
    <s v="Cerrada"/>
    <s v="CAMISA BOTON "/>
    <s v="SHIRT"/>
    <s v="P0011747"/>
    <s v="E"/>
    <s v="CENTRAL"/>
    <n v="1338"/>
    <s v="LC"/>
    <s v="MM"/>
  </r>
  <r>
    <s v="B00128676"/>
    <x v="6"/>
    <x v="766"/>
    <x v="1"/>
    <n v="1"/>
    <m/>
    <n v="2"/>
    <n v="9000"/>
    <s v="ROPA-T35"/>
    <s v="Sí"/>
    <s v="R-PRIVAL-RESTOS"/>
    <s v="12I07007.75.6M"/>
    <m/>
    <s v="R-PRIVAL-RESTOS"/>
    <s v="Cerrada"/>
    <s v="CAMISA BOTON "/>
    <s v="SHIRT"/>
    <s v="P0011747"/>
    <s v="E"/>
    <s v="CENTRAL"/>
    <n v="1338"/>
    <s v="LC"/>
    <s v="MM"/>
  </r>
  <r>
    <s v="B00128676"/>
    <x v="6"/>
    <x v="767"/>
    <x v="2"/>
    <n v="2"/>
    <m/>
    <n v="2"/>
    <n v="9000"/>
    <s v="ROPA-T17"/>
    <s v="Sí"/>
    <s v="R-PRIVAL-RESTOS"/>
    <s v="12I07008.75.10A"/>
    <m/>
    <s v="R-PRIVAL-RESTOS"/>
    <s v="Cerrada"/>
    <s v="CAMISA BOTON "/>
    <s v="SHIRT"/>
    <s v="P0011747"/>
    <s v="E"/>
    <s v="CENTRAL"/>
    <n v="1024"/>
    <s v="LC"/>
    <s v="CN"/>
  </r>
  <r>
    <s v="B00128676"/>
    <x v="6"/>
    <x v="768"/>
    <x v="5"/>
    <n v="1"/>
    <m/>
    <n v="3"/>
    <n v="9000"/>
    <s v="ROPA-T17"/>
    <s v="Sí"/>
    <s v="R-PRIVAL-RESTOS"/>
    <s v="12I07009.27.12A"/>
    <m/>
    <s v="R-PRIVAL-RESTOS"/>
    <s v="Cerrada"/>
    <s v="CAMISA BOTON "/>
    <s v="SHIRT"/>
    <s v="P0011747"/>
    <s v="E"/>
    <s v="CENTRAL"/>
    <n v="1338"/>
    <s v="LC"/>
    <s v="MM"/>
  </r>
  <r>
    <s v="B00128676"/>
    <x v="6"/>
    <x v="769"/>
    <x v="2"/>
    <n v="1"/>
    <m/>
    <n v="4"/>
    <n v="9000"/>
    <s v="ROPA-T35"/>
    <s v="Sí"/>
    <s v="R-PRIVAL-RESTOS"/>
    <s v="12I07012.58.10A"/>
    <m/>
    <s v="R-PRIVAL-RESTOS"/>
    <s v="Cerrada"/>
    <s v="CAMISA BOTON "/>
    <s v="SHIRT"/>
    <s v="P0011747"/>
    <s v="E"/>
    <s v="CENTRAL"/>
    <n v="1024"/>
    <s v="LC"/>
    <s v="CN"/>
  </r>
  <r>
    <s v="B00128676"/>
    <x v="6"/>
    <x v="769"/>
    <x v="5"/>
    <n v="1"/>
    <m/>
    <n v="4"/>
    <n v="9000"/>
    <s v="ROPA-T35"/>
    <s v="Sí"/>
    <s v="R-PRIVAL-RESTOS"/>
    <s v="12I07012.58.12A"/>
    <m/>
    <s v="R-PRIVAL-RESTOS"/>
    <s v="Cerrada"/>
    <s v="CAMISA BOTON "/>
    <s v="SHIRT"/>
    <s v="P0011747"/>
    <s v="E"/>
    <s v="CENTRAL"/>
    <n v="1024"/>
    <s v="LC"/>
    <s v="CN"/>
  </r>
  <r>
    <s v="B00128676"/>
    <x v="6"/>
    <x v="769"/>
    <x v="11"/>
    <n v="1"/>
    <m/>
    <n v="4"/>
    <n v="9000"/>
    <s v="ROPA-T35"/>
    <s v="Sí"/>
    <s v="R-PRIVAL-RESTOS"/>
    <s v="12I07012.58.12M"/>
    <m/>
    <s v="R-PRIVAL-RESTOS"/>
    <s v="Cerrada"/>
    <s v="CAMISA BOTON "/>
    <s v="SHIRT"/>
    <s v="P0011747"/>
    <s v="E"/>
    <s v="CENTRAL"/>
    <n v="1024"/>
    <s v="LC"/>
    <s v="CN"/>
  </r>
  <r>
    <s v="B00128676"/>
    <x v="6"/>
    <x v="769"/>
    <x v="1"/>
    <n v="1"/>
    <m/>
    <n v="4"/>
    <n v="9000"/>
    <s v="ROPA-T35"/>
    <s v="Sí"/>
    <s v="R-PRIVAL-RESTOS"/>
    <s v="12I07012.58.6M"/>
    <m/>
    <s v="R-PRIVAL-RESTOS"/>
    <s v="Cerrada"/>
    <s v="CAMISA BOTON "/>
    <s v="SHIRT"/>
    <s v="P0011747"/>
    <s v="E"/>
    <s v="CENTRAL"/>
    <n v="1024"/>
    <s v="LC"/>
    <s v="CN"/>
  </r>
  <r>
    <s v="B00128676"/>
    <x v="6"/>
    <x v="770"/>
    <x v="11"/>
    <n v="1"/>
    <m/>
    <n v="4"/>
    <n v="9000"/>
    <s v="ROPA-T35"/>
    <s v="Sí"/>
    <s v="R-PRIVAL-RESTOS"/>
    <s v="12I07014.58.12M"/>
    <m/>
    <s v="R-PRIVAL-RESTOS"/>
    <s v="Cerrada"/>
    <s v="CAMISA BOTON "/>
    <s v="SHIRT"/>
    <s v="P0011747"/>
    <s v="E"/>
    <s v="CENTRAL"/>
    <n v="1024"/>
    <s v="LC"/>
    <s v="CN"/>
  </r>
  <r>
    <s v="B00128676"/>
    <x v="6"/>
    <x v="770"/>
    <x v="0"/>
    <n v="1"/>
    <m/>
    <n v="4"/>
    <n v="9000"/>
    <s v="ROPA-T35"/>
    <s v="Sí"/>
    <s v="R-PRIVAL-RESTOS"/>
    <s v="12I07014.58.14A"/>
    <m/>
    <s v="R-PRIVAL-RESTOS"/>
    <s v="Cerrada"/>
    <s v="CAMISA BOTON "/>
    <s v="SHIRT"/>
    <s v="P0011747"/>
    <s v="E"/>
    <s v="CENTRAL"/>
    <n v="1024"/>
    <s v="LC"/>
    <s v="CN"/>
  </r>
  <r>
    <s v="B00128676"/>
    <x v="6"/>
    <x v="770"/>
    <x v="7"/>
    <n v="1"/>
    <m/>
    <n v="4"/>
    <n v="9000"/>
    <s v="ROPA-T35"/>
    <s v="Sí"/>
    <s v="R-PRIVAL-RESTOS"/>
    <s v="12I07014.58.18M"/>
    <m/>
    <s v="R-PRIVAL-RESTOS"/>
    <s v="Cerrada"/>
    <s v="CAMISA BOTON "/>
    <s v="SHIRT"/>
    <s v="P0011747"/>
    <s v="E"/>
    <s v="CENTRAL"/>
    <n v="1024"/>
    <s v="LC"/>
    <s v="CN"/>
  </r>
  <r>
    <s v="B00128676"/>
    <x v="6"/>
    <x v="770"/>
    <x v="1"/>
    <n v="2"/>
    <m/>
    <n v="4"/>
    <n v="9000"/>
    <s v="ROPA-T35"/>
    <s v="Sí"/>
    <s v="R-PRIVAL-RESTOS"/>
    <s v="12I07014.58.6M"/>
    <m/>
    <s v="R-PRIVAL-RESTOS"/>
    <s v="Cerrada"/>
    <s v="CAMISA BOTON "/>
    <s v="SHIRT"/>
    <s v="P0011747"/>
    <s v="E"/>
    <s v="CENTRAL"/>
    <n v="1024"/>
    <s v="LC"/>
    <s v="CN"/>
  </r>
  <r>
    <s v="B00128676"/>
    <x v="6"/>
    <x v="772"/>
    <x v="2"/>
    <n v="1"/>
    <m/>
    <n v="6"/>
    <n v="9000"/>
    <s v="ROPA-T17"/>
    <s v="Sí"/>
    <s v="R-PRIVAL-RESTOS"/>
    <s v="12I07019.72.10A"/>
    <m/>
    <s v="R-PRIVAL-RESTOS"/>
    <s v="Cerrada"/>
    <s v="CAMISA BOTON "/>
    <s v="SHIRT"/>
    <s v="P0011747"/>
    <s v="E"/>
    <s v="CENTRAL"/>
    <n v="1365"/>
    <s v="LC"/>
    <s v="IN"/>
  </r>
  <r>
    <s v="B00128676"/>
    <x v="6"/>
    <x v="772"/>
    <x v="5"/>
    <n v="2"/>
    <m/>
    <n v="6"/>
    <n v="9000"/>
    <s v="ROPA-T17"/>
    <s v="Sí"/>
    <s v="R-PRIVAL-RESTOS"/>
    <s v="12I07019.72.12A"/>
    <m/>
    <s v="R-PRIVAL-RESTOS"/>
    <s v="Cerrada"/>
    <s v="CAMISA BOTON "/>
    <s v="SHIRT"/>
    <s v="P0011747"/>
    <s v="E"/>
    <s v="CENTRAL"/>
    <n v="1365"/>
    <s v="LC"/>
    <s v="IN"/>
  </r>
  <r>
    <s v="B00128676"/>
    <x v="6"/>
    <x v="772"/>
    <x v="7"/>
    <n v="1"/>
    <m/>
    <n v="6"/>
    <n v="9000"/>
    <s v="ROPA-T17"/>
    <s v="Sí"/>
    <s v="R-PRIVAL-RESTOS"/>
    <s v="12I07019.72.18M"/>
    <m/>
    <s v="R-PRIVAL-RESTOS"/>
    <s v="Cerrada"/>
    <s v="CAMISA BOTON "/>
    <s v="SHIRT"/>
    <s v="P0011747"/>
    <s v="E"/>
    <s v="CENTRAL"/>
    <n v="1365"/>
    <s v="LC"/>
    <s v="IN"/>
  </r>
  <r>
    <s v="B00128676"/>
    <x v="6"/>
    <x v="772"/>
    <x v="4"/>
    <n v="2"/>
    <m/>
    <n v="6"/>
    <n v="9000"/>
    <s v="ROPA-T17"/>
    <s v="Sí"/>
    <s v="R-PRIVAL-RESTOS"/>
    <s v="12I07019.72.8A"/>
    <m/>
    <s v="R-PRIVAL-RESTOS"/>
    <s v="Cerrada"/>
    <s v="CAMISA BOTON "/>
    <s v="SHIRT"/>
    <s v="P0011747"/>
    <s v="E"/>
    <s v="CENTRAL"/>
    <n v="1365"/>
    <s v="LC"/>
    <s v="IN"/>
  </r>
  <r>
    <s v="B00128676"/>
    <x v="6"/>
    <x v="959"/>
    <x v="0"/>
    <n v="1"/>
    <m/>
    <n v="6"/>
    <n v="9000"/>
    <s v="ROPA-T17"/>
    <s v="Sí"/>
    <s v="R-PRIVAL-RESTOS"/>
    <s v="12I07022.36.14A"/>
    <m/>
    <s v="R-PRIVAL-RESTOS"/>
    <s v="Cerrada"/>
    <s v="CAMISA BOTON "/>
    <s v="SHIRT"/>
    <s v="P0011747"/>
    <s v="E"/>
    <s v="CENTRAL"/>
    <n v="1338"/>
    <s v="LC"/>
    <s v="MM"/>
  </r>
  <r>
    <s v="B00128676"/>
    <x v="6"/>
    <x v="959"/>
    <x v="7"/>
    <n v="1"/>
    <m/>
    <n v="6"/>
    <n v="9000"/>
    <s v="ROPA-T17"/>
    <s v="Sí"/>
    <s v="R-PRIVAL-RESTOS"/>
    <s v="12I07022.36.18M"/>
    <m/>
    <s v="R-PRIVAL-RESTOS"/>
    <s v="Cerrada"/>
    <s v="CAMISA BOTON "/>
    <s v="SHIRT"/>
    <s v="P0011747"/>
    <s v="E"/>
    <s v="CENTRAL"/>
    <n v="1338"/>
    <s v="LC"/>
    <s v="MM"/>
  </r>
  <r>
    <s v="B00128676"/>
    <x v="6"/>
    <x v="774"/>
    <x v="2"/>
    <n v="1"/>
    <m/>
    <n v="2"/>
    <n v="9000"/>
    <s v="ROPA-T17"/>
    <s v="Sí"/>
    <s v="R-PRIVAL-RESTOS"/>
    <s v="12I07107.75.10A"/>
    <m/>
    <s v="R-PRIVAL-RESTOS"/>
    <s v="Cerrada"/>
    <s v="CAMISA FANTASIA "/>
    <s v="FANCY  SHIRT"/>
    <s v="P0011747"/>
    <s v="E"/>
    <s v="CENTRAL"/>
    <n v="1338"/>
    <s v="LC"/>
    <s v="MM"/>
  </r>
  <r>
    <s v="B00128676"/>
    <x v="6"/>
    <x v="776"/>
    <x v="11"/>
    <n v="1"/>
    <m/>
    <n v="1"/>
    <n v="9000"/>
    <s v="ROPA-T30"/>
    <s v="Sí"/>
    <s v="R-PRIVAL-RESTOS"/>
    <s v="12I07601.34.12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776"/>
    <x v="1"/>
    <n v="1"/>
    <m/>
    <n v="1"/>
    <n v="9000"/>
    <s v="ROPA-T30"/>
    <s v="Sí"/>
    <s v="R-PRIVAL-RESTOS"/>
    <s v="12I07601.34.6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936"/>
    <x v="11"/>
    <n v="1"/>
    <m/>
    <n v="2"/>
    <n v="9000"/>
    <s v="ROPA-T30"/>
    <s v="Sí"/>
    <s v="R-PRIVAL-RESTOS"/>
    <s v="12I07604.75.12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777"/>
    <x v="7"/>
    <n v="2"/>
    <m/>
    <n v="3"/>
    <n v="9000"/>
    <s v="ROPA-T29"/>
    <s v="Sí"/>
    <s v="R-PRIVAL-RESTOS"/>
    <s v="12I07605.27.18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937"/>
    <x v="11"/>
    <n v="1"/>
    <m/>
    <n v="3"/>
    <n v="9000"/>
    <s v="ROPA-T24"/>
    <s v="Sí"/>
    <s v="R-PRIVAL-RESTOS"/>
    <s v="12I07607.22.12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937"/>
    <x v="12"/>
    <n v="1"/>
    <m/>
    <n v="3"/>
    <n v="9000"/>
    <s v="ROPA-T24"/>
    <s v="Sí"/>
    <s v="R-PRIVAL-RESTOS"/>
    <s v="12I07607.22.3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937"/>
    <x v="1"/>
    <n v="1"/>
    <m/>
    <n v="3"/>
    <n v="9000"/>
    <s v="ROPA-T24"/>
    <s v="Sí"/>
    <s v="R-PRIVAL-RESTOS"/>
    <s v="12I07607.22.6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779"/>
    <x v="11"/>
    <n v="1"/>
    <m/>
    <n v="4"/>
    <n v="9000"/>
    <s v="ROPA-T30"/>
    <s v="Sí"/>
    <s v="R-PRIVAL-RESTOS"/>
    <s v="12I07610.58.12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780"/>
    <x v="11"/>
    <n v="2"/>
    <m/>
    <n v="4"/>
    <n v="9000"/>
    <s v="ROPA-T30"/>
    <s v="Sí"/>
    <s v="R-PRIVAL-RESTOS"/>
    <s v="12I07611.12.12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826"/>
    <x v="1"/>
    <n v="1"/>
    <m/>
    <n v="5"/>
    <n v="9000"/>
    <s v="ROPA-T30"/>
    <s v="Sí"/>
    <s v="R-PRIVAL-RESTOS"/>
    <s v="12I07612.22.6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781"/>
    <x v="7"/>
    <n v="1"/>
    <m/>
    <n v="6"/>
    <n v="9000"/>
    <s v="ROPA-T30"/>
    <s v="Sí"/>
    <s v="R-PRIVAL-RESTOS"/>
    <s v="12I07615.72.18M"/>
    <m/>
    <s v="R-PRIVAL-RESTOS"/>
    <s v="Cerrada"/>
    <s v="CAMISA BAIONA"/>
    <s v="BAIONA SHIRT"/>
    <s v="P0011747"/>
    <s v="E"/>
    <s v="CENTRAL"/>
    <n v="1338"/>
    <s v="LC"/>
    <s v="MM"/>
  </r>
  <r>
    <s v="B00128676"/>
    <x v="6"/>
    <x v="782"/>
    <x v="11"/>
    <n v="1"/>
    <m/>
    <s v="A"/>
    <n v="9000"/>
    <s v="ROPA-T31"/>
    <s v="Sí"/>
    <s v="R-PRIVAL-RESTOS"/>
    <s v="12I07617.80.12M"/>
    <m/>
    <s v="R-PRIVAL-RESTOS"/>
    <s v="Cerrada"/>
    <s v="CAMISA BAIONA"/>
    <s v="BAIONA SHIRT"/>
    <s v="P0011747"/>
    <s v="E"/>
    <s v="CENTRAL"/>
    <n v="1024"/>
    <s v="LC"/>
    <s v="CN"/>
  </r>
  <r>
    <s v="B00128676"/>
    <x v="6"/>
    <x v="785"/>
    <x v="7"/>
    <n v="1"/>
    <m/>
    <n v="4"/>
    <n v="9000"/>
    <s v="ROPA-T12"/>
    <s v="Sí"/>
    <s v="R-PRIVAL-RESTOS"/>
    <s v="12I09204.81.18M"/>
    <m/>
    <s v="R-PRIVAL-RESTOS"/>
    <s v="Cerrada"/>
    <s v="OREILLER"/>
    <s v="OREILLER"/>
    <s v="P0011747"/>
    <s v="E"/>
    <s v="CENTRAL"/>
    <n v="1999"/>
    <s v="LC"/>
    <s v="PT"/>
  </r>
  <r>
    <s v="B00128676"/>
    <x v="6"/>
    <x v="786"/>
    <x v="7"/>
    <n v="2"/>
    <m/>
    <n v="6"/>
    <n v="9000"/>
    <s v="ROPA-T17"/>
    <s v="Sí"/>
    <s v="R-PRIVAL-RESTOS"/>
    <s v="12I09206.72.18M"/>
    <m/>
    <s v="R-PRIVAL-RESTOS"/>
    <s v="Cerrada"/>
    <s v="OREILLER"/>
    <s v="OREILLER"/>
    <s v="P0011747"/>
    <s v="E"/>
    <s v="CENTRAL"/>
    <n v="1999"/>
    <s v="LC"/>
    <s v="PT"/>
  </r>
  <r>
    <s v="B00128676"/>
    <x v="6"/>
    <x v="788"/>
    <x v="4"/>
    <n v="2"/>
    <m/>
    <n v="2"/>
    <n v="9000"/>
    <s v="ROPA-T17"/>
    <s v="Sí"/>
    <s v="R-PRIVAL-RESTOS"/>
    <s v="12I10004.56.8A"/>
    <m/>
    <s v="R-PRIVAL-RESTOS"/>
    <s v="Cerrada"/>
    <s v="JERSEY TRICOTOSA BASICO"/>
    <s v="KNITTED SWEATER"/>
    <s v="P0011747"/>
    <s v="E"/>
    <s v="CENTRAL"/>
    <n v="1373"/>
    <s v="LC"/>
    <s v="PT"/>
  </r>
  <r>
    <s v="B00128676"/>
    <x v="6"/>
    <x v="789"/>
    <x v="5"/>
    <n v="1"/>
    <m/>
    <n v="3"/>
    <n v="9000"/>
    <s v="ROPA-T17"/>
    <s v="Sí"/>
    <s v="R-PRIVAL-RESTOS"/>
    <s v="12I10005.33.12A"/>
    <m/>
    <s v="R-PRIVAL-RESTOS"/>
    <s v="Cerrada"/>
    <s v="JERSEY TRICOTOSA BASICO"/>
    <s v="KNITTED SWEATER"/>
    <s v="P0011747"/>
    <s v="E"/>
    <s v="CENTRAL"/>
    <n v="1373"/>
    <s v="LC"/>
    <s v="PT"/>
  </r>
  <r>
    <s v="B00128676"/>
    <x v="6"/>
    <x v="797"/>
    <x v="7"/>
    <n v="1"/>
    <m/>
    <n v="2"/>
    <n v="9000"/>
    <s v="ROPA-T30"/>
    <s v="Sí"/>
    <s v="R-PRIVAL-RESTOS"/>
    <s v="12I11204.75.18M"/>
    <m/>
    <s v="R-PRIVAL-RESTOS"/>
    <s v="Cerrada"/>
    <s v="CHAQUETA BASICA  TRICOTOSA A"/>
    <s v="KNITTED JACKET A"/>
    <s v="P0011747"/>
    <s v="E"/>
    <s v="CENTRAL"/>
    <n v="1373"/>
    <s v="LC"/>
    <s v="PT"/>
  </r>
  <r>
    <s v="B00128676"/>
    <x v="6"/>
    <x v="833"/>
    <x v="7"/>
    <n v="1"/>
    <m/>
    <n v="3"/>
    <n v="9000"/>
    <s v="ROPA-T30"/>
    <s v="Sí"/>
    <s v="R-PRIVAL-RESTOS"/>
    <s v="12I11206.33.18M"/>
    <m/>
    <s v="R-PRIVAL-RESTOS"/>
    <s v="Cerrada"/>
    <s v="CHAQUETA BASICA  TRICOTOSA A"/>
    <s v="KNITTED JACKET A"/>
    <s v="P0011747"/>
    <s v="E"/>
    <s v="CENTRAL"/>
    <n v="1373"/>
    <s v="LC"/>
    <s v="PT"/>
  </r>
  <r>
    <s v="B00128676"/>
    <x v="6"/>
    <x v="834"/>
    <x v="7"/>
    <n v="1"/>
    <m/>
    <s v="A"/>
    <n v="9000"/>
    <s v="ROPA-T25"/>
    <s v="Sí"/>
    <s v="R-PRIVAL-RESTOS"/>
    <s v="12I11515.20.18M"/>
    <m/>
    <s v="R-PRIVAL-RESTOS"/>
    <s v="Cerrada"/>
    <s v="CHAQUETA TRICOTOSA FANTASIA"/>
    <s v="FANCY KNITTED JACKET"/>
    <s v="P0011747"/>
    <s v="E"/>
    <s v="CENTRAL"/>
    <n v="1439"/>
    <s v="LC"/>
    <s v="PH"/>
  </r>
  <r>
    <s v="B00128676"/>
    <x v="6"/>
    <x v="972"/>
    <x v="11"/>
    <n v="1"/>
    <m/>
    <s v="A"/>
    <n v="9000"/>
    <s v="ROPA-T30"/>
    <s v="Sí"/>
    <s v="R-PRIVAL-RESTOS"/>
    <s v="12I12003.22.12M"/>
    <m/>
    <s v="R-PRIVAL-RESTOS"/>
    <s v="Cerrada"/>
    <s v="ABRIGO"/>
    <s v="COAT"/>
    <s v="P0011747"/>
    <s v="E"/>
    <s v="CENTRAL"/>
    <n v="1387"/>
    <s v="LC"/>
    <s v="ES"/>
  </r>
  <r>
    <s v="B00128676"/>
    <x v="6"/>
    <x v="982"/>
    <x v="7"/>
    <n v="1"/>
    <m/>
    <s v="M"/>
    <n v="9000"/>
    <s v="ROPA-T15"/>
    <s v="Sí"/>
    <s v="R-PRIVAL-RESTOS"/>
    <s v="12I12801.34.18M"/>
    <m/>
    <s v="R-PRIVAL-RESTOS"/>
    <s v="Cerrada"/>
    <s v="AGUA"/>
    <s v="WATER COAT"/>
    <s v="P0011747"/>
    <s v="E"/>
    <s v="CENTRAL"/>
    <n v="1024"/>
    <s v="LC"/>
    <s v="CN"/>
  </r>
  <r>
    <s v="B00128676"/>
    <x v="6"/>
    <x v="799"/>
    <x v="11"/>
    <n v="1"/>
    <m/>
    <n v="3"/>
    <n v="9000"/>
    <s v="ROPA-T35"/>
    <s v="Sí"/>
    <s v="R-PRIVAL-RESTOS"/>
    <s v="12I13006.80.12M"/>
    <m/>
    <s v="R-PRIVAL-RESTOS"/>
    <s v="Cerrada"/>
    <s v="PANTALON 5 BOLSILLOS"/>
    <s v="5 POCKET TROUSERS"/>
    <s v="P0011747"/>
    <s v="E"/>
    <s v="CENTRAL"/>
    <n v="1437"/>
    <s v="LC"/>
    <s v="CN"/>
  </r>
  <r>
    <s v="B00128676"/>
    <x v="6"/>
    <x v="800"/>
    <x v="11"/>
    <n v="1"/>
    <m/>
    <n v="6"/>
    <n v="9000"/>
    <s v="ROPA-T35"/>
    <s v="Sí"/>
    <s v="R-PRIVAL-RESTOS"/>
    <s v="12I13012.60.12M"/>
    <m/>
    <s v="R-PRIVAL-RESTOS"/>
    <s v="Cerrada"/>
    <s v="PANTALON 5 BOLSILLOS"/>
    <s v="5 POCKET TROUSERS"/>
    <s v="P0011747"/>
    <s v="E"/>
    <s v="CENTRAL"/>
    <n v="4034"/>
    <s v="LC"/>
    <s v="CN"/>
  </r>
  <r>
    <s v="B00128676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47"/>
    <s v="E"/>
    <s v="CENTRAL"/>
    <n v="4034"/>
    <s v="LC"/>
    <s v="CN"/>
  </r>
  <r>
    <s v="B00128676"/>
    <x v="6"/>
    <x v="800"/>
    <x v="4"/>
    <n v="1"/>
    <m/>
    <n v="6"/>
    <n v="9000"/>
    <s v="ROPA-T35"/>
    <s v="Sí"/>
    <s v="R-PRIVAL-RESTOS"/>
    <s v="12I13012.60.8A"/>
    <m/>
    <s v="R-PRIVAL-RESTOS"/>
    <s v="Cerrada"/>
    <s v="PANTALON 5 BOLSILLOS"/>
    <s v="5 POCKET TROUSERS"/>
    <s v="P0011747"/>
    <s v="E"/>
    <s v="CENTRAL"/>
    <n v="4034"/>
    <s v="LC"/>
    <s v="CN"/>
  </r>
  <r>
    <s v="B00128676"/>
    <x v="6"/>
    <x v="801"/>
    <x v="4"/>
    <n v="1"/>
    <m/>
    <n v="7"/>
    <n v="9000"/>
    <s v="ROPA-T17"/>
    <s v="Sí"/>
    <s v="R-PRIVAL-RESTOS"/>
    <s v="12I13013.50.8A"/>
    <m/>
    <s v="R-PRIVAL-RESTOS"/>
    <s v="Cerrada"/>
    <s v="PANTALON 5 BOLSILLOS"/>
    <s v="5 POCKET TROUSERS"/>
    <s v="P0011747"/>
    <s v="E"/>
    <s v="CENTRAL"/>
    <n v="4034"/>
    <s v="LC"/>
    <s v="CN"/>
  </r>
  <r>
    <s v="B00128676"/>
    <x v="6"/>
    <x v="941"/>
    <x v="5"/>
    <n v="1"/>
    <m/>
    <s v="M"/>
    <n v="9000"/>
    <s v="ROPA-T20"/>
    <s v="Sí"/>
    <s v="R-PRIVAL-RESTOS"/>
    <s v="12I13101.23.12A"/>
    <m/>
    <s v="R-PRIVAL-RESTOS"/>
    <s v="Cerrada"/>
    <s v="PANTALON PINZAS"/>
    <s v="DART TROUSERS"/>
    <s v="P0011747"/>
    <s v="E"/>
    <s v="CENTRAL"/>
    <n v="1338"/>
    <s v="LC"/>
    <s v="TH"/>
  </r>
  <r>
    <s v="B00128676"/>
    <x v="6"/>
    <x v="941"/>
    <x v="9"/>
    <n v="1"/>
    <m/>
    <s v="M"/>
    <n v="9000"/>
    <s v="ROPA-T20"/>
    <s v="Sí"/>
    <s v="R-PRIVAL-RESTOS"/>
    <s v="12I13101.23.6A"/>
    <m/>
    <s v="R-PRIVAL-RESTOS"/>
    <s v="Cerrada"/>
    <s v="PANTALON PINZAS"/>
    <s v="DART TROUSERS"/>
    <s v="P0011747"/>
    <s v="E"/>
    <s v="CENTRAL"/>
    <n v="1338"/>
    <s v="LC"/>
    <s v="TH"/>
  </r>
  <r>
    <s v="B00128676"/>
    <x v="6"/>
    <x v="802"/>
    <x v="2"/>
    <n v="1"/>
    <m/>
    <s v="M"/>
    <n v="9000"/>
    <s v="ROPA-T20"/>
    <s v="Sí"/>
    <s v="R-PRIVAL-RESTOS"/>
    <s v="12I13102.81.10A"/>
    <m/>
    <s v="R-PRIVAL-RESTOS"/>
    <s v="Cerrada"/>
    <s v="PANTALON PINZAS"/>
    <s v="DART TROUSERS"/>
    <s v="P0011747"/>
    <s v="E"/>
    <s v="CENTRAL"/>
    <n v="1338"/>
    <s v="LC"/>
    <s v="TH"/>
  </r>
  <r>
    <s v="B00128676"/>
    <x v="6"/>
    <x v="802"/>
    <x v="0"/>
    <n v="2"/>
    <m/>
    <s v="M"/>
    <n v="9000"/>
    <s v="ROPA-T20"/>
    <s v="Sí"/>
    <s v="R-PRIVAL-RESTOS"/>
    <s v="12I13102.81.14A"/>
    <m/>
    <s v="R-PRIVAL-RESTOS"/>
    <s v="Cerrada"/>
    <s v="PANTALON PINZAS"/>
    <s v="DART TROUSERS"/>
    <s v="P0011747"/>
    <s v="E"/>
    <s v="CENTRAL"/>
    <n v="1338"/>
    <s v="LC"/>
    <s v="TH"/>
  </r>
  <r>
    <s v="B00128676"/>
    <x v="6"/>
    <x v="802"/>
    <x v="4"/>
    <n v="2"/>
    <m/>
    <s v="M"/>
    <n v="9000"/>
    <s v="ROPA-T20"/>
    <s v="Sí"/>
    <s v="R-PRIVAL-RESTOS"/>
    <s v="12I13102.81.8A"/>
    <m/>
    <s v="R-PRIVAL-RESTOS"/>
    <s v="Cerrada"/>
    <s v="PANTALON PINZAS"/>
    <s v="DART TROUSERS"/>
    <s v="P0011747"/>
    <s v="E"/>
    <s v="CENTRAL"/>
    <n v="1338"/>
    <s v="LC"/>
    <s v="TH"/>
  </r>
  <r>
    <s v="B00128676"/>
    <x v="6"/>
    <x v="803"/>
    <x v="2"/>
    <n v="1"/>
    <m/>
    <n v="6"/>
    <n v="9000"/>
    <s v="ROPA-T17"/>
    <s v="Sí"/>
    <s v="R-PRIVAL-RESTOS"/>
    <s v="12I13207.74.10A"/>
    <m/>
    <s v="R-PRIVAL-RESTOS"/>
    <s v="Cerrada"/>
    <s v="PANTALON FANTASIA "/>
    <s v="FANCY TROUSERS"/>
    <s v="P0011747"/>
    <s v="E"/>
    <s v="CENTRAL"/>
    <n v="4034"/>
    <s v="LC"/>
    <s v="CN"/>
  </r>
  <r>
    <s v="B00128676"/>
    <x v="6"/>
    <x v="803"/>
    <x v="0"/>
    <n v="1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76"/>
    <x v="6"/>
    <x v="805"/>
    <x v="5"/>
    <n v="1"/>
    <m/>
    <n v="2"/>
    <n v="9000"/>
    <s v="ROPA-T17"/>
    <s v="Sí"/>
    <s v="R-PRIVAL-RESTOS"/>
    <s v="12I13604.75.12A"/>
    <m/>
    <s v="R-PRIVAL-RESTOS"/>
    <s v="Cerrada"/>
    <s v="PANTALON PITILLO"/>
    <s v="PITILLO TROUSERS"/>
    <s v="P0011747"/>
    <s v="E"/>
    <s v="CENTRAL"/>
    <n v="4034"/>
    <s v="LC"/>
    <s v="CN"/>
  </r>
  <r>
    <s v="B00128676"/>
    <x v="6"/>
    <x v="805"/>
    <x v="7"/>
    <n v="1"/>
    <m/>
    <n v="2"/>
    <n v="9000"/>
    <s v="ROPA-T17"/>
    <s v="Sí"/>
    <s v="R-PRIVAL-RESTOS"/>
    <s v="12I13604.75.18M"/>
    <m/>
    <s v="R-PRIVAL-RESTOS"/>
    <s v="Cerrada"/>
    <s v="PANTALON PITILLO"/>
    <s v="PITILLO TROUSERS"/>
    <s v="P0011747"/>
    <s v="E"/>
    <s v="CENTRAL"/>
    <n v="4034"/>
    <s v="LC"/>
    <s v="CN"/>
  </r>
  <r>
    <s v="B00128676"/>
    <x v="6"/>
    <x v="805"/>
    <x v="4"/>
    <n v="1"/>
    <m/>
    <n v="2"/>
    <n v="9000"/>
    <s v="ROPA-T17"/>
    <s v="Sí"/>
    <s v="R-PRIVAL-RESTOS"/>
    <s v="12I13604.75.8A"/>
    <m/>
    <s v="R-PRIVAL-RESTOS"/>
    <s v="Cerrada"/>
    <s v="PANTALON PITILLO"/>
    <s v="PITILLO TROUSERS"/>
    <s v="P0011747"/>
    <s v="E"/>
    <s v="CENTRAL"/>
    <n v="4034"/>
    <s v="LC"/>
    <s v="CN"/>
  </r>
  <r>
    <s v="B00128676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47"/>
    <s v="E"/>
    <s v="CENTRAL"/>
    <n v="1437"/>
    <s v="LC"/>
    <s v="CN"/>
  </r>
  <r>
    <s v="B00128676"/>
    <x v="6"/>
    <x v="806"/>
    <x v="3"/>
    <n v="3"/>
    <m/>
    <n v="5"/>
    <n v="9000"/>
    <s v="ROPA-T17"/>
    <s v="Sí"/>
    <s v="R-PRIVAL-RESTOS"/>
    <s v="12I13610.24.2A"/>
    <m/>
    <s v="R-PRIVAL-RESTOS"/>
    <s v="Cerrada"/>
    <s v="PANTALON PITILLO"/>
    <s v="PITILLO TROUSERS"/>
    <s v="P0011747"/>
    <s v="E"/>
    <s v="CENTRAL"/>
    <n v="1437"/>
    <s v="LC"/>
    <s v="CN"/>
  </r>
  <r>
    <s v="B00128676"/>
    <x v="6"/>
    <x v="806"/>
    <x v="15"/>
    <n v="1"/>
    <m/>
    <n v="5"/>
    <n v="9000"/>
    <s v="ROPA-T17"/>
    <s v="Sí"/>
    <s v="R-PRIVAL-RESTOS"/>
    <s v="12I13610.24.4A"/>
    <m/>
    <s v="R-PRIVAL-RESTOS"/>
    <s v="Cerrada"/>
    <s v="PANTALON PITILLO"/>
    <s v="PITILLO TROUSERS"/>
    <s v="P0011747"/>
    <s v="E"/>
    <s v="CENTRAL"/>
    <n v="1437"/>
    <s v="LC"/>
    <s v="CN"/>
  </r>
  <r>
    <s v="B00128676"/>
    <x v="6"/>
    <x v="955"/>
    <x v="1"/>
    <n v="1"/>
    <m/>
    <n v="3"/>
    <n v="9000"/>
    <s v="ROPA-T35"/>
    <s v="Sí"/>
    <s v="R-PRIVAL-RESTOS"/>
    <s v="12I13901.80.6M"/>
    <m/>
    <s v="R-PRIVAL-RESTOS"/>
    <s v="Cerrada"/>
    <s v="PANTALON CHINO"/>
    <s v="CASUAL TROUSERS"/>
    <s v="P0011747"/>
    <s v="E"/>
    <s v="CENTRAL"/>
    <n v="4034"/>
    <s v="LC"/>
    <s v="CN"/>
  </r>
  <r>
    <s v="B00128676"/>
    <x v="6"/>
    <x v="808"/>
    <x v="3"/>
    <n v="1"/>
    <m/>
    <s v="M"/>
    <n v="9000"/>
    <s v="ROPA-T19"/>
    <s v="Sí"/>
    <s v="R-PRIVAL-RESTOS"/>
    <s v="12I14102.81.2A"/>
    <m/>
    <s v="R-PRIVAL-RESTOS"/>
    <s v="Cerrada"/>
    <s v="BERMUDA PINZAS"/>
    <s v="DART BERMUDA"/>
    <s v="P0011747"/>
    <s v="E"/>
    <s v="CENTRAL"/>
    <n v="1338"/>
    <s v="LC"/>
    <s v="TH"/>
  </r>
  <r>
    <s v="B00128676"/>
    <x v="6"/>
    <x v="808"/>
    <x v="9"/>
    <n v="1"/>
    <m/>
    <s v="M"/>
    <n v="9000"/>
    <s v="ROPA-T19"/>
    <s v="Sí"/>
    <s v="R-PRIVAL-RESTOS"/>
    <s v="12I14102.81.6A"/>
    <m/>
    <s v="R-PRIVAL-RESTOS"/>
    <s v="Cerrada"/>
    <s v="BERMUDA PINZAS"/>
    <s v="DART BERMUDA"/>
    <s v="P0011747"/>
    <s v="E"/>
    <s v="CENTRAL"/>
    <n v="1338"/>
    <s v="LC"/>
    <s v="TH"/>
  </r>
  <r>
    <s v="B00128676"/>
    <x v="6"/>
    <x v="983"/>
    <x v="1"/>
    <n v="1"/>
    <m/>
    <n v="1"/>
    <n v="9000"/>
    <s v="ROPA-T29"/>
    <s v="Sí"/>
    <s v="R-PRIVAL-RESTOS"/>
    <s v="12I14301.35.6M"/>
    <m/>
    <s v="R-PRIVAL-RESTOS"/>
    <s v="Cerrada"/>
    <s v="BERMUDA CABOPINO"/>
    <s v=" CABOPINO BERMUDA"/>
    <s v="P0011747"/>
    <s v="E"/>
    <s v="CENTRAL"/>
    <n v="4034"/>
    <s v="LC"/>
    <s v="CN"/>
  </r>
  <r>
    <s v="B00128676"/>
    <x v="6"/>
    <x v="837"/>
    <x v="1"/>
    <n v="1"/>
    <m/>
    <n v="2"/>
    <n v="9000"/>
    <s v="ROPA-T29"/>
    <s v="Sí"/>
    <s v="R-PRIVAL-RESTOS"/>
    <s v="12I14303.75.6M"/>
    <m/>
    <s v="R-PRIVAL-RESTOS"/>
    <s v="Cerrada"/>
    <s v="BERMUDA CABOPINO"/>
    <s v=" CABOPINO BERMUDA"/>
    <s v="P0011747"/>
    <s v="E"/>
    <s v="CENTRAL"/>
    <n v="4034"/>
    <s v="LC"/>
    <s v="CN"/>
  </r>
  <r>
    <s v="B00128676"/>
    <x v="6"/>
    <x v="809"/>
    <x v="2"/>
    <n v="1"/>
    <m/>
    <n v="3"/>
    <n v="9000"/>
    <s v="ROPA-T20"/>
    <s v="Sí"/>
    <s v="R-PRIVAL-RESTOS"/>
    <s v="12I14403.80.10A"/>
    <m/>
    <s v="R-PRIVAL-RESTOS"/>
    <s v="Cerrada"/>
    <s v="SHORT"/>
    <s v="SHORT"/>
    <s v="P0011747"/>
    <s v="E"/>
    <s v="CENTRAL"/>
    <n v="1460"/>
    <s v="LC"/>
    <s v="CN"/>
  </r>
  <r>
    <s v="B00128676"/>
    <x v="6"/>
    <x v="809"/>
    <x v="5"/>
    <n v="4"/>
    <m/>
    <n v="3"/>
    <n v="9000"/>
    <s v="ROPA-T20"/>
    <s v="Sí"/>
    <s v="R-PRIVAL-RESTOS"/>
    <s v="12I14403.80.12A"/>
    <m/>
    <s v="R-PRIVAL-RESTOS"/>
    <s v="Cerrada"/>
    <s v="SHORT"/>
    <s v="SHORT"/>
    <s v="P0011747"/>
    <s v="E"/>
    <s v="CENTRAL"/>
    <n v="1460"/>
    <s v="LC"/>
    <s v="CN"/>
  </r>
  <r>
    <s v="B00128676"/>
    <x v="6"/>
    <x v="809"/>
    <x v="9"/>
    <n v="2"/>
    <m/>
    <n v="3"/>
    <n v="9000"/>
    <s v="ROPA-T20"/>
    <s v="Sí"/>
    <s v="R-PRIVAL-RESTOS"/>
    <s v="12I14403.80.6A"/>
    <m/>
    <s v="R-PRIVAL-RESTOS"/>
    <s v="Cerrada"/>
    <s v="SHORT"/>
    <s v="SHORT"/>
    <s v="P0011747"/>
    <s v="E"/>
    <s v="CENTRAL"/>
    <n v="1460"/>
    <s v="LC"/>
    <s v="CN"/>
  </r>
  <r>
    <s v="B00128676"/>
    <x v="6"/>
    <x v="809"/>
    <x v="4"/>
    <n v="3"/>
    <m/>
    <n v="3"/>
    <n v="9000"/>
    <s v="ROPA-T20"/>
    <s v="Sí"/>
    <s v="R-PRIVAL-RESTOS"/>
    <s v="12I14403.80.8A"/>
    <m/>
    <s v="R-PRIVAL-RESTOS"/>
    <s v="Cerrada"/>
    <s v="SHORT"/>
    <s v="SHORT"/>
    <s v="P0011747"/>
    <s v="E"/>
    <s v="CENTRAL"/>
    <n v="1460"/>
    <s v="LC"/>
    <s v="CN"/>
  </r>
  <r>
    <s v="B00128676"/>
    <x v="6"/>
    <x v="966"/>
    <x v="4"/>
    <n v="2"/>
    <m/>
    <n v="5"/>
    <n v="9000"/>
    <s v="ROPA-T18"/>
    <s v="Sí"/>
    <s v="R-PRIVAL-RESTOS"/>
    <s v="12I14909.63.8A"/>
    <m/>
    <s v="R-PRIVAL-RESTOS"/>
    <s v="Cerrada"/>
    <s v="BERMUDA CHINO"/>
    <s v="CHINO BERMUDA"/>
    <s v="P0011747"/>
    <s v="E"/>
    <s v="CENTRAL"/>
    <n v="4034"/>
    <s v="LC"/>
    <s v="CN"/>
  </r>
  <r>
    <s v="B00128676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47"/>
    <s v="E"/>
    <s v="CENTRAL"/>
    <n v="4034"/>
    <s v="LC"/>
    <s v="CN"/>
  </r>
  <r>
    <s v="B00128676"/>
    <x v="6"/>
    <x v="810"/>
    <x v="22"/>
    <n v="1"/>
    <m/>
    <n v="1"/>
    <n v="9000"/>
    <s v="CALC-T06"/>
    <s v="Sí"/>
    <s v="R-PRIVAL-RESTOS"/>
    <s v="12I25101.34.18"/>
    <m/>
    <s v="R-PRIVAL-RESTOS"/>
    <s v="Cerrada"/>
    <s v="MEDIAS"/>
    <s v="HOSE SOCKS"/>
    <s v="P0011747"/>
    <s v="E"/>
    <s v="CENTRAL"/>
    <n v="1465"/>
    <s v="LC"/>
    <s v="TR"/>
  </r>
  <r>
    <s v="B00128676"/>
    <x v="6"/>
    <x v="810"/>
    <x v="24"/>
    <n v="2"/>
    <m/>
    <n v="1"/>
    <n v="9000"/>
    <s v="CALC-T06"/>
    <s v="Sí"/>
    <s v="R-PRIVAL-RESTOS"/>
    <s v="12I25101.34.20"/>
    <m/>
    <s v="R-PRIVAL-RESTOS"/>
    <s v="Cerrada"/>
    <s v="MEDIAS"/>
    <s v="HOSE SOCKS"/>
    <s v="P0011747"/>
    <s v="E"/>
    <s v="CENTRAL"/>
    <n v="1465"/>
    <s v="LC"/>
    <s v="TR"/>
  </r>
  <r>
    <s v="B00128676"/>
    <x v="6"/>
    <x v="810"/>
    <x v="27"/>
    <n v="1"/>
    <m/>
    <n v="1"/>
    <n v="9000"/>
    <s v="CALC-T06"/>
    <s v="Sí"/>
    <s v="R-PRIVAL-RESTOS"/>
    <s v="12I25101.34.23"/>
    <m/>
    <s v="R-PRIVAL-RESTOS"/>
    <s v="Cerrada"/>
    <s v="MEDIAS"/>
    <s v="HOSE SOCKS"/>
    <s v="P0011747"/>
    <s v="E"/>
    <s v="CENTRAL"/>
    <n v="1465"/>
    <s v="LC"/>
    <s v="TR"/>
  </r>
  <r>
    <s v="B00128676"/>
    <x v="6"/>
    <x v="810"/>
    <x v="19"/>
    <n v="1"/>
    <m/>
    <n v="1"/>
    <n v="9000"/>
    <s v="CALC-T06"/>
    <s v="Sí"/>
    <s v="R-PRIVAL-RESTOS"/>
    <s v="12I25101.34.29"/>
    <m/>
    <s v="R-PRIVAL-RESTOS"/>
    <s v="Cerrada"/>
    <s v="MEDIAS"/>
    <s v="HOSE SOCKS"/>
    <s v="P0011747"/>
    <s v="E"/>
    <s v="CENTRAL"/>
    <n v="1465"/>
    <s v="LC"/>
    <s v="TR"/>
  </r>
  <r>
    <s v="B00128676"/>
    <x v="6"/>
    <x v="967"/>
    <x v="22"/>
    <n v="1"/>
    <m/>
    <n v="3"/>
    <n v="9000"/>
    <s v="CALC-T06"/>
    <s v="Sí"/>
    <s v="R-PRIVAL-RESTOS"/>
    <s v="12I25108.33.18"/>
    <m/>
    <s v="R-PRIVAL-RESTOS"/>
    <s v="Cerrada"/>
    <s v="MEDIAS"/>
    <s v="HOSE SOCKS"/>
    <s v="P0011747"/>
    <s v="E"/>
    <s v="CENTRAL"/>
    <n v="1465"/>
    <s v="LC"/>
    <s v="TR"/>
  </r>
  <r>
    <s v="B00128676"/>
    <x v="6"/>
    <x v="967"/>
    <x v="24"/>
    <n v="1"/>
    <m/>
    <n v="3"/>
    <n v="9000"/>
    <s v="CALC-T06"/>
    <s v="Sí"/>
    <s v="R-PRIVAL-RESTOS"/>
    <s v="12I25108.33.20"/>
    <m/>
    <s v="R-PRIVAL-RESTOS"/>
    <s v="Cerrada"/>
    <s v="MEDIAS"/>
    <s v="HOSE SOCKS"/>
    <s v="P0011747"/>
    <s v="E"/>
    <s v="CENTRAL"/>
    <n v="1465"/>
    <s v="LC"/>
    <s v="TR"/>
  </r>
  <r>
    <s v="B00128676"/>
    <x v="6"/>
    <x v="812"/>
    <x v="22"/>
    <n v="4"/>
    <m/>
    <n v="4"/>
    <n v="9000"/>
    <s v="CALC-T06"/>
    <s v="Sí"/>
    <s v="R-PRIVAL-RESTOS"/>
    <s v="12I25110.81.18"/>
    <m/>
    <s v="R-PRIVAL-RESTOS"/>
    <s v="Cerrada"/>
    <s v="MEDIAS"/>
    <s v="HOSE SOCKS"/>
    <s v="P0011747"/>
    <s v="E"/>
    <s v="CENTRAL"/>
    <n v="1465"/>
    <s v="LC"/>
    <s v="TR"/>
  </r>
  <r>
    <s v="B00128676"/>
    <x v="6"/>
    <x v="814"/>
    <x v="19"/>
    <n v="1"/>
    <m/>
    <n v="6"/>
    <n v="9000"/>
    <s v="CALC-T06"/>
    <s v="Sí"/>
    <s v="R-PRIVAL-RESTOS"/>
    <s v="12I25115.72.29"/>
    <m/>
    <s v="R-PRIVAL-RESTOS"/>
    <s v="Cerrada"/>
    <s v="MEDIAS"/>
    <s v="HOSE SOCKS"/>
    <s v="P0011747"/>
    <s v="E"/>
    <s v="CENTRAL"/>
    <n v="1465"/>
    <s v="LC"/>
    <s v="TR"/>
  </r>
  <r>
    <s v="B00128676"/>
    <x v="6"/>
    <x v="815"/>
    <x v="19"/>
    <n v="1"/>
    <m/>
    <n v="6"/>
    <n v="9000"/>
    <s v="CALC-T06"/>
    <s v="Sí"/>
    <s v="R-PRIVAL-RESTOS"/>
    <s v="12I25116.36.29"/>
    <m/>
    <s v="R-PRIVAL-RESTOS"/>
    <s v="Cerrada"/>
    <s v="MEDIAS"/>
    <s v="HOSE SOCKS"/>
    <s v="P0011747"/>
    <s v="E"/>
    <s v="CENTRAL"/>
    <n v="1465"/>
    <s v="LC"/>
    <s v="TR"/>
  </r>
  <r>
    <s v="B00128676"/>
    <x v="6"/>
    <x v="817"/>
    <x v="31"/>
    <n v="1"/>
    <m/>
    <s v="A"/>
    <n v="9000"/>
    <s v="CALC-T10"/>
    <s v="Sí"/>
    <s v="R-PRIVAL-RESTOS"/>
    <s v="12I25121.20.15"/>
    <m/>
    <s v="R-PRIVAL-RESTOS"/>
    <s v="Cerrada"/>
    <s v="MEDIAS"/>
    <s v="HOSE SOCKS"/>
    <s v="P0011747"/>
    <s v="E"/>
    <s v="CENTRAL"/>
    <n v="1465"/>
    <s v="LC"/>
    <s v="TR"/>
  </r>
  <r>
    <s v="B00128676"/>
    <x v="6"/>
    <x v="825"/>
    <x v="14"/>
    <n v="1"/>
    <m/>
    <s v="A"/>
    <n v="9000"/>
    <s v="ROPA-T37"/>
    <s v="Sí"/>
    <s v="R-PRIVAL-RESTOS"/>
    <s v="12I32002.11.TU"/>
    <m/>
    <s v="R-PRIVAL-RESTOS"/>
    <s v="Cerrada"/>
    <s v="CAPOTAS"/>
    <s v="BONNET"/>
    <s v="P0011747"/>
    <s v="E"/>
    <s v="CENTRAL"/>
    <n v="1439"/>
    <s v="LC"/>
    <s v="PH"/>
  </r>
  <r>
    <s v="B00128677"/>
    <x v="6"/>
    <x v="764"/>
    <x v="11"/>
    <n v="1"/>
    <m/>
    <n v="1"/>
    <n v="9000"/>
    <s v="ROPA-T35"/>
    <s v="Sí"/>
    <s v="R-PRIVAL-RESTOS"/>
    <s v="12I07001.35.12M"/>
    <m/>
    <s v="R-PRIVAL-RESTOS"/>
    <s v="Cerrada"/>
    <s v="CAMISA BOTON "/>
    <s v="SHIRT"/>
    <s v="P0011747"/>
    <s v="E"/>
    <s v="CENTRAL"/>
    <n v="1024"/>
    <s v="LC"/>
    <s v="CN"/>
  </r>
  <r>
    <s v="B00128677"/>
    <x v="6"/>
    <x v="765"/>
    <x v="11"/>
    <n v="1"/>
    <m/>
    <n v="2"/>
    <n v="9000"/>
    <s v="ROPA-T35"/>
    <s v="Sí"/>
    <s v="R-PRIVAL-RESTOS"/>
    <s v="12I07006.75.12M"/>
    <m/>
    <s v="R-PRIVAL-RESTOS"/>
    <s v="Cerrada"/>
    <s v="CAMISA BOTON "/>
    <s v="SHIRT"/>
    <s v="P0011747"/>
    <s v="E"/>
    <s v="CENTRAL"/>
    <n v="1338"/>
    <s v="LC"/>
    <s v="MM"/>
  </r>
  <r>
    <s v="B00128677"/>
    <x v="6"/>
    <x v="765"/>
    <x v="7"/>
    <n v="2"/>
    <m/>
    <n v="2"/>
    <n v="9000"/>
    <s v="ROPA-T35"/>
    <s v="Sí"/>
    <s v="R-PRIVAL-RESTOS"/>
    <s v="12I07006.75.18M"/>
    <m/>
    <s v="R-PRIVAL-RESTOS"/>
    <s v="Cerrada"/>
    <s v="CAMISA BOTON "/>
    <s v="SHIRT"/>
    <s v="P0011747"/>
    <s v="E"/>
    <s v="CENTRAL"/>
    <n v="1338"/>
    <s v="LC"/>
    <s v="MM"/>
  </r>
  <r>
    <s v="B00128677"/>
    <x v="6"/>
    <x v="765"/>
    <x v="1"/>
    <n v="1"/>
    <m/>
    <n v="2"/>
    <n v="9000"/>
    <s v="ROPA-T35"/>
    <s v="Sí"/>
    <s v="R-PRIVAL-RESTOS"/>
    <s v="12I07006.75.6M"/>
    <m/>
    <s v="R-PRIVAL-RESTOS"/>
    <s v="Cerrada"/>
    <s v="CAMISA BOTON "/>
    <s v="SHIRT"/>
    <s v="P0011747"/>
    <s v="E"/>
    <s v="CENTRAL"/>
    <n v="1338"/>
    <s v="LC"/>
    <s v="MM"/>
  </r>
  <r>
    <s v="B00128677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47"/>
    <s v="E"/>
    <s v="CENTRAL"/>
    <n v="1338"/>
    <s v="LC"/>
    <s v="MM"/>
  </r>
  <r>
    <s v="B00128677"/>
    <x v="6"/>
    <x v="766"/>
    <x v="1"/>
    <n v="2"/>
    <m/>
    <n v="2"/>
    <n v="9000"/>
    <s v="ROPA-T35"/>
    <s v="Sí"/>
    <s v="R-PRIVAL-RESTOS"/>
    <s v="12I07007.75.6M"/>
    <m/>
    <s v="R-PRIVAL-RESTOS"/>
    <s v="Cerrada"/>
    <s v="CAMISA BOTON "/>
    <s v="SHIRT"/>
    <s v="P0011747"/>
    <s v="E"/>
    <s v="CENTRAL"/>
    <n v="1338"/>
    <s v="LC"/>
    <s v="MM"/>
  </r>
  <r>
    <s v="B00128677"/>
    <x v="6"/>
    <x v="768"/>
    <x v="2"/>
    <n v="2"/>
    <m/>
    <n v="3"/>
    <n v="9000"/>
    <s v="ROPA-T17"/>
    <s v="Sí"/>
    <s v="R-PRIVAL-RESTOS"/>
    <s v="12I07009.27.10A"/>
    <m/>
    <s v="R-PRIVAL-RESTOS"/>
    <s v="Cerrada"/>
    <s v="CAMISA BOTON "/>
    <s v="SHIRT"/>
    <s v="P0011747"/>
    <s v="E"/>
    <s v="CENTRAL"/>
    <n v="1338"/>
    <s v="LC"/>
    <s v="MM"/>
  </r>
  <r>
    <s v="B00128677"/>
    <x v="6"/>
    <x v="768"/>
    <x v="4"/>
    <n v="1"/>
    <m/>
    <n v="3"/>
    <n v="9000"/>
    <s v="ROPA-T17"/>
    <s v="Sí"/>
    <s v="R-PRIVAL-RESTOS"/>
    <s v="12I07009.27.8A"/>
    <m/>
    <s v="R-PRIVAL-RESTOS"/>
    <s v="Cerrada"/>
    <s v="CAMISA BOTON "/>
    <s v="SHIRT"/>
    <s v="P0011747"/>
    <s v="E"/>
    <s v="CENTRAL"/>
    <n v="1338"/>
    <s v="LC"/>
    <s v="MM"/>
  </r>
  <r>
    <s v="B00128677"/>
    <x v="6"/>
    <x v="776"/>
    <x v="7"/>
    <n v="1"/>
    <m/>
    <n v="1"/>
    <n v="9000"/>
    <s v="ROPA-T30"/>
    <s v="Sí"/>
    <s v="R-PRIVAL-RESTOS"/>
    <s v="12I07601.34.18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936"/>
    <x v="11"/>
    <n v="1"/>
    <m/>
    <n v="2"/>
    <n v="9000"/>
    <s v="ROPA-T30"/>
    <s v="Sí"/>
    <s v="R-PRIVAL-RESTOS"/>
    <s v="12I07604.75.12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936"/>
    <x v="1"/>
    <n v="1"/>
    <m/>
    <n v="2"/>
    <n v="9000"/>
    <s v="ROPA-T30"/>
    <s v="Sí"/>
    <s v="R-PRIVAL-RESTOS"/>
    <s v="12I07604.75.6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777"/>
    <x v="7"/>
    <n v="1"/>
    <m/>
    <n v="3"/>
    <n v="9000"/>
    <s v="ROPA-T29"/>
    <s v="Sí"/>
    <s v="R-PRIVAL-RESTOS"/>
    <s v="12I07605.27.18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777"/>
    <x v="1"/>
    <n v="1"/>
    <m/>
    <n v="3"/>
    <n v="9000"/>
    <s v="ROPA-T29"/>
    <s v="Sí"/>
    <s v="R-PRIVAL-RESTOS"/>
    <s v="12I07605.27.6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937"/>
    <x v="12"/>
    <n v="1"/>
    <m/>
    <n v="3"/>
    <n v="9000"/>
    <s v="ROPA-T24"/>
    <s v="Sí"/>
    <s v="R-PRIVAL-RESTOS"/>
    <s v="12I07607.22.3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779"/>
    <x v="11"/>
    <n v="2"/>
    <m/>
    <n v="4"/>
    <n v="9000"/>
    <s v="ROPA-T30"/>
    <s v="Sí"/>
    <s v="R-PRIVAL-RESTOS"/>
    <s v="12I07610.58.12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780"/>
    <x v="11"/>
    <n v="1"/>
    <m/>
    <n v="4"/>
    <n v="9000"/>
    <s v="ROPA-T30"/>
    <s v="Sí"/>
    <s v="R-PRIVAL-RESTOS"/>
    <s v="12I07611.12.12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826"/>
    <x v="1"/>
    <n v="1"/>
    <m/>
    <n v="5"/>
    <n v="9000"/>
    <s v="ROPA-T30"/>
    <s v="Sí"/>
    <s v="R-PRIVAL-RESTOS"/>
    <s v="12I07612.22.6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939"/>
    <x v="7"/>
    <n v="1"/>
    <m/>
    <n v="6"/>
    <n v="9000"/>
    <s v="ROPA-T30"/>
    <s v="Sí"/>
    <s v="R-PRIVAL-RESTOS"/>
    <s v="12I07614.74.18M"/>
    <m/>
    <s v="R-PRIVAL-RESTOS"/>
    <s v="Cerrada"/>
    <s v="CAMISA BAIONA"/>
    <s v="BAIONA SHIRT"/>
    <s v="P0011747"/>
    <s v="E"/>
    <s v="CENTRAL"/>
    <n v="1338"/>
    <s v="LC"/>
    <s v="MM"/>
  </r>
  <r>
    <s v="B00128677"/>
    <x v="6"/>
    <x v="961"/>
    <x v="9"/>
    <n v="1"/>
    <m/>
    <s v="P"/>
    <n v="9000"/>
    <s v="ROPA-T21"/>
    <s v="Sí"/>
    <s v="R-PRIVAL-RESTOS"/>
    <s v="12I08003.23.6A"/>
    <m/>
    <s v="R-PRIVAL-RESTOS"/>
    <s v="Cerrada"/>
    <s v="POLO BASICO PROMOCION"/>
    <s v="BASIC POLO"/>
    <s v="P0011747"/>
    <s v="E"/>
    <s v="CENTRAL"/>
    <n v="4034"/>
    <s v="LC"/>
    <s v="CN"/>
  </r>
  <r>
    <s v="B00128677"/>
    <x v="6"/>
    <x v="784"/>
    <x v="7"/>
    <n v="1"/>
    <m/>
    <n v="1"/>
    <n v="9000"/>
    <s v="ROPA-T17"/>
    <s v="Sí"/>
    <s v="R-PRIVAL-RESTOS"/>
    <s v="12I09203.34.18M"/>
    <m/>
    <s v="R-PRIVAL-RESTOS"/>
    <s v="Cerrada"/>
    <s v="OREILLER"/>
    <s v="OREILLER"/>
    <s v="P0011747"/>
    <s v="E"/>
    <s v="CENTRAL"/>
    <n v="1999"/>
    <s v="LC"/>
    <s v="PT"/>
  </r>
  <r>
    <s v="B00128677"/>
    <x v="6"/>
    <x v="962"/>
    <x v="7"/>
    <n v="1"/>
    <m/>
    <n v="1"/>
    <n v="9000"/>
    <s v="ROPA-T17"/>
    <s v="Sí"/>
    <s v="R-PRIVAL-RESTOS"/>
    <s v="12I10002.35.18M"/>
    <m/>
    <s v="R-PRIVAL-RESTOS"/>
    <s v="Cerrada"/>
    <s v="JERSEY TRICOTOSA BASICO"/>
    <s v="KNITTED SWEATER"/>
    <s v="P0011747"/>
    <s v="E"/>
    <s v="CENTRAL"/>
    <n v="1373"/>
    <s v="LC"/>
    <s v="PT"/>
  </r>
  <r>
    <s v="B00128677"/>
    <x v="6"/>
    <x v="788"/>
    <x v="3"/>
    <n v="1"/>
    <m/>
    <n v="2"/>
    <n v="9000"/>
    <s v="ROPA-T17"/>
    <s v="Sí"/>
    <s v="R-PRIVAL-RESTOS"/>
    <s v="12I10004.56.2A"/>
    <m/>
    <s v="R-PRIVAL-RESTOS"/>
    <s v="Cerrada"/>
    <s v="JERSEY TRICOTOSA BASICO"/>
    <s v="KNITTED SWEATER"/>
    <s v="P0011747"/>
    <s v="E"/>
    <s v="CENTRAL"/>
    <n v="1373"/>
    <s v="LC"/>
    <s v="PT"/>
  </r>
  <r>
    <s v="B00128677"/>
    <x v="6"/>
    <x v="788"/>
    <x v="4"/>
    <n v="1"/>
    <m/>
    <n v="2"/>
    <n v="9000"/>
    <s v="ROPA-T17"/>
    <s v="Sí"/>
    <s v="R-PRIVAL-RESTOS"/>
    <s v="12I10004.56.8A"/>
    <m/>
    <s v="R-PRIVAL-RESTOS"/>
    <s v="Cerrada"/>
    <s v="JERSEY TRICOTOSA BASICO"/>
    <s v="KNITTED SWEATER"/>
    <s v="P0011747"/>
    <s v="E"/>
    <s v="CENTRAL"/>
    <n v="1373"/>
    <s v="LC"/>
    <s v="PT"/>
  </r>
  <r>
    <s v="B00128677"/>
    <x v="6"/>
    <x v="789"/>
    <x v="0"/>
    <n v="1"/>
    <m/>
    <n v="3"/>
    <n v="9000"/>
    <s v="ROPA-T17"/>
    <s v="Sí"/>
    <s v="R-PRIVAL-RESTOS"/>
    <s v="12I10005.33.14A"/>
    <m/>
    <s v="R-PRIVAL-RESTOS"/>
    <s v="Cerrada"/>
    <s v="JERSEY TRICOTOSA BASICO"/>
    <s v="KNITTED SWEATER"/>
    <s v="P0011747"/>
    <s v="E"/>
    <s v="CENTRAL"/>
    <n v="1373"/>
    <s v="LC"/>
    <s v="PT"/>
  </r>
  <r>
    <s v="B00128677"/>
    <x v="6"/>
    <x v="832"/>
    <x v="11"/>
    <n v="1"/>
    <m/>
    <n v="1"/>
    <n v="9000"/>
    <s v="ROPA-T30"/>
    <s v="Sí"/>
    <s v="R-PRIVAL-RESTOS"/>
    <s v="12I11201.34.12M"/>
    <m/>
    <s v="R-PRIVAL-RESTOS"/>
    <s v="Cerrada"/>
    <s v="CHAQUETA BASICA  TRICOTOSA A"/>
    <s v="KNITTED JACKET A"/>
    <s v="P0011747"/>
    <s v="E"/>
    <s v="CENTRAL"/>
    <n v="1373"/>
    <s v="LC"/>
    <s v="PT"/>
  </r>
  <r>
    <s v="B00128677"/>
    <x v="6"/>
    <x v="796"/>
    <x v="11"/>
    <n v="1"/>
    <m/>
    <n v="1"/>
    <n v="9000"/>
    <s v="ROPA-T30"/>
    <s v="Sí"/>
    <s v="R-PRIVAL-RESTOS"/>
    <s v="12I11203.35.12M"/>
    <m/>
    <s v="R-PRIVAL-RESTOS"/>
    <s v="Cerrada"/>
    <s v="CHAQUETA BASICA  TRICOTOSA A"/>
    <s v="KNITTED JACKET A"/>
    <s v="P0011747"/>
    <s v="E"/>
    <s v="CENTRAL"/>
    <n v="1373"/>
    <s v="LC"/>
    <s v="PT"/>
  </r>
  <r>
    <s v="B00128677"/>
    <x v="6"/>
    <x v="977"/>
    <x v="1"/>
    <n v="1"/>
    <m/>
    <n v="3"/>
    <n v="9000"/>
    <s v="ROPA-T30"/>
    <s v="Sí"/>
    <s v="R-PRIVAL-RESTOS"/>
    <s v="12I11207.22.6M"/>
    <m/>
    <s v="R-PRIVAL-RESTOS"/>
    <s v="Cerrada"/>
    <s v="CHAQUETA BASICA  TRICOTOSA A"/>
    <s v="KNITTED JACKET A"/>
    <s v="P0011747"/>
    <s v="E"/>
    <s v="CENTRAL"/>
    <n v="1373"/>
    <s v="LC"/>
    <s v="PT"/>
  </r>
  <r>
    <s v="B00128677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47"/>
    <s v="E"/>
    <s v="CENTRAL"/>
    <n v="1373"/>
    <s v="LC"/>
    <s v="PT"/>
  </r>
  <r>
    <s v="B00128677"/>
    <x v="6"/>
    <x v="971"/>
    <x v="12"/>
    <n v="1"/>
    <m/>
    <n v="3"/>
    <n v="9000"/>
    <s v="ROPA-T25"/>
    <s v="Sí"/>
    <s v="R-PRIVAL-RESTOS"/>
    <s v="12I11509.22.3M"/>
    <m/>
    <s v="R-PRIVAL-RESTOS"/>
    <s v="Cerrada"/>
    <s v="CHAQUETA TRICOTOSA FANTASIA"/>
    <s v="FANCY KNITTED JACKET"/>
    <s v="P0011747"/>
    <s v="E"/>
    <s v="CENTRAL"/>
    <n v="1373"/>
    <s v="LC"/>
    <s v="PT"/>
  </r>
  <r>
    <s v="B00128677"/>
    <x v="6"/>
    <x v="979"/>
    <x v="7"/>
    <n v="1"/>
    <m/>
    <n v="6"/>
    <n v="9000"/>
    <s v="ROPA-T17"/>
    <s v="Sí"/>
    <s v="R-PRIVAL-RESTOS"/>
    <s v="12I11512.36.18M"/>
    <m/>
    <s v="R-PRIVAL-RESTOS"/>
    <s v="Cerrada"/>
    <s v="CHAQUETA TRICOTOSA FANTASIA"/>
    <s v="FANCY KNITTED JACKET"/>
    <s v="P0011747"/>
    <s v="E"/>
    <s v="CENTRAL"/>
    <n v="1373"/>
    <s v="LC"/>
    <s v="PT"/>
  </r>
  <r>
    <s v="B00128677"/>
    <x v="6"/>
    <x v="980"/>
    <x v="1"/>
    <n v="1"/>
    <m/>
    <n v="6"/>
    <n v="9000"/>
    <s v="ROPA-T30"/>
    <s v="Sí"/>
    <s v="R-PRIVAL-RESTOS"/>
    <s v="12I11513.74.6M"/>
    <m/>
    <s v="R-PRIVAL-RESTOS"/>
    <s v="Cerrada"/>
    <s v="CHAQUETA TRICOTOSA FANTASIA"/>
    <s v="FANCY KNITTED JACKET"/>
    <s v="P0011747"/>
    <s v="E"/>
    <s v="CENTRAL"/>
    <n v="1373"/>
    <s v="LC"/>
    <s v="PT"/>
  </r>
  <r>
    <s v="B00128677"/>
    <x v="6"/>
    <x v="953"/>
    <x v="1"/>
    <n v="1"/>
    <m/>
    <n v="1"/>
    <n v="9000"/>
    <s v="ROPA-T29"/>
    <s v="Sí"/>
    <s v="R-PRIVAL-RESTOS"/>
    <s v="12I12001.35.6M"/>
    <m/>
    <s v="R-PRIVAL-RESTOS"/>
    <s v="Cerrada"/>
    <s v="ABRIGO"/>
    <s v="COAT"/>
    <s v="P0011747"/>
    <s v="E"/>
    <s v="CENTRAL"/>
    <n v="1439"/>
    <s v="LC"/>
    <s v="PH"/>
  </r>
  <r>
    <s v="B00128677"/>
    <x v="6"/>
    <x v="954"/>
    <x v="1"/>
    <n v="2"/>
    <m/>
    <n v="5"/>
    <n v="9000"/>
    <s v="ROPA-T35"/>
    <s v="Sí"/>
    <s v="R-PRIVAL-RESTOS"/>
    <s v="12I13009.23.6M"/>
    <m/>
    <s v="R-PRIVAL-RESTOS"/>
    <s v="Cerrada"/>
    <s v="PANTALON 5 BOLSILLOS"/>
    <s v="5 POCKET TROUSERS"/>
    <s v="P0011747"/>
    <s v="E"/>
    <s v="CENTRAL"/>
    <n v="4034"/>
    <s v="LC"/>
    <s v="CN"/>
  </r>
  <r>
    <s v="B00128677"/>
    <x v="6"/>
    <x v="941"/>
    <x v="5"/>
    <n v="1"/>
    <m/>
    <s v="M"/>
    <n v="9000"/>
    <s v="ROPA-T20"/>
    <s v="Sí"/>
    <s v="R-PRIVAL-RESTOS"/>
    <s v="12I13101.23.12A"/>
    <m/>
    <s v="R-PRIVAL-RESTOS"/>
    <s v="Cerrada"/>
    <s v="PANTALON PINZAS"/>
    <s v="DART TROUSERS"/>
    <s v="P0011747"/>
    <s v="E"/>
    <s v="CENTRAL"/>
    <n v="1338"/>
    <s v="LC"/>
    <s v="TH"/>
  </r>
  <r>
    <s v="B00128677"/>
    <x v="6"/>
    <x v="941"/>
    <x v="9"/>
    <n v="1"/>
    <m/>
    <s v="M"/>
    <n v="9000"/>
    <s v="ROPA-T20"/>
    <s v="Sí"/>
    <s v="R-PRIVAL-RESTOS"/>
    <s v="12I13101.23.6A"/>
    <m/>
    <s v="R-PRIVAL-RESTOS"/>
    <s v="Cerrada"/>
    <s v="PANTALON PINZAS"/>
    <s v="DART TROUSERS"/>
    <s v="P0011747"/>
    <s v="E"/>
    <s v="CENTRAL"/>
    <n v="1338"/>
    <s v="LC"/>
    <s v="TH"/>
  </r>
  <r>
    <s v="B00128677"/>
    <x v="6"/>
    <x v="802"/>
    <x v="5"/>
    <n v="1"/>
    <m/>
    <s v="M"/>
    <n v="9000"/>
    <s v="ROPA-T20"/>
    <s v="Sí"/>
    <s v="R-PRIVAL-RESTOS"/>
    <s v="12I13102.81.12A"/>
    <m/>
    <s v="R-PRIVAL-RESTOS"/>
    <s v="Cerrada"/>
    <s v="PANTALON PINZAS"/>
    <s v="DART TROUSERS"/>
    <s v="P0011747"/>
    <s v="E"/>
    <s v="CENTRAL"/>
    <n v="1338"/>
    <s v="LC"/>
    <s v="TH"/>
  </r>
  <r>
    <s v="B00128677"/>
    <x v="6"/>
    <x v="802"/>
    <x v="4"/>
    <n v="2"/>
    <m/>
    <s v="M"/>
    <n v="9000"/>
    <s v="ROPA-T20"/>
    <s v="Sí"/>
    <s v="R-PRIVAL-RESTOS"/>
    <s v="12I13102.81.8A"/>
    <m/>
    <s v="R-PRIVAL-RESTOS"/>
    <s v="Cerrada"/>
    <s v="PANTALON PINZAS"/>
    <s v="DART TROUSERS"/>
    <s v="P0011747"/>
    <s v="E"/>
    <s v="CENTRAL"/>
    <n v="1338"/>
    <s v="LC"/>
    <s v="TH"/>
  </r>
  <r>
    <s v="B00128677"/>
    <x v="6"/>
    <x v="975"/>
    <x v="5"/>
    <n v="1"/>
    <m/>
    <n v="2"/>
    <n v="9000"/>
    <s v="ROPA-T17"/>
    <s v="Sí"/>
    <s v="R-PRIVAL-RESTOS"/>
    <s v="12I13203.60.12A"/>
    <m/>
    <s v="R-PRIVAL-RESTOS"/>
    <s v="Cerrada"/>
    <s v="PANTALON FANTASIA "/>
    <s v="FANCY TROUSERS"/>
    <s v="P0011747"/>
    <s v="E"/>
    <s v="CENTRAL"/>
    <n v="4034"/>
    <s v="LC"/>
    <s v="CN"/>
  </r>
  <r>
    <s v="B00128677"/>
    <x v="6"/>
    <x v="803"/>
    <x v="5"/>
    <n v="1"/>
    <m/>
    <n v="6"/>
    <n v="9000"/>
    <s v="ROPA-T17"/>
    <s v="Sí"/>
    <s v="R-PRIVAL-RESTOS"/>
    <s v="12I13207.74.12A"/>
    <m/>
    <s v="R-PRIVAL-RESTOS"/>
    <s v="Cerrada"/>
    <s v="PANTALON FANTASIA "/>
    <s v="FANCY TROUSERS"/>
    <s v="P0011747"/>
    <s v="E"/>
    <s v="CENTRAL"/>
    <n v="4034"/>
    <s v="LC"/>
    <s v="CN"/>
  </r>
  <r>
    <s v="B00128677"/>
    <x v="6"/>
    <x v="803"/>
    <x v="0"/>
    <n v="1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77"/>
    <x v="6"/>
    <x v="963"/>
    <x v="0"/>
    <n v="2"/>
    <m/>
    <n v="1"/>
    <n v="9000"/>
    <s v="ROPA-T17"/>
    <s v="Sí"/>
    <s v="R-PRIVAL-RESTOS"/>
    <s v="12I13601.35.14A"/>
    <m/>
    <s v="R-PRIVAL-RESTOS"/>
    <s v="Cerrada"/>
    <s v="PANTALON PITILLO"/>
    <s v="PITILLO TROUSERS"/>
    <s v="P0011747"/>
    <s v="E"/>
    <s v="CENTRAL"/>
    <n v="4034"/>
    <s v="LC"/>
    <s v="CN"/>
  </r>
  <r>
    <s v="B00128677"/>
    <x v="6"/>
    <x v="805"/>
    <x v="7"/>
    <n v="1"/>
    <m/>
    <n v="2"/>
    <n v="9000"/>
    <s v="ROPA-T17"/>
    <s v="Sí"/>
    <s v="R-PRIVAL-RESTOS"/>
    <s v="12I13604.75.18M"/>
    <m/>
    <s v="R-PRIVAL-RESTOS"/>
    <s v="Cerrada"/>
    <s v="PANTALON PITILLO"/>
    <s v="PITILLO TROUSERS"/>
    <s v="P0011747"/>
    <s v="E"/>
    <s v="CENTRAL"/>
    <n v="4034"/>
    <s v="LC"/>
    <s v="CN"/>
  </r>
  <r>
    <s v="B00128677"/>
    <x v="6"/>
    <x v="805"/>
    <x v="4"/>
    <n v="2"/>
    <m/>
    <n v="2"/>
    <n v="9000"/>
    <s v="ROPA-T17"/>
    <s v="Sí"/>
    <s v="R-PRIVAL-RESTOS"/>
    <s v="12I13604.75.8A"/>
    <m/>
    <s v="R-PRIVAL-RESTOS"/>
    <s v="Cerrada"/>
    <s v="PANTALON PITILLO"/>
    <s v="PITILLO TROUSERS"/>
    <s v="P0011747"/>
    <s v="E"/>
    <s v="CENTRAL"/>
    <n v="4034"/>
    <s v="LC"/>
    <s v="CN"/>
  </r>
  <r>
    <s v="B00128677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47"/>
    <s v="E"/>
    <s v="CENTRAL"/>
    <n v="1437"/>
    <s v="LC"/>
    <s v="CN"/>
  </r>
  <r>
    <s v="B00128677"/>
    <x v="6"/>
    <x v="806"/>
    <x v="3"/>
    <n v="1"/>
    <m/>
    <n v="5"/>
    <n v="9000"/>
    <s v="ROPA-T17"/>
    <s v="Sí"/>
    <s v="R-PRIVAL-RESTOS"/>
    <s v="12I13610.24.2A"/>
    <m/>
    <s v="R-PRIVAL-RESTOS"/>
    <s v="Cerrada"/>
    <s v="PANTALON PITILLO"/>
    <s v="PITILLO TROUSERS"/>
    <s v="P0011747"/>
    <s v="E"/>
    <s v="CENTRAL"/>
    <n v="1437"/>
    <s v="LC"/>
    <s v="CN"/>
  </r>
  <r>
    <s v="B00128677"/>
    <x v="6"/>
    <x v="806"/>
    <x v="15"/>
    <n v="1"/>
    <m/>
    <n v="5"/>
    <n v="9000"/>
    <s v="ROPA-T17"/>
    <s v="Sí"/>
    <s v="R-PRIVAL-RESTOS"/>
    <s v="12I13610.24.4A"/>
    <m/>
    <s v="R-PRIVAL-RESTOS"/>
    <s v="Cerrada"/>
    <s v="PANTALON PITILLO"/>
    <s v="PITILLO TROUSERS"/>
    <s v="P0011747"/>
    <s v="E"/>
    <s v="CENTRAL"/>
    <n v="1437"/>
    <s v="LC"/>
    <s v="CN"/>
  </r>
  <r>
    <s v="B00128677"/>
    <x v="6"/>
    <x v="806"/>
    <x v="9"/>
    <n v="1"/>
    <m/>
    <n v="5"/>
    <n v="9000"/>
    <s v="ROPA-T17"/>
    <s v="Sí"/>
    <s v="R-PRIVAL-RESTOS"/>
    <s v="12I13610.24.6A"/>
    <m/>
    <s v="R-PRIVAL-RESTOS"/>
    <s v="Cerrada"/>
    <s v="PANTALON PITILLO"/>
    <s v="PITILLO TROUSERS"/>
    <s v="P0011747"/>
    <s v="E"/>
    <s v="CENTRAL"/>
    <n v="1437"/>
    <s v="LC"/>
    <s v="CN"/>
  </r>
  <r>
    <s v="B00128677"/>
    <x v="6"/>
    <x v="955"/>
    <x v="1"/>
    <n v="1"/>
    <m/>
    <n v="3"/>
    <n v="9000"/>
    <s v="ROPA-T35"/>
    <s v="Sí"/>
    <s v="R-PRIVAL-RESTOS"/>
    <s v="12I13901.80.6M"/>
    <m/>
    <s v="R-PRIVAL-RESTOS"/>
    <s v="Cerrada"/>
    <s v="PANTALON CHINO"/>
    <s v="CASUAL TROUSERS"/>
    <s v="P0011747"/>
    <s v="E"/>
    <s v="CENTRAL"/>
    <n v="4034"/>
    <s v="LC"/>
    <s v="CN"/>
  </r>
  <r>
    <s v="B00128677"/>
    <x v="6"/>
    <x v="808"/>
    <x v="4"/>
    <n v="1"/>
    <m/>
    <s v="M"/>
    <n v="9000"/>
    <s v="ROPA-T19"/>
    <s v="Sí"/>
    <s v="R-PRIVAL-RESTOS"/>
    <s v="12I14102.81.8A"/>
    <m/>
    <s v="R-PRIVAL-RESTOS"/>
    <s v="Cerrada"/>
    <s v="BERMUDA PINZAS"/>
    <s v="DART BERMUDA"/>
    <s v="P0011747"/>
    <s v="E"/>
    <s v="CENTRAL"/>
    <n v="1338"/>
    <s v="LC"/>
    <s v="TH"/>
  </r>
  <r>
    <s v="B00128677"/>
    <x v="6"/>
    <x v="983"/>
    <x v="1"/>
    <n v="1"/>
    <m/>
    <n v="1"/>
    <n v="9000"/>
    <s v="ROPA-T29"/>
    <s v="Sí"/>
    <s v="R-PRIVAL-RESTOS"/>
    <s v="12I14301.35.6M"/>
    <m/>
    <s v="R-PRIVAL-RESTOS"/>
    <s v="Cerrada"/>
    <s v="BERMUDA CABOPINO"/>
    <s v=" CABOPINO BERMUDA"/>
    <s v="P0011747"/>
    <s v="E"/>
    <s v="CENTRAL"/>
    <n v="4034"/>
    <s v="LC"/>
    <s v="CN"/>
  </r>
  <r>
    <s v="B00128677"/>
    <x v="6"/>
    <x v="837"/>
    <x v="1"/>
    <n v="1"/>
    <m/>
    <n v="2"/>
    <n v="9000"/>
    <s v="ROPA-T29"/>
    <s v="Sí"/>
    <s v="R-PRIVAL-RESTOS"/>
    <s v="12I14303.75.6M"/>
    <m/>
    <s v="R-PRIVAL-RESTOS"/>
    <s v="Cerrada"/>
    <s v="BERMUDA CABOPINO"/>
    <s v=" CABOPINO BERMUDA"/>
    <s v="P0011747"/>
    <s v="E"/>
    <s v="CENTRAL"/>
    <n v="4034"/>
    <s v="LC"/>
    <s v="CN"/>
  </r>
  <r>
    <s v="B00128677"/>
    <x v="6"/>
    <x v="809"/>
    <x v="2"/>
    <n v="1"/>
    <m/>
    <n v="3"/>
    <n v="9000"/>
    <s v="ROPA-T20"/>
    <s v="Sí"/>
    <s v="R-PRIVAL-RESTOS"/>
    <s v="12I14403.80.10A"/>
    <m/>
    <s v="R-PRIVAL-RESTOS"/>
    <s v="Cerrada"/>
    <s v="SHORT"/>
    <s v="SHORT"/>
    <s v="P0011747"/>
    <s v="E"/>
    <s v="CENTRAL"/>
    <n v="1460"/>
    <s v="LC"/>
    <s v="CN"/>
  </r>
  <r>
    <s v="B00128677"/>
    <x v="6"/>
    <x v="809"/>
    <x v="9"/>
    <n v="2"/>
    <m/>
    <n v="3"/>
    <n v="9000"/>
    <s v="ROPA-T20"/>
    <s v="Sí"/>
    <s v="R-PRIVAL-RESTOS"/>
    <s v="12I14403.80.6A"/>
    <m/>
    <s v="R-PRIVAL-RESTOS"/>
    <s v="Cerrada"/>
    <s v="SHORT"/>
    <s v="SHORT"/>
    <s v="P0011747"/>
    <s v="E"/>
    <s v="CENTRAL"/>
    <n v="1460"/>
    <s v="LC"/>
    <s v="CN"/>
  </r>
  <r>
    <s v="B00128677"/>
    <x v="6"/>
    <x v="966"/>
    <x v="9"/>
    <n v="2"/>
    <m/>
    <n v="5"/>
    <n v="9000"/>
    <s v="ROPA-T18"/>
    <s v="Sí"/>
    <s v="R-PRIVAL-RESTOS"/>
    <s v="12I14909.63.6A"/>
    <m/>
    <s v="R-PRIVAL-RESTOS"/>
    <s v="Cerrada"/>
    <s v="BERMUDA CHINO"/>
    <s v="CHINO BERMUDA"/>
    <s v="P0011747"/>
    <s v="E"/>
    <s v="CENTRAL"/>
    <n v="4034"/>
    <s v="LC"/>
    <s v="CN"/>
  </r>
  <r>
    <s v="B00128677"/>
    <x v="6"/>
    <x v="945"/>
    <x v="11"/>
    <n v="1"/>
    <m/>
    <n v="6"/>
    <n v="9000"/>
    <s v="ROPA-T07"/>
    <s v="Sí"/>
    <s v="R-PRIVAL-RESTOS"/>
    <s v="12I16004.74.12M"/>
    <m/>
    <s v="R-PRIVAL-RESTOS"/>
    <s v="Cerrada"/>
    <s v="FALDA TEJIDO"/>
    <s v="SKIRT"/>
    <s v="P0011747"/>
    <s v="E"/>
    <s v="CENTRAL"/>
    <n v="1373"/>
    <s v="LC"/>
    <s v="PT"/>
  </r>
  <r>
    <s v="B00128677"/>
    <x v="6"/>
    <x v="945"/>
    <x v="7"/>
    <n v="1"/>
    <m/>
    <n v="6"/>
    <n v="9000"/>
    <s v="ROPA-T07"/>
    <s v="Sí"/>
    <s v="R-PRIVAL-RESTOS"/>
    <s v="12I16004.74.18M"/>
    <m/>
    <s v="R-PRIVAL-RESTOS"/>
    <s v="Cerrada"/>
    <s v="FALDA TEJIDO"/>
    <s v="SKIRT"/>
    <s v="P0011747"/>
    <s v="E"/>
    <s v="CENTRAL"/>
    <n v="1373"/>
    <s v="LC"/>
    <s v="PT"/>
  </r>
  <r>
    <s v="B00128677"/>
    <x v="6"/>
    <x v="878"/>
    <x v="16"/>
    <n v="1"/>
    <m/>
    <n v="6"/>
    <n v="9000"/>
    <s v="ZAPA-T09"/>
    <s v="Sí"/>
    <s v="R-PRIVAL-RESTOS"/>
    <s v="12I24005.63.35"/>
    <m/>
    <s v="R-PRIVAL-RESTOS"/>
    <s v="Cerrada"/>
    <s v="BOTA"/>
    <s v="BOOT"/>
    <s v="P0011747"/>
    <s v="E"/>
    <s v="CENTRAL"/>
    <n v="4041"/>
    <s v="LC"/>
    <s v="RU"/>
  </r>
  <r>
    <s v="B00128677"/>
    <x v="6"/>
    <x v="839"/>
    <x v="21"/>
    <n v="1"/>
    <m/>
    <s v="A"/>
    <n v="9000"/>
    <s v="CALC-T10"/>
    <s v="Sí"/>
    <s v="R-PRIVAL-RESTOS"/>
    <s v="12I25002.30.26"/>
    <m/>
    <s v="R-PRIVAL-RESTOS"/>
    <s v="Cerrada"/>
    <s v="CALCETINES"/>
    <s v="SOCKS"/>
    <s v="P0011747"/>
    <s v="E"/>
    <s v="CENTRAL"/>
    <n v="1449"/>
    <s v="LC"/>
    <s v="PT"/>
  </r>
  <r>
    <s v="B00128677"/>
    <x v="6"/>
    <x v="967"/>
    <x v="22"/>
    <n v="1"/>
    <m/>
    <n v="3"/>
    <n v="9000"/>
    <s v="CALC-T06"/>
    <s v="Sí"/>
    <s v="R-PRIVAL-RESTOS"/>
    <s v="12I25108.33.18"/>
    <m/>
    <s v="R-PRIVAL-RESTOS"/>
    <s v="Cerrada"/>
    <s v="MEDIAS"/>
    <s v="HOSE SOCKS"/>
    <s v="P0011747"/>
    <s v="E"/>
    <s v="CENTRAL"/>
    <n v="1465"/>
    <s v="LC"/>
    <s v="TR"/>
  </r>
  <r>
    <s v="B00128677"/>
    <x v="6"/>
    <x v="946"/>
    <x v="18"/>
    <n v="1"/>
    <m/>
    <n v="1"/>
    <n v="9000"/>
    <s v="CALC-T03"/>
    <s v="Sí"/>
    <s v="R-PRIVAL-RESTOS"/>
    <s v="12I25201.34.17"/>
    <m/>
    <s v="R-PRIVAL-RESTOS"/>
    <s v="Cerrada"/>
    <s v="LEOTARDOS"/>
    <s v="PANTIHOSE"/>
    <s v="P0011747"/>
    <s v="E"/>
    <s v="CENTRAL"/>
    <n v="1465"/>
    <s v="LC"/>
    <s v="TR"/>
  </r>
  <r>
    <s v="B00128677"/>
    <x v="6"/>
    <x v="819"/>
    <x v="18"/>
    <n v="1"/>
    <m/>
    <n v="2"/>
    <n v="9000"/>
    <s v="CALC-T03"/>
    <s v="Sí"/>
    <s v="R-PRIVAL-RESTOS"/>
    <s v="12I25206.56.17"/>
    <m/>
    <s v="R-PRIVAL-RESTOS"/>
    <s v="Cerrada"/>
    <s v="LEOTARDOS"/>
    <s v="PANTIHOSE"/>
    <s v="P0011747"/>
    <s v="E"/>
    <s v="CENTRAL"/>
    <n v="1465"/>
    <s v="LC"/>
    <s v="TR"/>
  </r>
  <r>
    <s v="B00128677"/>
    <x v="6"/>
    <x v="824"/>
    <x v="6"/>
    <n v="1"/>
    <m/>
    <n v="4"/>
    <n v="9000"/>
    <s v="TIRA-T01"/>
    <s v="Sí"/>
    <s v="R-PRIVAL-RESTOS"/>
    <s v="12I31303.81.L"/>
    <m/>
    <s v="R-PRIVAL-RESTOS"/>
    <s v="Cerrada"/>
    <s v="GORRO"/>
    <s v="CAP"/>
    <s v="P0011747"/>
    <s v="E"/>
    <s v="CENTRAL"/>
    <n v="1439"/>
    <s v="LC"/>
    <s v="PH"/>
  </r>
  <r>
    <s v="B00128678"/>
    <x v="6"/>
    <x v="764"/>
    <x v="5"/>
    <n v="1"/>
    <m/>
    <n v="1"/>
    <n v="9000"/>
    <s v="ROPA-T35"/>
    <s v="Sí"/>
    <s v="R-PRIVAL-RESTOS"/>
    <s v="12I07001.35.12A"/>
    <m/>
    <s v="R-PRIVAL-RESTOS"/>
    <s v="Cerrada"/>
    <s v="CAMISA BOTON "/>
    <s v="SHIRT"/>
    <s v="P0011747"/>
    <s v="E"/>
    <s v="CENTRAL"/>
    <n v="1024"/>
    <s v="LC"/>
    <s v="CN"/>
  </r>
  <r>
    <s v="B00128678"/>
    <x v="6"/>
    <x v="765"/>
    <x v="7"/>
    <n v="1"/>
    <m/>
    <n v="2"/>
    <n v="9000"/>
    <s v="ROPA-T35"/>
    <s v="Sí"/>
    <s v="R-PRIVAL-RESTOS"/>
    <s v="12I07006.75.18M"/>
    <m/>
    <s v="R-PRIVAL-RESTOS"/>
    <s v="Cerrada"/>
    <s v="CAMISA BOTON "/>
    <s v="SHIRT"/>
    <s v="P0011747"/>
    <s v="E"/>
    <s v="CENTRAL"/>
    <n v="1338"/>
    <s v="LC"/>
    <s v="MM"/>
  </r>
  <r>
    <s v="B00128678"/>
    <x v="6"/>
    <x v="766"/>
    <x v="1"/>
    <n v="1"/>
    <m/>
    <n v="2"/>
    <n v="9000"/>
    <s v="ROPA-T35"/>
    <s v="Sí"/>
    <s v="R-PRIVAL-RESTOS"/>
    <s v="12I07007.75.6M"/>
    <m/>
    <s v="R-PRIVAL-RESTOS"/>
    <s v="Cerrada"/>
    <s v="CAMISA BOTON "/>
    <s v="SHIRT"/>
    <s v="P0011747"/>
    <s v="E"/>
    <s v="CENTRAL"/>
    <n v="1338"/>
    <s v="LC"/>
    <s v="MM"/>
  </r>
  <r>
    <s v="B00128678"/>
    <x v="6"/>
    <x v="768"/>
    <x v="5"/>
    <n v="2"/>
    <m/>
    <n v="3"/>
    <n v="9000"/>
    <s v="ROPA-T17"/>
    <s v="Sí"/>
    <s v="R-PRIVAL-RESTOS"/>
    <s v="12I07009.27.12A"/>
    <m/>
    <s v="R-PRIVAL-RESTOS"/>
    <s v="Cerrada"/>
    <s v="CAMISA BOTON "/>
    <s v="SHIRT"/>
    <s v="P0011747"/>
    <s v="E"/>
    <s v="CENTRAL"/>
    <n v="1338"/>
    <s v="LC"/>
    <s v="MM"/>
  </r>
  <r>
    <s v="B00128678"/>
    <x v="6"/>
    <x v="768"/>
    <x v="4"/>
    <n v="1"/>
    <m/>
    <n v="3"/>
    <n v="9000"/>
    <s v="ROPA-T17"/>
    <s v="Sí"/>
    <s v="R-PRIVAL-RESTOS"/>
    <s v="12I07009.27.8A"/>
    <m/>
    <s v="R-PRIVAL-RESTOS"/>
    <s v="Cerrada"/>
    <s v="CAMISA BOTON "/>
    <s v="SHIRT"/>
    <s v="P0011747"/>
    <s v="E"/>
    <s v="CENTRAL"/>
    <n v="1338"/>
    <s v="LC"/>
    <s v="MM"/>
  </r>
  <r>
    <s v="B00128678"/>
    <x v="6"/>
    <x v="769"/>
    <x v="0"/>
    <n v="1"/>
    <m/>
    <n v="4"/>
    <n v="9000"/>
    <s v="ROPA-T35"/>
    <s v="Sí"/>
    <s v="R-PRIVAL-RESTOS"/>
    <s v="12I07012.58.14A"/>
    <m/>
    <s v="R-PRIVAL-RESTOS"/>
    <s v="Cerrada"/>
    <s v="CAMISA BOTON "/>
    <s v="SHIRT"/>
    <s v="P0011747"/>
    <s v="E"/>
    <s v="CENTRAL"/>
    <n v="1024"/>
    <s v="LC"/>
    <s v="CN"/>
  </r>
  <r>
    <s v="B00128678"/>
    <x v="6"/>
    <x v="950"/>
    <x v="0"/>
    <n v="1"/>
    <m/>
    <n v="4"/>
    <n v="9000"/>
    <s v="ROPA-T17"/>
    <s v="Sí"/>
    <s v="R-PRIVAL-RESTOS"/>
    <s v="12I07013.58.14A"/>
    <m/>
    <s v="R-PRIVAL-RESTOS"/>
    <s v="Cerrada"/>
    <s v="CAMISA BOTON "/>
    <s v="SHIRT"/>
    <s v="P0011747"/>
    <s v="E"/>
    <s v="CENTRAL"/>
    <n v="1338"/>
    <s v="LC"/>
    <s v="MM"/>
  </r>
  <r>
    <s v="B00128678"/>
    <x v="6"/>
    <x v="770"/>
    <x v="5"/>
    <n v="1"/>
    <m/>
    <n v="4"/>
    <n v="9000"/>
    <s v="ROPA-T35"/>
    <s v="Sí"/>
    <s v="R-PRIVAL-RESTOS"/>
    <s v="12I07014.58.12A"/>
    <m/>
    <s v="R-PRIVAL-RESTOS"/>
    <s v="Cerrada"/>
    <s v="CAMISA BOTON "/>
    <s v="SHIRT"/>
    <s v="P0011747"/>
    <s v="E"/>
    <s v="CENTRAL"/>
    <n v="1024"/>
    <s v="LC"/>
    <s v="CN"/>
  </r>
  <r>
    <s v="B00128678"/>
    <x v="6"/>
    <x v="770"/>
    <x v="11"/>
    <n v="1"/>
    <m/>
    <n v="4"/>
    <n v="9000"/>
    <s v="ROPA-T35"/>
    <s v="Sí"/>
    <s v="R-PRIVAL-RESTOS"/>
    <s v="12I07014.58.12M"/>
    <m/>
    <s v="R-PRIVAL-RESTOS"/>
    <s v="Cerrada"/>
    <s v="CAMISA BOTON "/>
    <s v="SHIRT"/>
    <s v="P0011747"/>
    <s v="E"/>
    <s v="CENTRAL"/>
    <n v="1024"/>
    <s v="LC"/>
    <s v="CN"/>
  </r>
  <r>
    <s v="B00128678"/>
    <x v="6"/>
    <x v="770"/>
    <x v="0"/>
    <n v="1"/>
    <m/>
    <n v="4"/>
    <n v="9000"/>
    <s v="ROPA-T35"/>
    <s v="Sí"/>
    <s v="R-PRIVAL-RESTOS"/>
    <s v="12I07014.58.14A"/>
    <m/>
    <s v="R-PRIVAL-RESTOS"/>
    <s v="Cerrada"/>
    <s v="CAMISA BOTON "/>
    <s v="SHIRT"/>
    <s v="P0011747"/>
    <s v="E"/>
    <s v="CENTRAL"/>
    <n v="1024"/>
    <s v="LC"/>
    <s v="CN"/>
  </r>
  <r>
    <s v="B00128678"/>
    <x v="6"/>
    <x v="770"/>
    <x v="1"/>
    <n v="1"/>
    <m/>
    <n v="4"/>
    <n v="9000"/>
    <s v="ROPA-T35"/>
    <s v="Sí"/>
    <s v="R-PRIVAL-RESTOS"/>
    <s v="12I07014.58.6M"/>
    <m/>
    <s v="R-PRIVAL-RESTOS"/>
    <s v="Cerrada"/>
    <s v="CAMISA BOTON "/>
    <s v="SHIRT"/>
    <s v="P0011747"/>
    <s v="E"/>
    <s v="CENTRAL"/>
    <n v="1024"/>
    <s v="LC"/>
    <s v="CN"/>
  </r>
  <r>
    <s v="B00128678"/>
    <x v="6"/>
    <x v="772"/>
    <x v="2"/>
    <n v="1"/>
    <m/>
    <n v="6"/>
    <n v="9000"/>
    <s v="ROPA-T17"/>
    <s v="Sí"/>
    <s v="R-PRIVAL-RESTOS"/>
    <s v="12I07019.72.10A"/>
    <m/>
    <s v="R-PRIVAL-RESTOS"/>
    <s v="Cerrada"/>
    <s v="CAMISA BOTON "/>
    <s v="SHIRT"/>
    <s v="P0011747"/>
    <s v="E"/>
    <s v="CENTRAL"/>
    <n v="1365"/>
    <s v="LC"/>
    <s v="IN"/>
  </r>
  <r>
    <s v="B00128678"/>
    <x v="6"/>
    <x v="772"/>
    <x v="5"/>
    <n v="2"/>
    <m/>
    <n v="6"/>
    <n v="9000"/>
    <s v="ROPA-T17"/>
    <s v="Sí"/>
    <s v="R-PRIVAL-RESTOS"/>
    <s v="12I07019.72.12A"/>
    <m/>
    <s v="R-PRIVAL-RESTOS"/>
    <s v="Cerrada"/>
    <s v="CAMISA BOTON "/>
    <s v="SHIRT"/>
    <s v="P0011747"/>
    <s v="E"/>
    <s v="CENTRAL"/>
    <n v="1365"/>
    <s v="LC"/>
    <s v="IN"/>
  </r>
  <r>
    <s v="B00128678"/>
    <x v="6"/>
    <x v="772"/>
    <x v="4"/>
    <n v="1"/>
    <m/>
    <n v="6"/>
    <n v="9000"/>
    <s v="ROPA-T17"/>
    <s v="Sí"/>
    <s v="R-PRIVAL-RESTOS"/>
    <s v="12I07019.72.8A"/>
    <m/>
    <s v="R-PRIVAL-RESTOS"/>
    <s v="Cerrada"/>
    <s v="CAMISA BOTON "/>
    <s v="SHIRT"/>
    <s v="P0011747"/>
    <s v="E"/>
    <s v="CENTRAL"/>
    <n v="1365"/>
    <s v="LC"/>
    <s v="IN"/>
  </r>
  <r>
    <s v="B00128678"/>
    <x v="6"/>
    <x v="959"/>
    <x v="7"/>
    <n v="1"/>
    <m/>
    <n v="6"/>
    <n v="9000"/>
    <s v="ROPA-T17"/>
    <s v="Sí"/>
    <s v="R-PRIVAL-RESTOS"/>
    <s v="12I07022.36.18M"/>
    <m/>
    <s v="R-PRIVAL-RESTOS"/>
    <s v="Cerrada"/>
    <s v="CAMISA BOTON "/>
    <s v="SHIRT"/>
    <s v="P0011747"/>
    <s v="E"/>
    <s v="CENTRAL"/>
    <n v="1338"/>
    <s v="LC"/>
    <s v="MM"/>
  </r>
  <r>
    <s v="B00128678"/>
    <x v="6"/>
    <x v="774"/>
    <x v="2"/>
    <n v="1"/>
    <m/>
    <n v="2"/>
    <n v="9000"/>
    <s v="ROPA-T17"/>
    <s v="Sí"/>
    <s v="R-PRIVAL-RESTOS"/>
    <s v="12I07107.75.10A"/>
    <m/>
    <s v="R-PRIVAL-RESTOS"/>
    <s v="Cerrada"/>
    <s v="CAMISA FANTASIA "/>
    <s v="FANCY  SHIRT"/>
    <s v="P0011747"/>
    <s v="E"/>
    <s v="CENTRAL"/>
    <n v="1338"/>
    <s v="LC"/>
    <s v="MM"/>
  </r>
  <r>
    <s v="B00128678"/>
    <x v="6"/>
    <x v="775"/>
    <x v="12"/>
    <n v="1"/>
    <m/>
    <n v="1"/>
    <n v="9000"/>
    <s v="ROPA-T23"/>
    <s v="Sí"/>
    <s v="R-PRIVAL-RESTOS"/>
    <s v="12I07201.34.3M"/>
    <m/>
    <s v="R-PRIVAL-RESTOS"/>
    <s v="Cerrada"/>
    <s v="CAMISA BEBE"/>
    <s v="BB SHIRT"/>
    <s v="P0011747"/>
    <s v="E"/>
    <s v="CENTRAL"/>
    <n v="1338"/>
    <s v="LC"/>
    <s v="TH"/>
  </r>
  <r>
    <s v="B00128678"/>
    <x v="6"/>
    <x v="936"/>
    <x v="7"/>
    <n v="1"/>
    <m/>
    <n v="2"/>
    <n v="9000"/>
    <s v="ROPA-T30"/>
    <s v="Sí"/>
    <s v="R-PRIVAL-RESTOS"/>
    <s v="12I07604.75.18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777"/>
    <x v="3"/>
    <n v="2"/>
    <m/>
    <n v="3"/>
    <n v="9000"/>
    <s v="ROPA-T29"/>
    <s v="Sí"/>
    <s v="R-PRIVAL-RESTOS"/>
    <s v="12I07605.27.2A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777"/>
    <x v="1"/>
    <n v="1"/>
    <m/>
    <n v="3"/>
    <n v="9000"/>
    <s v="ROPA-T29"/>
    <s v="Sí"/>
    <s v="R-PRIVAL-RESTOS"/>
    <s v="12I07605.27.6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937"/>
    <x v="11"/>
    <n v="1"/>
    <m/>
    <n v="3"/>
    <n v="9000"/>
    <s v="ROPA-T24"/>
    <s v="Sí"/>
    <s v="R-PRIVAL-RESTOS"/>
    <s v="12I07607.22.12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937"/>
    <x v="12"/>
    <n v="2"/>
    <m/>
    <n v="3"/>
    <n v="9000"/>
    <s v="ROPA-T24"/>
    <s v="Sí"/>
    <s v="R-PRIVAL-RESTOS"/>
    <s v="12I07607.22.3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938"/>
    <x v="1"/>
    <n v="1"/>
    <m/>
    <n v="3"/>
    <n v="9000"/>
    <s v="ROPA-T29"/>
    <s v="Sí"/>
    <s v="R-PRIVAL-RESTOS"/>
    <s v="12I07608.22.6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778"/>
    <x v="7"/>
    <n v="2"/>
    <m/>
    <n v="4"/>
    <n v="9000"/>
    <s v="ROPA-T30"/>
    <s v="Sí"/>
    <s v="R-PRIVAL-RESTOS"/>
    <s v="12I07609.11.18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778"/>
    <x v="1"/>
    <n v="1"/>
    <m/>
    <n v="4"/>
    <n v="9000"/>
    <s v="ROPA-T30"/>
    <s v="Sí"/>
    <s v="R-PRIVAL-RESTOS"/>
    <s v="12I07609.11.6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780"/>
    <x v="11"/>
    <n v="1"/>
    <m/>
    <n v="4"/>
    <n v="9000"/>
    <s v="ROPA-T30"/>
    <s v="Sí"/>
    <s v="R-PRIVAL-RESTOS"/>
    <s v="12I07611.12.12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47"/>
    <s v="E"/>
    <s v="CENTRAL"/>
    <n v="1338"/>
    <s v="LC"/>
    <s v="MM"/>
  </r>
  <r>
    <s v="B00128678"/>
    <x v="6"/>
    <x v="782"/>
    <x v="1"/>
    <n v="1"/>
    <m/>
    <s v="A"/>
    <n v="9000"/>
    <s v="ROPA-T31"/>
    <s v="Sí"/>
    <s v="R-PRIVAL-RESTOS"/>
    <s v="12I07617.80.6M"/>
    <m/>
    <s v="R-PRIVAL-RESTOS"/>
    <s v="Cerrada"/>
    <s v="CAMISA BAIONA"/>
    <s v="BAIONA SHIRT"/>
    <s v="P0011747"/>
    <s v="E"/>
    <s v="CENTRAL"/>
    <n v="1024"/>
    <s v="LC"/>
    <s v="CN"/>
  </r>
  <r>
    <s v="B00128678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47"/>
    <s v="E"/>
    <s v="CENTRAL"/>
    <n v="1999"/>
    <s v="LC"/>
    <s v="PT"/>
  </r>
  <r>
    <s v="B00128678"/>
    <x v="6"/>
    <x v="786"/>
    <x v="7"/>
    <n v="2"/>
    <m/>
    <n v="6"/>
    <n v="9000"/>
    <s v="ROPA-T17"/>
    <s v="Sí"/>
    <s v="R-PRIVAL-RESTOS"/>
    <s v="12I09206.72.18M"/>
    <m/>
    <s v="R-PRIVAL-RESTOS"/>
    <s v="Cerrada"/>
    <s v="OREILLER"/>
    <s v="OREILLER"/>
    <s v="P0011747"/>
    <s v="E"/>
    <s v="CENTRAL"/>
    <n v="1999"/>
    <s v="LC"/>
    <s v="PT"/>
  </r>
  <r>
    <s v="B00128678"/>
    <x v="6"/>
    <x v="962"/>
    <x v="5"/>
    <n v="2"/>
    <m/>
    <n v="1"/>
    <n v="9000"/>
    <s v="ROPA-T17"/>
    <s v="Sí"/>
    <s v="R-PRIVAL-RESTOS"/>
    <s v="12I10002.35.12A"/>
    <m/>
    <s v="R-PRIVAL-RESTOS"/>
    <s v="Cerrada"/>
    <s v="JERSEY TRICOTOSA BASICO"/>
    <s v="KNITTED SWEATER"/>
    <s v="P0011747"/>
    <s v="E"/>
    <s v="CENTRAL"/>
    <n v="1373"/>
    <s v="LC"/>
    <s v="PT"/>
  </r>
  <r>
    <s v="B00128678"/>
    <x v="6"/>
    <x v="788"/>
    <x v="2"/>
    <n v="1"/>
    <m/>
    <n v="2"/>
    <n v="9000"/>
    <s v="ROPA-T17"/>
    <s v="Sí"/>
    <s v="R-PRIVAL-RESTOS"/>
    <s v="12I10004.56.10A"/>
    <m/>
    <s v="R-PRIVAL-RESTOS"/>
    <s v="Cerrada"/>
    <s v="JERSEY TRICOTOSA BASICO"/>
    <s v="KNITTED SWEATER"/>
    <s v="P0011747"/>
    <s v="E"/>
    <s v="CENTRAL"/>
    <n v="1373"/>
    <s v="LC"/>
    <s v="PT"/>
  </r>
  <r>
    <s v="B00128678"/>
    <x v="6"/>
    <x v="796"/>
    <x v="1"/>
    <n v="1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47"/>
    <s v="E"/>
    <s v="CENTRAL"/>
    <n v="1373"/>
    <s v="LC"/>
    <s v="PT"/>
  </r>
  <r>
    <s v="B00128678"/>
    <x v="6"/>
    <x v="833"/>
    <x v="7"/>
    <n v="1"/>
    <m/>
    <n v="3"/>
    <n v="9000"/>
    <s v="ROPA-T30"/>
    <s v="Sí"/>
    <s v="R-PRIVAL-RESTOS"/>
    <s v="12I11206.33.18M"/>
    <m/>
    <s v="R-PRIVAL-RESTOS"/>
    <s v="Cerrada"/>
    <s v="CHAQUETA BASICA  TRICOTOSA A"/>
    <s v="KNITTED JACKET A"/>
    <s v="P0011747"/>
    <s v="E"/>
    <s v="CENTRAL"/>
    <n v="1373"/>
    <s v="LC"/>
    <s v="PT"/>
  </r>
  <r>
    <s v="B00128678"/>
    <x v="6"/>
    <x v="833"/>
    <x v="1"/>
    <n v="1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47"/>
    <s v="E"/>
    <s v="CENTRAL"/>
    <n v="1373"/>
    <s v="LC"/>
    <s v="PT"/>
  </r>
  <r>
    <s v="B00128678"/>
    <x v="6"/>
    <x v="984"/>
    <x v="1"/>
    <n v="3"/>
    <m/>
    <n v="7"/>
    <n v="9000"/>
    <s v="ROPA-T30"/>
    <s v="Sí"/>
    <s v="R-PRIVAL-RESTOS"/>
    <s v="12I11214.50.6M"/>
    <m/>
    <s v="R-PRIVAL-RESTOS"/>
    <s v="Cerrada"/>
    <s v="CHAQUETA BASICA  TRICOTOSA A"/>
    <s v="KNITTED JACKET A"/>
    <s v="P0011747"/>
    <s v="E"/>
    <s v="CENTRAL"/>
    <n v="1373"/>
    <s v="LC"/>
    <s v="PT"/>
  </r>
  <r>
    <s v="B00128678"/>
    <x v="6"/>
    <x v="971"/>
    <x v="12"/>
    <n v="1"/>
    <m/>
    <n v="3"/>
    <n v="9000"/>
    <s v="ROPA-T25"/>
    <s v="Sí"/>
    <s v="R-PRIVAL-RESTOS"/>
    <s v="12I11509.22.3M"/>
    <m/>
    <s v="R-PRIVAL-RESTOS"/>
    <s v="Cerrada"/>
    <s v="CHAQUETA TRICOTOSA FANTASIA"/>
    <s v="FANCY KNITTED JACKET"/>
    <s v="P0011747"/>
    <s v="E"/>
    <s v="CENTRAL"/>
    <n v="1373"/>
    <s v="LC"/>
    <s v="PT"/>
  </r>
  <r>
    <s v="B00128678"/>
    <x v="6"/>
    <x v="980"/>
    <x v="1"/>
    <n v="1"/>
    <m/>
    <n v="6"/>
    <n v="9000"/>
    <s v="ROPA-T30"/>
    <s v="Sí"/>
    <s v="R-PRIVAL-RESTOS"/>
    <s v="12I11513.74.6M"/>
    <m/>
    <s v="R-PRIVAL-RESTOS"/>
    <s v="Cerrada"/>
    <s v="CHAQUETA TRICOTOSA FANTASIA"/>
    <s v="FANCY KNITTED JACKET"/>
    <s v="P0011747"/>
    <s v="E"/>
    <s v="CENTRAL"/>
    <n v="1373"/>
    <s v="LC"/>
    <s v="PT"/>
  </r>
  <r>
    <s v="B00128678"/>
    <x v="6"/>
    <x v="835"/>
    <x v="11"/>
    <n v="1"/>
    <m/>
    <s v="A"/>
    <n v="9000"/>
    <s v="ROPA-T25"/>
    <s v="Sí"/>
    <s v="R-PRIVAL-RESTOS"/>
    <s v="12I11517.30.12M"/>
    <m/>
    <s v="R-PRIVAL-RESTOS"/>
    <s v="Cerrada"/>
    <s v="CHAQUETA TRICOTOSA FANTASIA"/>
    <s v="FANCY KNITTED JACKET"/>
    <s v="P0011747"/>
    <s v="E"/>
    <s v="CENTRAL"/>
    <n v="4034"/>
    <s v="LC"/>
    <s v="CN"/>
  </r>
  <r>
    <s v="B00128678"/>
    <x v="6"/>
    <x v="800"/>
    <x v="11"/>
    <n v="1"/>
    <m/>
    <n v="6"/>
    <n v="9000"/>
    <s v="ROPA-T35"/>
    <s v="Sí"/>
    <s v="R-PRIVAL-RESTOS"/>
    <s v="12I13012.60.12M"/>
    <m/>
    <s v="R-PRIVAL-RESTOS"/>
    <s v="Cerrada"/>
    <s v="PANTALON 5 BOLSILLOS"/>
    <s v="5 POCKET TROUSERS"/>
    <s v="P0011747"/>
    <s v="E"/>
    <s v="CENTRAL"/>
    <n v="4034"/>
    <s v="LC"/>
    <s v="CN"/>
  </r>
  <r>
    <s v="B00128678"/>
    <x v="6"/>
    <x v="800"/>
    <x v="4"/>
    <n v="2"/>
    <m/>
    <n v="6"/>
    <n v="9000"/>
    <s v="ROPA-T35"/>
    <s v="Sí"/>
    <s v="R-PRIVAL-RESTOS"/>
    <s v="12I13012.60.8A"/>
    <m/>
    <s v="R-PRIVAL-RESTOS"/>
    <s v="Cerrada"/>
    <s v="PANTALON 5 BOLSILLOS"/>
    <s v="5 POCKET TROUSERS"/>
    <s v="P0011747"/>
    <s v="E"/>
    <s v="CENTRAL"/>
    <n v="4034"/>
    <s v="LC"/>
    <s v="CN"/>
  </r>
  <r>
    <s v="B00128678"/>
    <x v="6"/>
    <x v="941"/>
    <x v="5"/>
    <n v="2"/>
    <m/>
    <s v="M"/>
    <n v="9000"/>
    <s v="ROPA-T20"/>
    <s v="Sí"/>
    <s v="R-PRIVAL-RESTOS"/>
    <s v="12I13101.23.12A"/>
    <m/>
    <s v="R-PRIVAL-RESTOS"/>
    <s v="Cerrada"/>
    <s v="PANTALON PINZAS"/>
    <s v="DART TROUSERS"/>
    <s v="P0011747"/>
    <s v="E"/>
    <s v="CENTRAL"/>
    <n v="1338"/>
    <s v="LC"/>
    <s v="TH"/>
  </r>
  <r>
    <s v="B00128678"/>
    <x v="6"/>
    <x v="941"/>
    <x v="9"/>
    <n v="1"/>
    <m/>
    <s v="M"/>
    <n v="9000"/>
    <s v="ROPA-T20"/>
    <s v="Sí"/>
    <s v="R-PRIVAL-RESTOS"/>
    <s v="12I13101.23.6A"/>
    <m/>
    <s v="R-PRIVAL-RESTOS"/>
    <s v="Cerrada"/>
    <s v="PANTALON PINZAS"/>
    <s v="DART TROUSERS"/>
    <s v="P0011747"/>
    <s v="E"/>
    <s v="CENTRAL"/>
    <n v="1338"/>
    <s v="LC"/>
    <s v="TH"/>
  </r>
  <r>
    <s v="B00128678"/>
    <x v="6"/>
    <x v="941"/>
    <x v="4"/>
    <n v="1"/>
    <m/>
    <s v="M"/>
    <n v="9000"/>
    <s v="ROPA-T20"/>
    <s v="Sí"/>
    <s v="R-PRIVAL-RESTOS"/>
    <s v="12I13101.23.8A"/>
    <m/>
    <s v="R-PRIVAL-RESTOS"/>
    <s v="Cerrada"/>
    <s v="PANTALON PINZAS"/>
    <s v="DART TROUSERS"/>
    <s v="P0011747"/>
    <s v="E"/>
    <s v="CENTRAL"/>
    <n v="1338"/>
    <s v="LC"/>
    <s v="TH"/>
  </r>
  <r>
    <s v="B00128678"/>
    <x v="6"/>
    <x v="802"/>
    <x v="2"/>
    <n v="2"/>
    <m/>
    <s v="M"/>
    <n v="9000"/>
    <s v="ROPA-T20"/>
    <s v="Sí"/>
    <s v="R-PRIVAL-RESTOS"/>
    <s v="12I13102.81.10A"/>
    <m/>
    <s v="R-PRIVAL-RESTOS"/>
    <s v="Cerrada"/>
    <s v="PANTALON PINZAS"/>
    <s v="DART TROUSERS"/>
    <s v="P0011747"/>
    <s v="E"/>
    <s v="CENTRAL"/>
    <n v="1338"/>
    <s v="LC"/>
    <s v="TH"/>
  </r>
  <r>
    <s v="B00128678"/>
    <x v="6"/>
    <x v="802"/>
    <x v="9"/>
    <n v="2"/>
    <m/>
    <s v="M"/>
    <n v="9000"/>
    <s v="ROPA-T20"/>
    <s v="Sí"/>
    <s v="R-PRIVAL-RESTOS"/>
    <s v="12I13102.81.6A"/>
    <m/>
    <s v="R-PRIVAL-RESTOS"/>
    <s v="Cerrada"/>
    <s v="PANTALON PINZAS"/>
    <s v="DART TROUSERS"/>
    <s v="P0011747"/>
    <s v="E"/>
    <s v="CENTRAL"/>
    <n v="1338"/>
    <s v="LC"/>
    <s v="TH"/>
  </r>
  <r>
    <s v="B00128678"/>
    <x v="6"/>
    <x v="975"/>
    <x v="0"/>
    <n v="1"/>
    <m/>
    <n v="2"/>
    <n v="9000"/>
    <s v="ROPA-T17"/>
    <s v="Sí"/>
    <s v="R-PRIVAL-RESTOS"/>
    <s v="12I13203.60.14A"/>
    <m/>
    <s v="R-PRIVAL-RESTOS"/>
    <s v="Cerrada"/>
    <s v="PANTALON FANTASIA "/>
    <s v="FANCY TROUSERS"/>
    <s v="P0011747"/>
    <s v="E"/>
    <s v="CENTRAL"/>
    <n v="4034"/>
    <s v="LC"/>
    <s v="CN"/>
  </r>
  <r>
    <s v="B00128678"/>
    <x v="6"/>
    <x v="803"/>
    <x v="5"/>
    <n v="1"/>
    <m/>
    <n v="6"/>
    <n v="9000"/>
    <s v="ROPA-T17"/>
    <s v="Sí"/>
    <s v="R-PRIVAL-RESTOS"/>
    <s v="12I13207.74.12A"/>
    <m/>
    <s v="R-PRIVAL-RESTOS"/>
    <s v="Cerrada"/>
    <s v="PANTALON FANTASIA "/>
    <s v="FANCY TROUSERS"/>
    <s v="P0011747"/>
    <s v="E"/>
    <s v="CENTRAL"/>
    <n v="4034"/>
    <s v="LC"/>
    <s v="CN"/>
  </r>
  <r>
    <s v="B00128678"/>
    <x v="6"/>
    <x v="803"/>
    <x v="0"/>
    <n v="1"/>
    <m/>
    <n v="6"/>
    <n v="9000"/>
    <s v="ROPA-T17"/>
    <s v="Sí"/>
    <s v="R-PRIVAL-RESTOS"/>
    <s v="12I13207.74.14A"/>
    <m/>
    <s v="R-PRIVAL-RESTOS"/>
    <s v="Cerrada"/>
    <s v="PANTALON FANTASIA "/>
    <s v="FANCY TROUSERS"/>
    <s v="P0011747"/>
    <s v="E"/>
    <s v="CENTRAL"/>
    <n v="4034"/>
    <s v="LC"/>
    <s v="CN"/>
  </r>
  <r>
    <s v="B00128678"/>
    <x v="6"/>
    <x v="978"/>
    <x v="1"/>
    <n v="1"/>
    <m/>
    <s v="A"/>
    <n v="9000"/>
    <s v="ROPA-T30"/>
    <s v="Sí"/>
    <s v="R-PRIVAL-RESTOS"/>
    <s v="12I13403.30.6M"/>
    <m/>
    <s v="R-PRIVAL-RESTOS"/>
    <s v="Cerrada"/>
    <s v="PANTALON ALGODON"/>
    <s v="COTTON TROUSERS"/>
    <s v="P0011747"/>
    <s v="E"/>
    <s v="CENTRAL"/>
    <n v="1462"/>
    <s v="LC"/>
    <s v="EG"/>
  </r>
  <r>
    <s v="B00128678"/>
    <x v="6"/>
    <x v="963"/>
    <x v="0"/>
    <n v="2"/>
    <m/>
    <n v="1"/>
    <n v="9000"/>
    <s v="ROPA-T17"/>
    <s v="Sí"/>
    <s v="R-PRIVAL-RESTOS"/>
    <s v="12I13601.35.14A"/>
    <m/>
    <s v="R-PRIVAL-RESTOS"/>
    <s v="Cerrada"/>
    <s v="PANTALON PITILLO"/>
    <s v="PITILLO TROUSERS"/>
    <s v="P0011747"/>
    <s v="E"/>
    <s v="CENTRAL"/>
    <n v="4034"/>
    <s v="LC"/>
    <s v="CN"/>
  </r>
  <r>
    <s v="B00128678"/>
    <x v="6"/>
    <x v="805"/>
    <x v="5"/>
    <n v="1"/>
    <m/>
    <n v="2"/>
    <n v="9000"/>
    <s v="ROPA-T17"/>
    <s v="Sí"/>
    <s v="R-PRIVAL-RESTOS"/>
    <s v="12I13604.75.12A"/>
    <m/>
    <s v="R-PRIVAL-RESTOS"/>
    <s v="Cerrada"/>
    <s v="PANTALON PITILLO"/>
    <s v="PITILLO TROUSERS"/>
    <s v="P0011747"/>
    <s v="E"/>
    <s v="CENTRAL"/>
    <n v="4034"/>
    <s v="LC"/>
    <s v="CN"/>
  </r>
  <r>
    <s v="B00128678"/>
    <x v="6"/>
    <x v="805"/>
    <x v="9"/>
    <n v="1"/>
    <m/>
    <n v="2"/>
    <n v="9000"/>
    <s v="ROPA-T17"/>
    <s v="Sí"/>
    <s v="R-PRIVAL-RESTOS"/>
    <s v="12I13604.75.6A"/>
    <m/>
    <s v="R-PRIVAL-RESTOS"/>
    <s v="Cerrada"/>
    <s v="PANTALON PITILLO"/>
    <s v="PITILLO TROUSERS"/>
    <s v="P0011747"/>
    <s v="E"/>
    <s v="CENTRAL"/>
    <n v="4034"/>
    <s v="LC"/>
    <s v="CN"/>
  </r>
  <r>
    <s v="B00128678"/>
    <x v="6"/>
    <x v="805"/>
    <x v="4"/>
    <n v="1"/>
    <m/>
    <n v="2"/>
    <n v="9000"/>
    <s v="ROPA-T17"/>
    <s v="Sí"/>
    <s v="R-PRIVAL-RESTOS"/>
    <s v="12I13604.75.8A"/>
    <m/>
    <s v="R-PRIVAL-RESTOS"/>
    <s v="Cerrada"/>
    <s v="PANTALON PITILLO"/>
    <s v="PITILLO TROUSERS"/>
    <s v="P0011747"/>
    <s v="E"/>
    <s v="CENTRAL"/>
    <n v="4034"/>
    <s v="LC"/>
    <s v="CN"/>
  </r>
  <r>
    <s v="B00128678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47"/>
    <s v="E"/>
    <s v="CENTRAL"/>
    <n v="1437"/>
    <s v="LC"/>
    <s v="CN"/>
  </r>
  <r>
    <s v="B00128678"/>
    <x v="6"/>
    <x v="806"/>
    <x v="5"/>
    <n v="1"/>
    <m/>
    <n v="5"/>
    <n v="9000"/>
    <s v="ROPA-T17"/>
    <s v="Sí"/>
    <s v="R-PRIVAL-RESTOS"/>
    <s v="12I13610.24.12A"/>
    <m/>
    <s v="R-PRIVAL-RESTOS"/>
    <s v="Cerrada"/>
    <s v="PANTALON PITILLO"/>
    <s v="PITILLO TROUSERS"/>
    <s v="P0011747"/>
    <s v="E"/>
    <s v="CENTRAL"/>
    <n v="1437"/>
    <s v="LC"/>
    <s v="CN"/>
  </r>
  <r>
    <s v="B00128678"/>
    <x v="6"/>
    <x v="806"/>
    <x v="7"/>
    <n v="2"/>
    <m/>
    <n v="5"/>
    <n v="9000"/>
    <s v="ROPA-T17"/>
    <s v="Sí"/>
    <s v="R-PRIVAL-RESTOS"/>
    <s v="12I13610.24.18M"/>
    <m/>
    <s v="R-PRIVAL-RESTOS"/>
    <s v="Cerrada"/>
    <s v="PANTALON PITILLO"/>
    <s v="PITILLO TROUSERS"/>
    <s v="P0011747"/>
    <s v="E"/>
    <s v="CENTRAL"/>
    <n v="1437"/>
    <s v="LC"/>
    <s v="CN"/>
  </r>
  <r>
    <s v="B00128678"/>
    <x v="6"/>
    <x v="806"/>
    <x v="4"/>
    <n v="1"/>
    <m/>
    <n v="5"/>
    <n v="9000"/>
    <s v="ROPA-T17"/>
    <s v="Sí"/>
    <s v="R-PRIVAL-RESTOS"/>
    <s v="12I13610.24.8A"/>
    <m/>
    <s v="R-PRIVAL-RESTOS"/>
    <s v="Cerrada"/>
    <s v="PANTALON PITILLO"/>
    <s v="PITILLO TROUSERS"/>
    <s v="P0011747"/>
    <s v="E"/>
    <s v="CENTRAL"/>
    <n v="1437"/>
    <s v="LC"/>
    <s v="CN"/>
  </r>
  <r>
    <s v="B00128678"/>
    <x v="6"/>
    <x v="807"/>
    <x v="3"/>
    <n v="1"/>
    <m/>
    <s v="M"/>
    <n v="9000"/>
    <s v="ROPA-T19"/>
    <s v="Sí"/>
    <s v="R-PRIVAL-RESTOS"/>
    <s v="12I14101.23.2A"/>
    <m/>
    <s v="R-PRIVAL-RESTOS"/>
    <s v="Cerrada"/>
    <s v="BERMUDA PINZAS"/>
    <s v="DART BERMUDA"/>
    <s v="P0011747"/>
    <s v="E"/>
    <s v="CENTRAL"/>
    <n v="1338"/>
    <s v="LC"/>
    <s v="TH"/>
  </r>
  <r>
    <s v="B00128678"/>
    <x v="6"/>
    <x v="807"/>
    <x v="9"/>
    <n v="1"/>
    <m/>
    <s v="M"/>
    <n v="9000"/>
    <s v="ROPA-T19"/>
    <s v="Sí"/>
    <s v="R-PRIVAL-RESTOS"/>
    <s v="12I14101.23.6A"/>
    <m/>
    <s v="R-PRIVAL-RESTOS"/>
    <s v="Cerrada"/>
    <s v="BERMUDA PINZAS"/>
    <s v="DART BERMUDA"/>
    <s v="P0011747"/>
    <s v="E"/>
    <s v="CENTRAL"/>
    <n v="1338"/>
    <s v="LC"/>
    <s v="TH"/>
  </r>
  <r>
    <s v="B00128678"/>
    <x v="6"/>
    <x v="808"/>
    <x v="4"/>
    <n v="1"/>
    <m/>
    <s v="M"/>
    <n v="9000"/>
    <s v="ROPA-T19"/>
    <s v="Sí"/>
    <s v="R-PRIVAL-RESTOS"/>
    <s v="12I14102.81.8A"/>
    <m/>
    <s v="R-PRIVAL-RESTOS"/>
    <s v="Cerrada"/>
    <s v="BERMUDA PINZAS"/>
    <s v="DART BERMUDA"/>
    <s v="P0011747"/>
    <s v="E"/>
    <s v="CENTRAL"/>
    <n v="1338"/>
    <s v="LC"/>
    <s v="TH"/>
  </r>
  <r>
    <s v="B00128678"/>
    <x v="6"/>
    <x v="837"/>
    <x v="11"/>
    <n v="1"/>
    <m/>
    <n v="2"/>
    <n v="9000"/>
    <s v="ROPA-T29"/>
    <s v="Sí"/>
    <s v="R-PRIVAL-RESTOS"/>
    <s v="12I14303.75.12M"/>
    <m/>
    <s v="R-PRIVAL-RESTOS"/>
    <s v="Cerrada"/>
    <s v="BERMUDA CABOPINO"/>
    <s v=" CABOPINO BERMUDA"/>
    <s v="P0011747"/>
    <s v="E"/>
    <s v="CENTRAL"/>
    <n v="4034"/>
    <s v="LC"/>
    <s v="CN"/>
  </r>
  <r>
    <s v="B00128678"/>
    <x v="6"/>
    <x v="809"/>
    <x v="9"/>
    <n v="1"/>
    <m/>
    <n v="3"/>
    <n v="9000"/>
    <s v="ROPA-T20"/>
    <s v="Sí"/>
    <s v="R-PRIVAL-RESTOS"/>
    <s v="12I14403.80.6A"/>
    <m/>
    <s v="R-PRIVAL-RESTOS"/>
    <s v="Cerrada"/>
    <s v="SHORT"/>
    <s v="SHORT"/>
    <s v="P0011747"/>
    <s v="E"/>
    <s v="CENTRAL"/>
    <n v="1460"/>
    <s v="LC"/>
    <s v="CN"/>
  </r>
  <r>
    <s v="B00128678"/>
    <x v="6"/>
    <x v="964"/>
    <x v="9"/>
    <n v="4"/>
    <m/>
    <n v="1"/>
    <n v="9000"/>
    <s v="ROPA-T45"/>
    <s v="Sí"/>
    <s v="R-PRIVAL-RESTOS"/>
    <s v="12I14902.35.6A"/>
    <m/>
    <s v="R-PRIVAL-RESTOS"/>
    <s v="Cerrada"/>
    <s v="BERMUDA CHINO"/>
    <s v="CHINO BERMUDA"/>
    <s v="P0011747"/>
    <s v="E"/>
    <s v="CENTRAL"/>
    <n v="1338"/>
    <s v="LC"/>
    <s v="TH"/>
  </r>
  <r>
    <s v="B00128678"/>
    <x v="6"/>
    <x v="966"/>
    <x v="4"/>
    <n v="1"/>
    <m/>
    <n v="5"/>
    <n v="9000"/>
    <s v="ROPA-T18"/>
    <s v="Sí"/>
    <s v="R-PRIVAL-RESTOS"/>
    <s v="12I14909.63.8A"/>
    <m/>
    <s v="R-PRIVAL-RESTOS"/>
    <s v="Cerrada"/>
    <s v="BERMUDA CHINO"/>
    <s v="CHINO BERMUDA"/>
    <s v="P0011747"/>
    <s v="E"/>
    <s v="CENTRAL"/>
    <n v="4034"/>
    <s v="LC"/>
    <s v="CN"/>
  </r>
  <r>
    <s v="B00128678"/>
    <x v="6"/>
    <x v="838"/>
    <x v="12"/>
    <n v="1"/>
    <m/>
    <n v="6"/>
    <n v="9000"/>
    <s v="ROPA-T22"/>
    <s v="Sí"/>
    <s v="R-PRIVAL-RESTOS"/>
    <s v="12I15202.60.3M"/>
    <m/>
    <s v="R-PRIVAL-RESTOS"/>
    <s v="Cerrada"/>
    <s v="PETO LOLO"/>
    <s v="BIB OVERALL"/>
    <s v="P0011747"/>
    <s v="E"/>
    <s v="CENTRAL"/>
    <n v="4034"/>
    <s v="LC"/>
    <s v="CN"/>
  </r>
  <r>
    <s v="B00128678"/>
    <x v="6"/>
    <x v="945"/>
    <x v="11"/>
    <n v="2"/>
    <m/>
    <n v="6"/>
    <n v="9000"/>
    <s v="ROPA-T07"/>
    <s v="Sí"/>
    <s v="R-PRIVAL-RESTOS"/>
    <s v="12I16004.74.12M"/>
    <m/>
    <s v="R-PRIVAL-RESTOS"/>
    <s v="Cerrada"/>
    <s v="FALDA TEJIDO"/>
    <s v="SKIRT"/>
    <s v="P0011747"/>
    <s v="E"/>
    <s v="CENTRAL"/>
    <n v="1373"/>
    <s v="LC"/>
    <s v="PT"/>
  </r>
  <r>
    <s v="B00128678"/>
    <x v="6"/>
    <x v="945"/>
    <x v="7"/>
    <n v="2"/>
    <m/>
    <n v="6"/>
    <n v="9000"/>
    <s v="ROPA-T07"/>
    <s v="Sí"/>
    <s v="R-PRIVAL-RESTOS"/>
    <s v="12I16004.74.18M"/>
    <m/>
    <s v="R-PRIVAL-RESTOS"/>
    <s v="Cerrada"/>
    <s v="FALDA TEJIDO"/>
    <s v="SKIRT"/>
    <s v="P0011747"/>
    <s v="E"/>
    <s v="CENTRAL"/>
    <n v="1373"/>
    <s v="LC"/>
    <s v="PT"/>
  </r>
  <r>
    <s v="B00128678"/>
    <x v="6"/>
    <x v="839"/>
    <x v="21"/>
    <n v="1"/>
    <m/>
    <s v="A"/>
    <n v="9000"/>
    <s v="CALC-T10"/>
    <s v="Sí"/>
    <s v="R-PRIVAL-RESTOS"/>
    <s v="12I25002.30.26"/>
    <m/>
    <s v="R-PRIVAL-RESTOS"/>
    <s v="Cerrada"/>
    <s v="CALCETINES"/>
    <s v="SOCKS"/>
    <s v="P0011747"/>
    <s v="E"/>
    <s v="CENTRAL"/>
    <n v="1449"/>
    <s v="LC"/>
    <s v="PT"/>
  </r>
  <r>
    <s v="B00128678"/>
    <x v="6"/>
    <x v="810"/>
    <x v="22"/>
    <n v="1"/>
    <m/>
    <n v="1"/>
    <n v="9000"/>
    <s v="CALC-T06"/>
    <s v="Sí"/>
    <s v="R-PRIVAL-RESTOS"/>
    <s v="12I25101.34.18"/>
    <m/>
    <s v="R-PRIVAL-RESTOS"/>
    <s v="Cerrada"/>
    <s v="MEDIAS"/>
    <s v="HOSE SOCKS"/>
    <s v="P0011747"/>
    <s v="E"/>
    <s v="CENTRAL"/>
    <n v="1465"/>
    <s v="LC"/>
    <s v="TR"/>
  </r>
  <r>
    <s v="B00128678"/>
    <x v="6"/>
    <x v="810"/>
    <x v="24"/>
    <n v="2"/>
    <m/>
    <n v="1"/>
    <n v="9000"/>
    <s v="CALC-T06"/>
    <s v="Sí"/>
    <s v="R-PRIVAL-RESTOS"/>
    <s v="12I25101.34.20"/>
    <m/>
    <s v="R-PRIVAL-RESTOS"/>
    <s v="Cerrada"/>
    <s v="MEDIAS"/>
    <s v="HOSE SOCKS"/>
    <s v="P0011747"/>
    <s v="E"/>
    <s v="CENTRAL"/>
    <n v="1465"/>
    <s v="LC"/>
    <s v="TR"/>
  </r>
  <r>
    <s v="B00128678"/>
    <x v="6"/>
    <x v="810"/>
    <x v="27"/>
    <n v="1"/>
    <m/>
    <n v="1"/>
    <n v="9000"/>
    <s v="CALC-T06"/>
    <s v="Sí"/>
    <s v="R-PRIVAL-RESTOS"/>
    <s v="12I25101.34.23"/>
    <m/>
    <s v="R-PRIVAL-RESTOS"/>
    <s v="Cerrada"/>
    <s v="MEDIAS"/>
    <s v="HOSE SOCKS"/>
    <s v="P0011747"/>
    <s v="E"/>
    <s v="CENTRAL"/>
    <n v="1465"/>
    <s v="LC"/>
    <s v="TR"/>
  </r>
  <r>
    <s v="B00128678"/>
    <x v="6"/>
    <x v="811"/>
    <x v="22"/>
    <n v="1"/>
    <m/>
    <n v="1"/>
    <n v="9000"/>
    <s v="CALC-T06"/>
    <s v="Sí"/>
    <s v="R-PRIVAL-RESTOS"/>
    <s v="12I25102.80.18"/>
    <m/>
    <s v="R-PRIVAL-RESTOS"/>
    <s v="Cerrada"/>
    <s v="MEDIAS"/>
    <s v="HOSE SOCKS"/>
    <s v="P0011747"/>
    <s v="E"/>
    <s v="CENTRAL"/>
    <n v="1465"/>
    <s v="LC"/>
    <s v="TR"/>
  </r>
  <r>
    <s v="B00128678"/>
    <x v="6"/>
    <x v="814"/>
    <x v="24"/>
    <n v="1"/>
    <m/>
    <n v="6"/>
    <n v="9000"/>
    <s v="CALC-T06"/>
    <s v="Sí"/>
    <s v="R-PRIVAL-RESTOS"/>
    <s v="12I25115.72.20"/>
    <m/>
    <s v="R-PRIVAL-RESTOS"/>
    <s v="Cerrada"/>
    <s v="MEDIAS"/>
    <s v="HOSE SOCKS"/>
    <s v="P0011747"/>
    <s v="E"/>
    <s v="CENTRAL"/>
    <n v="1465"/>
    <s v="LC"/>
    <s v="TR"/>
  </r>
  <r>
    <s v="B00128678"/>
    <x v="6"/>
    <x v="814"/>
    <x v="27"/>
    <n v="1"/>
    <m/>
    <n v="6"/>
    <n v="9000"/>
    <s v="CALC-T06"/>
    <s v="Sí"/>
    <s v="R-PRIVAL-RESTOS"/>
    <s v="12I25115.72.23"/>
    <m/>
    <s v="R-PRIVAL-RESTOS"/>
    <s v="Cerrada"/>
    <s v="MEDIAS"/>
    <s v="HOSE SOCKS"/>
    <s v="P0011747"/>
    <s v="E"/>
    <s v="CENTRAL"/>
    <n v="1465"/>
    <s v="LC"/>
    <s v="TR"/>
  </r>
  <r>
    <s v="B00128678"/>
    <x v="6"/>
    <x v="814"/>
    <x v="21"/>
    <n v="1"/>
    <m/>
    <n v="6"/>
    <n v="9000"/>
    <s v="CALC-T06"/>
    <s v="Sí"/>
    <s v="R-PRIVAL-RESTOS"/>
    <s v="12I25115.72.26"/>
    <m/>
    <s v="R-PRIVAL-RESTOS"/>
    <s v="Cerrada"/>
    <s v="MEDIAS"/>
    <s v="HOSE SOCKS"/>
    <s v="P0011747"/>
    <s v="E"/>
    <s v="CENTRAL"/>
    <n v="1465"/>
    <s v="LC"/>
    <s v="TR"/>
  </r>
  <r>
    <s v="B00128678"/>
    <x v="6"/>
    <x v="815"/>
    <x v="24"/>
    <n v="1"/>
    <m/>
    <n v="6"/>
    <n v="9000"/>
    <s v="CALC-T06"/>
    <s v="Sí"/>
    <s v="R-PRIVAL-RESTOS"/>
    <s v="12I25116.36.20"/>
    <m/>
    <s v="R-PRIVAL-RESTOS"/>
    <s v="Cerrada"/>
    <s v="MEDIAS"/>
    <s v="HOSE SOCKS"/>
    <s v="P0011747"/>
    <s v="E"/>
    <s v="CENTRAL"/>
    <n v="1465"/>
    <s v="LC"/>
    <s v="TR"/>
  </r>
  <r>
    <s v="B00128678"/>
    <x v="6"/>
    <x v="817"/>
    <x v="21"/>
    <n v="1"/>
    <m/>
    <s v="A"/>
    <n v="9000"/>
    <s v="CALC-T10"/>
    <s v="Sí"/>
    <s v="R-PRIVAL-RESTOS"/>
    <s v="12I25121.20.26"/>
    <m/>
    <s v="R-PRIVAL-RESTOS"/>
    <s v="Cerrada"/>
    <s v="MEDIAS"/>
    <s v="HOSE SOCKS"/>
    <s v="P0011747"/>
    <s v="E"/>
    <s v="CENTRAL"/>
    <n v="1465"/>
    <s v="LC"/>
    <s v="TR"/>
  </r>
  <r>
    <s v="B00128678"/>
    <x v="6"/>
    <x v="822"/>
    <x v="14"/>
    <n v="1"/>
    <m/>
    <n v="1"/>
    <n v="9000"/>
    <s v="ROPA-T37"/>
    <s v="Sí"/>
    <s v="R-PRIVAL-RESTOS"/>
    <s v="12I31001.35.TU"/>
    <m/>
    <s v="R-PRIVAL-RESTOS"/>
    <s v="Cerrada"/>
    <s v="GUANTES"/>
    <s v="GLOBES"/>
    <s v="P0011747"/>
    <s v="E"/>
    <s v="CENTRAL"/>
    <n v="1439"/>
    <s v="LC"/>
    <s v="PH"/>
  </r>
  <r>
    <s v="B00128678"/>
    <x v="6"/>
    <x v="823"/>
    <x v="14"/>
    <n v="2"/>
    <m/>
    <s v="M"/>
    <n v="9000"/>
    <s v="ROPA-T37"/>
    <s v="Sí"/>
    <s v="R-PRIVAL-RESTOS"/>
    <s v="12I31007.61.TU"/>
    <m/>
    <s v="R-PRIVAL-RESTOS"/>
    <s v="Cerrada"/>
    <s v="GUANTES"/>
    <s v="GLOBES"/>
    <s v="P0011747"/>
    <s v="E"/>
    <s v="CENTRAL"/>
    <n v="1439"/>
    <s v="LC"/>
    <s v="PH"/>
  </r>
  <r>
    <s v="B00128678"/>
    <x v="6"/>
    <x v="824"/>
    <x v="6"/>
    <n v="1"/>
    <m/>
    <n v="4"/>
    <n v="9000"/>
    <s v="TIRA-T01"/>
    <s v="Sí"/>
    <s v="R-PRIVAL-RESTOS"/>
    <s v="12I31303.81.L"/>
    <m/>
    <s v="R-PRIVAL-RESTOS"/>
    <s v="Cerrada"/>
    <s v="GORRO"/>
    <s v="CAP"/>
    <s v="P0011747"/>
    <s v="E"/>
    <s v="CENTRAL"/>
    <n v="1439"/>
    <s v="LC"/>
    <s v="PH"/>
  </r>
  <r>
    <s v="B00128679"/>
    <x v="6"/>
    <x v="764"/>
    <x v="7"/>
    <n v="1"/>
    <m/>
    <n v="1"/>
    <n v="9000"/>
    <s v="ROPA-T35"/>
    <s v="Sí"/>
    <s v="R-PRIVAL-RESTOS"/>
    <s v="12I07001.35.18M"/>
    <m/>
    <s v="R-PRIVAL-RESTOS"/>
    <s v="Cerrada"/>
    <s v="CAMISA BOTON "/>
    <s v="SHIRT"/>
    <s v="P0011750"/>
    <s v="E"/>
    <s v="CENTRAL"/>
    <n v="1024"/>
    <s v="LC"/>
    <s v="CN"/>
  </r>
  <r>
    <s v="B00128679"/>
    <x v="6"/>
    <x v="766"/>
    <x v="5"/>
    <n v="1"/>
    <m/>
    <n v="2"/>
    <n v="9000"/>
    <s v="ROPA-T35"/>
    <s v="Sí"/>
    <s v="R-PRIVAL-RESTOS"/>
    <s v="12I07007.75.12A"/>
    <m/>
    <s v="R-PRIVAL-RESTOS"/>
    <s v="Cerrada"/>
    <s v="CAMISA BOTON "/>
    <s v="SHIRT"/>
    <s v="P0011750"/>
    <s v="E"/>
    <s v="CENTRAL"/>
    <n v="1338"/>
    <s v="LC"/>
    <s v="MM"/>
  </r>
  <r>
    <s v="B00128679"/>
    <x v="6"/>
    <x v="766"/>
    <x v="11"/>
    <n v="2"/>
    <m/>
    <n v="2"/>
    <n v="9000"/>
    <s v="ROPA-T35"/>
    <s v="Sí"/>
    <s v="R-PRIVAL-RESTOS"/>
    <s v="12I07007.75.12M"/>
    <m/>
    <s v="R-PRIVAL-RESTOS"/>
    <s v="Cerrada"/>
    <s v="CAMISA BOTON "/>
    <s v="SHIRT"/>
    <s v="P0011750"/>
    <s v="E"/>
    <s v="CENTRAL"/>
    <n v="1338"/>
    <s v="LC"/>
    <s v="MM"/>
  </r>
  <r>
    <s v="B00128679"/>
    <x v="6"/>
    <x v="766"/>
    <x v="0"/>
    <n v="1"/>
    <m/>
    <n v="2"/>
    <n v="9000"/>
    <s v="ROPA-T35"/>
    <s v="Sí"/>
    <s v="R-PRIVAL-RESTOS"/>
    <s v="12I07007.75.14A"/>
    <m/>
    <s v="R-PRIVAL-RESTOS"/>
    <s v="Cerrada"/>
    <s v="CAMISA BOTON "/>
    <s v="SHIRT"/>
    <s v="P0011750"/>
    <s v="E"/>
    <s v="CENTRAL"/>
    <n v="1338"/>
    <s v="LC"/>
    <s v="MM"/>
  </r>
  <r>
    <s v="B00128679"/>
    <x v="6"/>
    <x v="768"/>
    <x v="5"/>
    <n v="1"/>
    <m/>
    <n v="3"/>
    <n v="9000"/>
    <s v="ROPA-T17"/>
    <s v="Sí"/>
    <s v="R-PRIVAL-RESTOS"/>
    <s v="12I07009.27.12A"/>
    <m/>
    <s v="R-PRIVAL-RESTOS"/>
    <s v="Cerrada"/>
    <s v="CAMISA BOTON "/>
    <s v="SHIRT"/>
    <s v="P0011750"/>
    <s v="E"/>
    <s v="CENTRAL"/>
    <n v="1338"/>
    <s v="LC"/>
    <s v="MM"/>
  </r>
  <r>
    <s v="B00128679"/>
    <x v="6"/>
    <x v="769"/>
    <x v="0"/>
    <n v="1"/>
    <m/>
    <n v="4"/>
    <n v="9000"/>
    <s v="ROPA-T35"/>
    <s v="Sí"/>
    <s v="R-PRIVAL-RESTOS"/>
    <s v="12I07012.58.14A"/>
    <m/>
    <s v="R-PRIVAL-RESTOS"/>
    <s v="Cerrada"/>
    <s v="CAMISA BOTON "/>
    <s v="SHIRT"/>
    <s v="P0011750"/>
    <s v="E"/>
    <s v="CENTRAL"/>
    <n v="1024"/>
    <s v="LC"/>
    <s v="CN"/>
  </r>
  <r>
    <s v="B00128679"/>
    <x v="6"/>
    <x v="950"/>
    <x v="0"/>
    <n v="1"/>
    <m/>
    <n v="4"/>
    <n v="9000"/>
    <s v="ROPA-T17"/>
    <s v="Sí"/>
    <s v="R-PRIVAL-RESTOS"/>
    <s v="12I07013.58.14A"/>
    <m/>
    <s v="R-PRIVAL-RESTOS"/>
    <s v="Cerrada"/>
    <s v="CAMISA BOTON "/>
    <s v="SHIRT"/>
    <s v="P0011750"/>
    <s v="E"/>
    <s v="CENTRAL"/>
    <n v="1338"/>
    <s v="LC"/>
    <s v="MM"/>
  </r>
  <r>
    <s v="B00128679"/>
    <x v="6"/>
    <x v="770"/>
    <x v="2"/>
    <n v="2"/>
    <m/>
    <n v="4"/>
    <n v="9000"/>
    <s v="ROPA-T35"/>
    <s v="Sí"/>
    <s v="R-PRIVAL-RESTOS"/>
    <s v="12I07014.58.10A"/>
    <m/>
    <s v="R-PRIVAL-RESTOS"/>
    <s v="Cerrada"/>
    <s v="CAMISA BOTON "/>
    <s v="SHIRT"/>
    <s v="P0011750"/>
    <s v="E"/>
    <s v="CENTRAL"/>
    <n v="1024"/>
    <s v="LC"/>
    <s v="CN"/>
  </r>
  <r>
    <s v="B00128679"/>
    <x v="6"/>
    <x v="770"/>
    <x v="11"/>
    <n v="2"/>
    <m/>
    <n v="4"/>
    <n v="9000"/>
    <s v="ROPA-T35"/>
    <s v="Sí"/>
    <s v="R-PRIVAL-RESTOS"/>
    <s v="12I07014.58.12M"/>
    <m/>
    <s v="R-PRIVAL-RESTOS"/>
    <s v="Cerrada"/>
    <s v="CAMISA BOTON "/>
    <s v="SHIRT"/>
    <s v="P0011750"/>
    <s v="E"/>
    <s v="CENTRAL"/>
    <n v="1024"/>
    <s v="LC"/>
    <s v="CN"/>
  </r>
  <r>
    <s v="B00128679"/>
    <x v="6"/>
    <x v="770"/>
    <x v="0"/>
    <n v="1"/>
    <m/>
    <n v="4"/>
    <n v="9000"/>
    <s v="ROPA-T35"/>
    <s v="Sí"/>
    <s v="R-PRIVAL-RESTOS"/>
    <s v="12I07014.58.14A"/>
    <m/>
    <s v="R-PRIVAL-RESTOS"/>
    <s v="Cerrada"/>
    <s v="CAMISA BOTON "/>
    <s v="SHIRT"/>
    <s v="P0011750"/>
    <s v="E"/>
    <s v="CENTRAL"/>
    <n v="1024"/>
    <s v="LC"/>
    <s v="CN"/>
  </r>
  <r>
    <s v="B00128679"/>
    <x v="6"/>
    <x v="770"/>
    <x v="7"/>
    <n v="1"/>
    <m/>
    <n v="4"/>
    <n v="9000"/>
    <s v="ROPA-T35"/>
    <s v="Sí"/>
    <s v="R-PRIVAL-RESTOS"/>
    <s v="12I07014.58.18M"/>
    <m/>
    <s v="R-PRIVAL-RESTOS"/>
    <s v="Cerrada"/>
    <s v="CAMISA BOTON "/>
    <s v="SHIRT"/>
    <s v="P0011750"/>
    <s v="E"/>
    <s v="CENTRAL"/>
    <n v="1024"/>
    <s v="LC"/>
    <s v="CN"/>
  </r>
  <r>
    <s v="B00128679"/>
    <x v="6"/>
    <x v="770"/>
    <x v="1"/>
    <n v="1"/>
    <m/>
    <n v="4"/>
    <n v="9000"/>
    <s v="ROPA-T35"/>
    <s v="Sí"/>
    <s v="R-PRIVAL-RESTOS"/>
    <s v="12I07014.58.6M"/>
    <m/>
    <s v="R-PRIVAL-RESTOS"/>
    <s v="Cerrada"/>
    <s v="CAMISA BOTON "/>
    <s v="SHIRT"/>
    <s v="P0011750"/>
    <s v="E"/>
    <s v="CENTRAL"/>
    <n v="1024"/>
    <s v="LC"/>
    <s v="CN"/>
  </r>
  <r>
    <s v="B00128679"/>
    <x v="6"/>
    <x v="959"/>
    <x v="0"/>
    <n v="1"/>
    <m/>
    <n v="6"/>
    <n v="9000"/>
    <s v="ROPA-T17"/>
    <s v="Sí"/>
    <s v="R-PRIVAL-RESTOS"/>
    <s v="12I07022.36.14A"/>
    <m/>
    <s v="R-PRIVAL-RESTOS"/>
    <s v="Cerrada"/>
    <s v="CAMISA BOTON "/>
    <s v="SHIRT"/>
    <s v="P0011750"/>
    <s v="E"/>
    <s v="CENTRAL"/>
    <n v="1338"/>
    <s v="LC"/>
    <s v="MM"/>
  </r>
  <r>
    <s v="B00128679"/>
    <x v="6"/>
    <x v="959"/>
    <x v="7"/>
    <n v="1"/>
    <m/>
    <n v="6"/>
    <n v="9000"/>
    <s v="ROPA-T17"/>
    <s v="Sí"/>
    <s v="R-PRIVAL-RESTOS"/>
    <s v="12I07022.36.18M"/>
    <m/>
    <s v="R-PRIVAL-RESTOS"/>
    <s v="Cerrada"/>
    <s v="CAMISA BOTON "/>
    <s v="SHIRT"/>
    <s v="P0011750"/>
    <s v="E"/>
    <s v="CENTRAL"/>
    <n v="1338"/>
    <s v="LC"/>
    <s v="MM"/>
  </r>
  <r>
    <s v="B00128679"/>
    <x v="6"/>
    <x v="936"/>
    <x v="1"/>
    <n v="2"/>
    <m/>
    <n v="2"/>
    <n v="9000"/>
    <s v="ROPA-T30"/>
    <s v="Sí"/>
    <s v="R-PRIVAL-RESTOS"/>
    <s v="12I07604.75.6M"/>
    <m/>
    <s v="R-PRIVAL-RESTOS"/>
    <s v="Cerrada"/>
    <s v="CAMISA BAIONA"/>
    <s v="BAIONA SHIRT"/>
    <s v="P0011750"/>
    <s v="E"/>
    <s v="CENTRAL"/>
    <n v="1338"/>
    <s v="LC"/>
    <s v="MM"/>
  </r>
  <r>
    <s v="B00128679"/>
    <x v="6"/>
    <x v="937"/>
    <x v="11"/>
    <n v="1"/>
    <m/>
    <n v="3"/>
    <n v="9000"/>
    <s v="ROPA-T24"/>
    <s v="Sí"/>
    <s v="R-PRIVAL-RESTOS"/>
    <s v="12I07607.22.12M"/>
    <m/>
    <s v="R-PRIVAL-RESTOS"/>
    <s v="Cerrada"/>
    <s v="CAMISA BAIONA"/>
    <s v="BAIONA SHIRT"/>
    <s v="P0011750"/>
    <s v="E"/>
    <s v="CENTRAL"/>
    <n v="1338"/>
    <s v="LC"/>
    <s v="MM"/>
  </r>
  <r>
    <s v="B00128679"/>
    <x v="6"/>
    <x v="937"/>
    <x v="12"/>
    <n v="1"/>
    <m/>
    <n v="3"/>
    <n v="9000"/>
    <s v="ROPA-T24"/>
    <s v="Sí"/>
    <s v="R-PRIVAL-RESTOS"/>
    <s v="12I07607.22.3M"/>
    <m/>
    <s v="R-PRIVAL-RESTOS"/>
    <s v="Cerrada"/>
    <s v="CAMISA BAIONA"/>
    <s v="BAIONA SHIRT"/>
    <s v="P0011750"/>
    <s v="E"/>
    <s v="CENTRAL"/>
    <n v="1338"/>
    <s v="LC"/>
    <s v="MM"/>
  </r>
  <r>
    <s v="B00128679"/>
    <x v="6"/>
    <x v="937"/>
    <x v="1"/>
    <n v="1"/>
    <m/>
    <n v="3"/>
    <n v="9000"/>
    <s v="ROPA-T24"/>
    <s v="Sí"/>
    <s v="R-PRIVAL-RESTOS"/>
    <s v="12I07607.22.6M"/>
    <m/>
    <s v="R-PRIVAL-RESTOS"/>
    <s v="Cerrada"/>
    <s v="CAMISA BAIONA"/>
    <s v="BAIONA SHIRT"/>
    <s v="P0011750"/>
    <s v="E"/>
    <s v="CENTRAL"/>
    <n v="1338"/>
    <s v="LC"/>
    <s v="MM"/>
  </r>
  <r>
    <s v="B00128679"/>
    <x v="6"/>
    <x v="938"/>
    <x v="1"/>
    <n v="1"/>
    <m/>
    <n v="3"/>
    <n v="9000"/>
    <s v="ROPA-T29"/>
    <s v="Sí"/>
    <s v="R-PRIVAL-RESTOS"/>
    <s v="12I07608.22.6M"/>
    <m/>
    <s v="R-PRIVAL-RESTOS"/>
    <s v="Cerrada"/>
    <s v="CAMISA BAIONA"/>
    <s v="BAIONA SHIRT"/>
    <s v="P0011750"/>
    <s v="E"/>
    <s v="CENTRAL"/>
    <n v="1338"/>
    <s v="LC"/>
    <s v="MM"/>
  </r>
  <r>
    <s v="B00128679"/>
    <x v="6"/>
    <x v="778"/>
    <x v="7"/>
    <n v="1"/>
    <m/>
    <n v="4"/>
    <n v="9000"/>
    <s v="ROPA-T30"/>
    <s v="Sí"/>
    <s v="R-PRIVAL-RESTOS"/>
    <s v="12I07609.11.18M"/>
    <m/>
    <s v="R-PRIVAL-RESTOS"/>
    <s v="Cerrada"/>
    <s v="CAMISA BAIONA"/>
    <s v="BAIONA SHIRT"/>
    <s v="P0011750"/>
    <s v="E"/>
    <s v="CENTRAL"/>
    <n v="1338"/>
    <s v="LC"/>
    <s v="MM"/>
  </r>
  <r>
    <s v="B00128679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50"/>
    <s v="E"/>
    <s v="CENTRAL"/>
    <n v="1999"/>
    <s v="LC"/>
    <s v="PT"/>
  </r>
  <r>
    <s v="B00128679"/>
    <x v="6"/>
    <x v="785"/>
    <x v="7"/>
    <n v="1"/>
    <m/>
    <n v="4"/>
    <n v="9000"/>
    <s v="ROPA-T12"/>
    <s v="Sí"/>
    <s v="R-PRIVAL-RESTOS"/>
    <s v="12I09204.81.18M"/>
    <m/>
    <s v="R-PRIVAL-RESTOS"/>
    <s v="Cerrada"/>
    <s v="OREILLER"/>
    <s v="OREILLER"/>
    <s v="P0011750"/>
    <s v="E"/>
    <s v="CENTRAL"/>
    <n v="1999"/>
    <s v="LC"/>
    <s v="PT"/>
  </r>
  <r>
    <s v="B00128679"/>
    <x v="6"/>
    <x v="962"/>
    <x v="7"/>
    <n v="1"/>
    <m/>
    <n v="1"/>
    <n v="9000"/>
    <s v="ROPA-T17"/>
    <s v="Sí"/>
    <s v="R-PRIVAL-RESTOS"/>
    <s v="12I10002.35.18M"/>
    <m/>
    <s v="R-PRIVAL-RESTOS"/>
    <s v="Cerrada"/>
    <s v="JERSEY TRICOTOSA BASICO"/>
    <s v="KNITTED SWEATER"/>
    <s v="P0011750"/>
    <s v="E"/>
    <s v="CENTRAL"/>
    <n v="1373"/>
    <s v="LC"/>
    <s v="PT"/>
  </r>
  <r>
    <s v="B00128679"/>
    <x v="6"/>
    <x v="788"/>
    <x v="5"/>
    <n v="1"/>
    <m/>
    <n v="2"/>
    <n v="9000"/>
    <s v="ROPA-T17"/>
    <s v="Sí"/>
    <s v="R-PRIVAL-RESTOS"/>
    <s v="12I10004.56.12A"/>
    <m/>
    <s v="R-PRIVAL-RESTOS"/>
    <s v="Cerrada"/>
    <s v="JERSEY TRICOTOSA BASICO"/>
    <s v="KNITTED SWEATER"/>
    <s v="P0011750"/>
    <s v="E"/>
    <s v="CENTRAL"/>
    <n v="1373"/>
    <s v="LC"/>
    <s v="PT"/>
  </r>
  <r>
    <s v="B00128679"/>
    <x v="6"/>
    <x v="788"/>
    <x v="4"/>
    <n v="2"/>
    <m/>
    <n v="2"/>
    <n v="9000"/>
    <s v="ROPA-T17"/>
    <s v="Sí"/>
    <s v="R-PRIVAL-RESTOS"/>
    <s v="12I10004.56.8A"/>
    <m/>
    <s v="R-PRIVAL-RESTOS"/>
    <s v="Cerrada"/>
    <s v="JERSEY TRICOTOSA BASICO"/>
    <s v="KNITTED SWEATER"/>
    <s v="P0011750"/>
    <s v="E"/>
    <s v="CENTRAL"/>
    <n v="1373"/>
    <s v="LC"/>
    <s v="PT"/>
  </r>
  <r>
    <s v="B00128679"/>
    <x v="6"/>
    <x v="790"/>
    <x v="8"/>
    <n v="1"/>
    <m/>
    <s v="A"/>
    <n v="9000"/>
    <s v="ROPA-T01"/>
    <s v="Sí"/>
    <s v="R-PRIVAL-RESTOS"/>
    <s v="12I10205.20.0M"/>
    <m/>
    <s v="R-PRIVAL-RESTOS"/>
    <s v="Cerrada"/>
    <s v="JERSEY BEBE"/>
    <s v="KNITTED BB SWEATER"/>
    <s v="P0011750"/>
    <s v="E"/>
    <s v="CENTRAL"/>
    <n v="1439"/>
    <s v="LC"/>
    <s v="PH"/>
  </r>
  <r>
    <s v="B00128679"/>
    <x v="6"/>
    <x v="973"/>
    <x v="8"/>
    <n v="2"/>
    <m/>
    <s v="A"/>
    <n v="9000"/>
    <s v="ROPA-T01"/>
    <s v="Sí"/>
    <s v="R-PRIVAL-RESTOS"/>
    <s v="12I10208.20.0M"/>
    <m/>
    <s v="R-PRIVAL-RESTOS"/>
    <s v="Cerrada"/>
    <s v="JERSEY BEBE"/>
    <s v="KNITTED BB SWEATER"/>
    <s v="P0011750"/>
    <s v="E"/>
    <s v="CENTRAL"/>
    <n v="1439"/>
    <s v="LC"/>
    <s v="PH"/>
  </r>
  <r>
    <s v="B00128679"/>
    <x v="6"/>
    <x v="832"/>
    <x v="1"/>
    <n v="1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50"/>
    <s v="E"/>
    <s v="CENTRAL"/>
    <n v="1373"/>
    <s v="LC"/>
    <s v="PT"/>
  </r>
  <r>
    <s v="B00128679"/>
    <x v="6"/>
    <x v="796"/>
    <x v="11"/>
    <n v="1"/>
    <m/>
    <n v="1"/>
    <n v="9000"/>
    <s v="ROPA-T30"/>
    <s v="Sí"/>
    <s v="R-PRIVAL-RESTOS"/>
    <s v="12I11203.35.12M"/>
    <m/>
    <s v="R-PRIVAL-RESTOS"/>
    <s v="Cerrada"/>
    <s v="CHAQUETA BASICA  TRICOTOSA A"/>
    <s v="KNITTED JACKET A"/>
    <s v="P0011750"/>
    <s v="E"/>
    <s v="CENTRAL"/>
    <n v="1373"/>
    <s v="LC"/>
    <s v="PT"/>
  </r>
  <r>
    <s v="B00128679"/>
    <x v="6"/>
    <x v="796"/>
    <x v="7"/>
    <n v="1"/>
    <m/>
    <n v="1"/>
    <n v="9000"/>
    <s v="ROPA-T30"/>
    <s v="Sí"/>
    <s v="R-PRIVAL-RESTOS"/>
    <s v="12I11203.35.18M"/>
    <m/>
    <s v="R-PRIVAL-RESTOS"/>
    <s v="Cerrada"/>
    <s v="CHAQUETA BASICA  TRICOTOSA A"/>
    <s v="KNITTED JACKET A"/>
    <s v="P0011750"/>
    <s v="E"/>
    <s v="CENTRAL"/>
    <n v="1373"/>
    <s v="LC"/>
    <s v="PT"/>
  </r>
  <r>
    <s v="B00128679"/>
    <x v="6"/>
    <x v="797"/>
    <x v="7"/>
    <n v="1"/>
    <m/>
    <n v="2"/>
    <n v="9000"/>
    <s v="ROPA-T30"/>
    <s v="Sí"/>
    <s v="R-PRIVAL-RESTOS"/>
    <s v="12I11204.75.18M"/>
    <m/>
    <s v="R-PRIVAL-RESTOS"/>
    <s v="Cerrada"/>
    <s v="CHAQUETA BASICA  TRICOTOSA A"/>
    <s v="KNITTED JACKET A"/>
    <s v="P0011750"/>
    <s v="E"/>
    <s v="CENTRAL"/>
    <n v="1373"/>
    <s v="LC"/>
    <s v="PT"/>
  </r>
  <r>
    <s v="B00128679"/>
    <x v="6"/>
    <x v="797"/>
    <x v="1"/>
    <n v="1"/>
    <m/>
    <n v="2"/>
    <n v="9000"/>
    <s v="ROPA-T30"/>
    <s v="Sí"/>
    <s v="R-PRIVAL-RESTOS"/>
    <s v="12I11204.75.6M"/>
    <m/>
    <s v="R-PRIVAL-RESTOS"/>
    <s v="Cerrada"/>
    <s v="CHAQUETA BASICA  TRICOTOSA A"/>
    <s v="KNITTED JACKET A"/>
    <s v="P0011750"/>
    <s v="E"/>
    <s v="CENTRAL"/>
    <n v="1373"/>
    <s v="LC"/>
    <s v="PT"/>
  </r>
  <r>
    <s v="B00128679"/>
    <x v="6"/>
    <x v="833"/>
    <x v="7"/>
    <n v="3"/>
    <m/>
    <n v="3"/>
    <n v="9000"/>
    <s v="ROPA-T30"/>
    <s v="Sí"/>
    <s v="R-PRIVAL-RESTOS"/>
    <s v="12I11206.33.18M"/>
    <m/>
    <s v="R-PRIVAL-RESTOS"/>
    <s v="Cerrada"/>
    <s v="CHAQUETA BASICA  TRICOTOSA A"/>
    <s v="KNITTED JACKET A"/>
    <s v="P0011750"/>
    <s v="E"/>
    <s v="CENTRAL"/>
    <n v="1373"/>
    <s v="LC"/>
    <s v="PT"/>
  </r>
  <r>
    <s v="B00128679"/>
    <x v="6"/>
    <x v="833"/>
    <x v="1"/>
    <n v="1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50"/>
    <s v="E"/>
    <s v="CENTRAL"/>
    <n v="1373"/>
    <s v="LC"/>
    <s v="PT"/>
  </r>
  <r>
    <s v="B00128679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50"/>
    <s v="E"/>
    <s v="CENTRAL"/>
    <n v="1373"/>
    <s v="LC"/>
    <s v="PT"/>
  </r>
  <r>
    <s v="B00128679"/>
    <x v="6"/>
    <x v="971"/>
    <x v="12"/>
    <n v="1"/>
    <m/>
    <n v="3"/>
    <n v="9000"/>
    <s v="ROPA-T25"/>
    <s v="Sí"/>
    <s v="R-PRIVAL-RESTOS"/>
    <s v="12I11509.22.3M"/>
    <m/>
    <s v="R-PRIVAL-RESTOS"/>
    <s v="Cerrada"/>
    <s v="CHAQUETA TRICOTOSA FANTASIA"/>
    <s v="FANCY KNITTED JACKET"/>
    <s v="P0011750"/>
    <s v="E"/>
    <s v="CENTRAL"/>
    <n v="1373"/>
    <s v="LC"/>
    <s v="PT"/>
  </r>
  <r>
    <s v="B00128679"/>
    <x v="6"/>
    <x v="980"/>
    <x v="11"/>
    <n v="1"/>
    <m/>
    <n v="6"/>
    <n v="9000"/>
    <s v="ROPA-T30"/>
    <s v="Sí"/>
    <s v="R-PRIVAL-RESTOS"/>
    <s v="12I11513.74.12M"/>
    <m/>
    <s v="R-PRIVAL-RESTOS"/>
    <s v="Cerrada"/>
    <s v="CHAQUETA TRICOTOSA FANTASIA"/>
    <s v="FANCY KNITTED JACKET"/>
    <s v="P0011750"/>
    <s v="E"/>
    <s v="CENTRAL"/>
    <n v="1373"/>
    <s v="LC"/>
    <s v="PT"/>
  </r>
  <r>
    <s v="B00128679"/>
    <x v="6"/>
    <x v="980"/>
    <x v="1"/>
    <n v="2"/>
    <m/>
    <n v="6"/>
    <n v="9000"/>
    <s v="ROPA-T30"/>
    <s v="Sí"/>
    <s v="R-PRIVAL-RESTOS"/>
    <s v="12I11513.74.6M"/>
    <m/>
    <s v="R-PRIVAL-RESTOS"/>
    <s v="Cerrada"/>
    <s v="CHAQUETA TRICOTOSA FANTASIA"/>
    <s v="FANCY KNITTED JACKET"/>
    <s v="P0011750"/>
    <s v="E"/>
    <s v="CENTRAL"/>
    <n v="1373"/>
    <s v="LC"/>
    <s v="PT"/>
  </r>
  <r>
    <s v="B00128679"/>
    <x v="6"/>
    <x v="835"/>
    <x v="1"/>
    <n v="1"/>
    <m/>
    <s v="A"/>
    <n v="9000"/>
    <s v="ROPA-T25"/>
    <s v="Sí"/>
    <s v="R-PRIVAL-RESTOS"/>
    <s v="12I11517.30.6M"/>
    <m/>
    <s v="R-PRIVAL-RESTOS"/>
    <s v="Cerrada"/>
    <s v="CHAQUETA TRICOTOSA FANTASIA"/>
    <s v="FANCY KNITTED JACKET"/>
    <s v="P0011750"/>
    <s v="E"/>
    <s v="CENTRAL"/>
    <n v="4034"/>
    <s v="LC"/>
    <s v="CN"/>
  </r>
  <r>
    <s v="B00128679"/>
    <x v="6"/>
    <x v="953"/>
    <x v="11"/>
    <n v="1"/>
    <m/>
    <n v="1"/>
    <n v="9000"/>
    <s v="ROPA-T29"/>
    <s v="Sí"/>
    <s v="R-PRIVAL-RESTOS"/>
    <s v="12I12001.35.12M"/>
    <m/>
    <s v="R-PRIVAL-RESTOS"/>
    <s v="Cerrada"/>
    <s v="ABRIGO"/>
    <s v="COAT"/>
    <s v="P0011750"/>
    <s v="E"/>
    <s v="CENTRAL"/>
    <n v="1439"/>
    <s v="LC"/>
    <s v="PH"/>
  </r>
  <r>
    <s v="B00128679"/>
    <x v="6"/>
    <x v="953"/>
    <x v="1"/>
    <n v="1"/>
    <m/>
    <n v="1"/>
    <n v="9000"/>
    <s v="ROPA-T29"/>
    <s v="Sí"/>
    <s v="R-PRIVAL-RESTOS"/>
    <s v="12I12001.35.6M"/>
    <m/>
    <s v="R-PRIVAL-RESTOS"/>
    <s v="Cerrada"/>
    <s v="ABRIGO"/>
    <s v="COAT"/>
    <s v="P0011750"/>
    <s v="E"/>
    <s v="CENTRAL"/>
    <n v="1439"/>
    <s v="LC"/>
    <s v="PH"/>
  </r>
  <r>
    <s v="B00128679"/>
    <x v="6"/>
    <x v="798"/>
    <x v="1"/>
    <n v="1"/>
    <m/>
    <n v="2"/>
    <n v="9000"/>
    <s v="ROPA-T35"/>
    <s v="Sí"/>
    <s v="R-PRIVAL-RESTOS"/>
    <s v="12I13004.75.6M"/>
    <m/>
    <s v="R-PRIVAL-RESTOS"/>
    <s v="Cerrada"/>
    <s v="PANTALON 5 BOLSILLOS"/>
    <s v="5 POCKET TROUSERS"/>
    <s v="P0011750"/>
    <s v="E"/>
    <s v="CENTRAL"/>
    <n v="4034"/>
    <s v="LC"/>
    <s v="CN"/>
  </r>
  <r>
    <s v="B00128679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50"/>
    <s v="E"/>
    <s v="CENTRAL"/>
    <n v="1437"/>
    <s v="LC"/>
    <s v="CN"/>
  </r>
  <r>
    <s v="B00128679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50"/>
    <s v="E"/>
    <s v="CENTRAL"/>
    <n v="4034"/>
    <s v="LC"/>
    <s v="CN"/>
  </r>
  <r>
    <s v="B00128679"/>
    <x v="6"/>
    <x v="801"/>
    <x v="2"/>
    <n v="1"/>
    <m/>
    <n v="7"/>
    <n v="9000"/>
    <s v="ROPA-T17"/>
    <s v="Sí"/>
    <s v="R-PRIVAL-RESTOS"/>
    <s v="12I13013.50.10A"/>
    <m/>
    <s v="R-PRIVAL-RESTOS"/>
    <s v="Cerrada"/>
    <s v="PANTALON 5 BOLSILLOS"/>
    <s v="5 POCKET TROUSERS"/>
    <s v="P0011750"/>
    <s v="E"/>
    <s v="CENTRAL"/>
    <n v="4034"/>
    <s v="LC"/>
    <s v="CN"/>
  </r>
  <r>
    <s v="B00128679"/>
    <x v="6"/>
    <x v="941"/>
    <x v="9"/>
    <n v="1"/>
    <m/>
    <s v="M"/>
    <n v="9000"/>
    <s v="ROPA-T20"/>
    <s v="Sí"/>
    <s v="R-PRIVAL-RESTOS"/>
    <s v="12I13101.23.6A"/>
    <m/>
    <s v="R-PRIVAL-RESTOS"/>
    <s v="Cerrada"/>
    <s v="PANTALON PINZAS"/>
    <s v="DART TROUSERS"/>
    <s v="P0011750"/>
    <s v="E"/>
    <s v="CENTRAL"/>
    <n v="1338"/>
    <s v="LC"/>
    <s v="TH"/>
  </r>
  <r>
    <s v="B00128679"/>
    <x v="6"/>
    <x v="941"/>
    <x v="4"/>
    <n v="2"/>
    <m/>
    <s v="M"/>
    <n v="9000"/>
    <s v="ROPA-T20"/>
    <s v="Sí"/>
    <s v="R-PRIVAL-RESTOS"/>
    <s v="12I13101.23.8A"/>
    <m/>
    <s v="R-PRIVAL-RESTOS"/>
    <s v="Cerrada"/>
    <s v="PANTALON PINZAS"/>
    <s v="DART TROUSERS"/>
    <s v="P0011750"/>
    <s v="E"/>
    <s v="CENTRAL"/>
    <n v="1338"/>
    <s v="LC"/>
    <s v="TH"/>
  </r>
  <r>
    <s v="B00128679"/>
    <x v="6"/>
    <x v="802"/>
    <x v="2"/>
    <n v="2"/>
    <m/>
    <s v="M"/>
    <n v="9000"/>
    <s v="ROPA-T20"/>
    <s v="Sí"/>
    <s v="R-PRIVAL-RESTOS"/>
    <s v="12I13102.81.10A"/>
    <m/>
    <s v="R-PRIVAL-RESTOS"/>
    <s v="Cerrada"/>
    <s v="PANTALON PINZAS"/>
    <s v="DART TROUSERS"/>
    <s v="P0011750"/>
    <s v="E"/>
    <s v="CENTRAL"/>
    <n v="1338"/>
    <s v="LC"/>
    <s v="TH"/>
  </r>
  <r>
    <s v="B00128679"/>
    <x v="6"/>
    <x v="802"/>
    <x v="9"/>
    <n v="1"/>
    <m/>
    <s v="M"/>
    <n v="9000"/>
    <s v="ROPA-T20"/>
    <s v="Sí"/>
    <s v="R-PRIVAL-RESTOS"/>
    <s v="12I13102.81.6A"/>
    <m/>
    <s v="R-PRIVAL-RESTOS"/>
    <s v="Cerrada"/>
    <s v="PANTALON PINZAS"/>
    <s v="DART TROUSERS"/>
    <s v="P0011750"/>
    <s v="E"/>
    <s v="CENTRAL"/>
    <n v="1338"/>
    <s v="LC"/>
    <s v="TH"/>
  </r>
  <r>
    <s v="B00128679"/>
    <x v="6"/>
    <x v="803"/>
    <x v="2"/>
    <n v="1"/>
    <m/>
    <n v="6"/>
    <n v="9000"/>
    <s v="ROPA-T17"/>
    <s v="Sí"/>
    <s v="R-PRIVAL-RESTOS"/>
    <s v="12I13207.74.10A"/>
    <m/>
    <s v="R-PRIVAL-RESTOS"/>
    <s v="Cerrada"/>
    <s v="PANTALON FANTASIA "/>
    <s v="FANCY TROUSERS"/>
    <s v="P0011750"/>
    <s v="E"/>
    <s v="CENTRAL"/>
    <n v="4034"/>
    <s v="LC"/>
    <s v="CN"/>
  </r>
  <r>
    <s v="B00128679"/>
    <x v="6"/>
    <x v="803"/>
    <x v="5"/>
    <n v="1"/>
    <m/>
    <n v="6"/>
    <n v="9000"/>
    <s v="ROPA-T17"/>
    <s v="Sí"/>
    <s v="R-PRIVAL-RESTOS"/>
    <s v="12I13207.74.12A"/>
    <m/>
    <s v="R-PRIVAL-RESTOS"/>
    <s v="Cerrada"/>
    <s v="PANTALON FANTASIA "/>
    <s v="FANCY TROUSERS"/>
    <s v="P0011750"/>
    <s v="E"/>
    <s v="CENTRAL"/>
    <n v="4034"/>
    <s v="LC"/>
    <s v="CN"/>
  </r>
  <r>
    <s v="B00128679"/>
    <x v="6"/>
    <x v="803"/>
    <x v="0"/>
    <n v="1"/>
    <m/>
    <n v="6"/>
    <n v="9000"/>
    <s v="ROPA-T17"/>
    <s v="Sí"/>
    <s v="R-PRIVAL-RESTOS"/>
    <s v="12I13207.74.14A"/>
    <m/>
    <s v="R-PRIVAL-RESTOS"/>
    <s v="Cerrada"/>
    <s v="PANTALON FANTASIA "/>
    <s v="FANCY TROUSERS"/>
    <s v="P0011750"/>
    <s v="E"/>
    <s v="CENTRAL"/>
    <n v="4034"/>
    <s v="LC"/>
    <s v="CN"/>
  </r>
  <r>
    <s v="B00128679"/>
    <x v="6"/>
    <x v="805"/>
    <x v="5"/>
    <n v="1"/>
    <m/>
    <n v="2"/>
    <n v="9000"/>
    <s v="ROPA-T17"/>
    <s v="Sí"/>
    <s v="R-PRIVAL-RESTOS"/>
    <s v="12I13604.75.12A"/>
    <m/>
    <s v="R-PRIVAL-RESTOS"/>
    <s v="Cerrada"/>
    <s v="PANTALON PITILLO"/>
    <s v="PITILLO TROUSERS"/>
    <s v="P0011750"/>
    <s v="E"/>
    <s v="CENTRAL"/>
    <n v="4034"/>
    <s v="LC"/>
    <s v="CN"/>
  </r>
  <r>
    <s v="B00128679"/>
    <x v="6"/>
    <x v="806"/>
    <x v="5"/>
    <n v="1"/>
    <m/>
    <n v="5"/>
    <n v="9000"/>
    <s v="ROPA-T17"/>
    <s v="Sí"/>
    <s v="R-PRIVAL-RESTOS"/>
    <s v="12I13610.24.12A"/>
    <m/>
    <s v="R-PRIVAL-RESTOS"/>
    <s v="Cerrada"/>
    <s v="PANTALON PITILLO"/>
    <s v="PITILLO TROUSERS"/>
    <s v="P0011750"/>
    <s v="E"/>
    <s v="CENTRAL"/>
    <n v="1437"/>
    <s v="LC"/>
    <s v="CN"/>
  </r>
  <r>
    <s v="B00128679"/>
    <x v="6"/>
    <x v="806"/>
    <x v="0"/>
    <n v="1"/>
    <m/>
    <n v="5"/>
    <n v="9000"/>
    <s v="ROPA-T17"/>
    <s v="Sí"/>
    <s v="R-PRIVAL-RESTOS"/>
    <s v="12I13610.24.14A"/>
    <m/>
    <s v="R-PRIVAL-RESTOS"/>
    <s v="Cerrada"/>
    <s v="PANTALON PITILLO"/>
    <s v="PITILLO TROUSERS"/>
    <s v="P0011750"/>
    <s v="E"/>
    <s v="CENTRAL"/>
    <n v="1437"/>
    <s v="LC"/>
    <s v="CN"/>
  </r>
  <r>
    <s v="B00128679"/>
    <x v="6"/>
    <x v="806"/>
    <x v="7"/>
    <n v="2"/>
    <m/>
    <n v="5"/>
    <n v="9000"/>
    <s v="ROPA-T17"/>
    <s v="Sí"/>
    <s v="R-PRIVAL-RESTOS"/>
    <s v="12I13610.24.18M"/>
    <m/>
    <s v="R-PRIVAL-RESTOS"/>
    <s v="Cerrada"/>
    <s v="PANTALON PITILLO"/>
    <s v="PITILLO TROUSERS"/>
    <s v="P0011750"/>
    <s v="E"/>
    <s v="CENTRAL"/>
    <n v="1437"/>
    <s v="LC"/>
    <s v="CN"/>
  </r>
  <r>
    <s v="B00128679"/>
    <x v="6"/>
    <x v="806"/>
    <x v="15"/>
    <n v="3"/>
    <m/>
    <n v="5"/>
    <n v="9000"/>
    <s v="ROPA-T17"/>
    <s v="Sí"/>
    <s v="R-PRIVAL-RESTOS"/>
    <s v="12I13610.24.4A"/>
    <m/>
    <s v="R-PRIVAL-RESTOS"/>
    <s v="Cerrada"/>
    <s v="PANTALON PITILLO"/>
    <s v="PITILLO TROUSERS"/>
    <s v="P0011750"/>
    <s v="E"/>
    <s v="CENTRAL"/>
    <n v="1437"/>
    <s v="LC"/>
    <s v="CN"/>
  </r>
  <r>
    <s v="B00128679"/>
    <x v="6"/>
    <x v="808"/>
    <x v="15"/>
    <n v="1"/>
    <m/>
    <s v="M"/>
    <n v="9000"/>
    <s v="ROPA-T19"/>
    <s v="Sí"/>
    <s v="R-PRIVAL-RESTOS"/>
    <s v="12I14102.81.4A"/>
    <m/>
    <s v="R-PRIVAL-RESTOS"/>
    <s v="Cerrada"/>
    <s v="BERMUDA PINZAS"/>
    <s v="DART BERMUDA"/>
    <s v="P0011750"/>
    <s v="E"/>
    <s v="CENTRAL"/>
    <n v="1338"/>
    <s v="LC"/>
    <s v="TH"/>
  </r>
  <r>
    <s v="B00128679"/>
    <x v="6"/>
    <x v="808"/>
    <x v="9"/>
    <n v="3"/>
    <m/>
    <s v="M"/>
    <n v="9000"/>
    <s v="ROPA-T19"/>
    <s v="Sí"/>
    <s v="R-PRIVAL-RESTOS"/>
    <s v="12I14102.81.6A"/>
    <m/>
    <s v="R-PRIVAL-RESTOS"/>
    <s v="Cerrada"/>
    <s v="BERMUDA PINZAS"/>
    <s v="DART BERMUDA"/>
    <s v="P0011750"/>
    <s v="E"/>
    <s v="CENTRAL"/>
    <n v="1338"/>
    <s v="LC"/>
    <s v="TH"/>
  </r>
  <r>
    <s v="B00128679"/>
    <x v="6"/>
    <x v="809"/>
    <x v="5"/>
    <n v="1"/>
    <m/>
    <n v="3"/>
    <n v="9000"/>
    <s v="ROPA-T20"/>
    <s v="Sí"/>
    <s v="R-PRIVAL-RESTOS"/>
    <s v="12I14403.80.12A"/>
    <m/>
    <s v="R-PRIVAL-RESTOS"/>
    <s v="Cerrada"/>
    <s v="SHORT"/>
    <s v="SHORT"/>
    <s v="P0011750"/>
    <s v="E"/>
    <s v="CENTRAL"/>
    <n v="1460"/>
    <s v="LC"/>
    <s v="CN"/>
  </r>
  <r>
    <s v="B00128679"/>
    <x v="6"/>
    <x v="809"/>
    <x v="9"/>
    <n v="2"/>
    <m/>
    <n v="3"/>
    <n v="9000"/>
    <s v="ROPA-T20"/>
    <s v="Sí"/>
    <s v="R-PRIVAL-RESTOS"/>
    <s v="12I14403.80.6A"/>
    <m/>
    <s v="R-PRIVAL-RESTOS"/>
    <s v="Cerrada"/>
    <s v="SHORT"/>
    <s v="SHORT"/>
    <s v="P0011750"/>
    <s v="E"/>
    <s v="CENTRAL"/>
    <n v="1460"/>
    <s v="LC"/>
    <s v="CN"/>
  </r>
  <r>
    <s v="B00128679"/>
    <x v="6"/>
    <x v="809"/>
    <x v="4"/>
    <n v="1"/>
    <m/>
    <n v="3"/>
    <n v="9000"/>
    <s v="ROPA-T20"/>
    <s v="Sí"/>
    <s v="R-PRIVAL-RESTOS"/>
    <s v="12I14403.80.8A"/>
    <m/>
    <s v="R-PRIVAL-RESTOS"/>
    <s v="Cerrada"/>
    <s v="SHORT"/>
    <s v="SHORT"/>
    <s v="P0011750"/>
    <s v="E"/>
    <s v="CENTRAL"/>
    <n v="1460"/>
    <s v="LC"/>
    <s v="CN"/>
  </r>
  <r>
    <s v="B00128679"/>
    <x v="6"/>
    <x v="966"/>
    <x v="9"/>
    <n v="1"/>
    <m/>
    <n v="5"/>
    <n v="9000"/>
    <s v="ROPA-T18"/>
    <s v="Sí"/>
    <s v="R-PRIVAL-RESTOS"/>
    <s v="12I14909.63.6A"/>
    <m/>
    <s v="R-PRIVAL-RESTOS"/>
    <s v="Cerrada"/>
    <s v="BERMUDA CHINO"/>
    <s v="CHINO BERMUDA"/>
    <s v="P0011750"/>
    <s v="E"/>
    <s v="CENTRAL"/>
    <n v="4034"/>
    <s v="LC"/>
    <s v="CN"/>
  </r>
  <r>
    <s v="B00128679"/>
    <x v="6"/>
    <x v="944"/>
    <x v="9"/>
    <n v="1"/>
    <m/>
    <n v="6"/>
    <n v="9000"/>
    <s v="ROPA-T18"/>
    <s v="Sí"/>
    <s v="R-PRIVAL-RESTOS"/>
    <s v="12I14910.74.6A"/>
    <m/>
    <s v="R-PRIVAL-RESTOS"/>
    <s v="Cerrada"/>
    <s v="BERMUDA CHINO"/>
    <s v="CHINO BERMUDA"/>
    <s v="P0011750"/>
    <s v="E"/>
    <s v="CENTRAL"/>
    <n v="4034"/>
    <s v="LC"/>
    <s v="CN"/>
  </r>
  <r>
    <s v="B00128679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50"/>
    <s v="E"/>
    <s v="CENTRAL"/>
    <n v="4034"/>
    <s v="LC"/>
    <s v="CN"/>
  </r>
  <r>
    <s v="B00128679"/>
    <x v="6"/>
    <x v="838"/>
    <x v="12"/>
    <n v="2"/>
    <m/>
    <n v="6"/>
    <n v="9000"/>
    <s v="ROPA-T22"/>
    <s v="Sí"/>
    <s v="R-PRIVAL-RESTOS"/>
    <s v="12I15202.60.3M"/>
    <m/>
    <s v="R-PRIVAL-RESTOS"/>
    <s v="Cerrada"/>
    <s v="PETO LOLO"/>
    <s v="BIB OVERALL"/>
    <s v="P0011750"/>
    <s v="E"/>
    <s v="CENTRAL"/>
    <n v="4034"/>
    <s v="LC"/>
    <s v="CN"/>
  </r>
  <r>
    <s v="B00128679"/>
    <x v="6"/>
    <x v="945"/>
    <x v="11"/>
    <n v="1"/>
    <m/>
    <n v="6"/>
    <n v="9000"/>
    <s v="ROPA-T07"/>
    <s v="Sí"/>
    <s v="R-PRIVAL-RESTOS"/>
    <s v="12I16004.74.12M"/>
    <m/>
    <s v="R-PRIVAL-RESTOS"/>
    <s v="Cerrada"/>
    <s v="FALDA TEJIDO"/>
    <s v="SKIRT"/>
    <s v="P0011750"/>
    <s v="E"/>
    <s v="CENTRAL"/>
    <n v="1373"/>
    <s v="LC"/>
    <s v="PT"/>
  </r>
  <r>
    <s v="B00128679"/>
    <x v="6"/>
    <x v="945"/>
    <x v="7"/>
    <n v="2"/>
    <m/>
    <n v="6"/>
    <n v="9000"/>
    <s v="ROPA-T07"/>
    <s v="Sí"/>
    <s v="R-PRIVAL-RESTOS"/>
    <s v="12I16004.74.18M"/>
    <m/>
    <s v="R-PRIVAL-RESTOS"/>
    <s v="Cerrada"/>
    <s v="FALDA TEJIDO"/>
    <s v="SKIRT"/>
    <s v="P0011750"/>
    <s v="E"/>
    <s v="CENTRAL"/>
    <n v="1373"/>
    <s v="LC"/>
    <s v="PT"/>
  </r>
  <r>
    <s v="B00128679"/>
    <x v="6"/>
    <x v="839"/>
    <x v="18"/>
    <n v="1"/>
    <m/>
    <s v="A"/>
    <n v="9000"/>
    <s v="CALC-T10"/>
    <s v="Sí"/>
    <s v="R-PRIVAL-RESTOS"/>
    <s v="12I25002.30.17"/>
    <m/>
    <s v="R-PRIVAL-RESTOS"/>
    <s v="Cerrada"/>
    <s v="CALCETINES"/>
    <s v="SOCKS"/>
    <s v="P0011750"/>
    <s v="E"/>
    <s v="CENTRAL"/>
    <n v="1449"/>
    <s v="LC"/>
    <s v="PT"/>
  </r>
  <r>
    <s v="B00128679"/>
    <x v="6"/>
    <x v="967"/>
    <x v="22"/>
    <n v="1"/>
    <m/>
    <n v="3"/>
    <n v="9000"/>
    <s v="CALC-T06"/>
    <s v="Sí"/>
    <s v="R-PRIVAL-RESTOS"/>
    <s v="12I25108.33.18"/>
    <m/>
    <s v="R-PRIVAL-RESTOS"/>
    <s v="Cerrada"/>
    <s v="MEDIAS"/>
    <s v="HOSE SOCKS"/>
    <s v="P0011750"/>
    <s v="E"/>
    <s v="CENTRAL"/>
    <n v="1465"/>
    <s v="LC"/>
    <s v="TR"/>
  </r>
  <r>
    <s v="B00128679"/>
    <x v="6"/>
    <x v="816"/>
    <x v="22"/>
    <n v="2"/>
    <m/>
    <n v="6"/>
    <n v="9000"/>
    <s v="CALC-T06"/>
    <s v="Sí"/>
    <s v="R-PRIVAL-RESTOS"/>
    <s v="12I25117.74.18"/>
    <m/>
    <s v="R-PRIVAL-RESTOS"/>
    <s v="Cerrada"/>
    <s v="MEDIAS"/>
    <s v="HOSE SOCKS"/>
    <s v="P0011750"/>
    <s v="E"/>
    <s v="CENTRAL"/>
    <n v="1465"/>
    <s v="LC"/>
    <s v="TR"/>
  </r>
  <r>
    <s v="B00128679"/>
    <x v="6"/>
    <x v="817"/>
    <x v="18"/>
    <n v="1"/>
    <m/>
    <s v="A"/>
    <n v="9000"/>
    <s v="CALC-T10"/>
    <s v="Sí"/>
    <s v="R-PRIVAL-RESTOS"/>
    <s v="12I25121.20.17"/>
    <m/>
    <s v="R-PRIVAL-RESTOS"/>
    <s v="Cerrada"/>
    <s v="MEDIAS"/>
    <s v="HOSE SOCKS"/>
    <s v="P0011750"/>
    <s v="E"/>
    <s v="CENTRAL"/>
    <n v="1465"/>
    <s v="LC"/>
    <s v="TR"/>
  </r>
  <r>
    <s v="B00128679"/>
    <x v="6"/>
    <x v="819"/>
    <x v="18"/>
    <n v="1"/>
    <m/>
    <n v="2"/>
    <n v="9000"/>
    <s v="CALC-T03"/>
    <s v="Sí"/>
    <s v="R-PRIVAL-RESTOS"/>
    <s v="12I25206.56.17"/>
    <m/>
    <s v="R-PRIVAL-RESTOS"/>
    <s v="Cerrada"/>
    <s v="LEOTARDOS"/>
    <s v="PANTIHOSE"/>
    <s v="P0011750"/>
    <s v="E"/>
    <s v="CENTRAL"/>
    <n v="1465"/>
    <s v="LC"/>
    <s v="TR"/>
  </r>
  <r>
    <s v="B00128679"/>
    <x v="6"/>
    <x v="957"/>
    <x v="14"/>
    <n v="1"/>
    <m/>
    <n v="3"/>
    <n v="9000"/>
    <s v="ROPA-T37"/>
    <s v="Sí"/>
    <s v="R-PRIVAL-RESTOS"/>
    <s v="12I31002.22.TU"/>
    <m/>
    <s v="R-PRIVAL-RESTOS"/>
    <s v="Cerrada"/>
    <s v="GUANTES"/>
    <s v="GLOBES"/>
    <s v="P0011750"/>
    <s v="E"/>
    <s v="CENTRAL"/>
    <n v="1439"/>
    <s v="LC"/>
    <s v="PH"/>
  </r>
  <r>
    <s v="B00128680"/>
    <x v="6"/>
    <x v="764"/>
    <x v="11"/>
    <n v="1"/>
    <m/>
    <n v="1"/>
    <n v="9000"/>
    <s v="ROPA-T35"/>
    <s v="Sí"/>
    <s v="R-PRIVAL-RESTOS"/>
    <s v="12I07001.35.12M"/>
    <m/>
    <s v="R-PRIVAL-RESTOS"/>
    <s v="Cerrada"/>
    <s v="CAMISA BOTON "/>
    <s v="SHIRT"/>
    <s v="P0011750"/>
    <s v="E"/>
    <s v="CENTRAL"/>
    <n v="1024"/>
    <s v="LC"/>
    <s v="CN"/>
  </r>
  <r>
    <s v="B00128680"/>
    <x v="6"/>
    <x v="764"/>
    <x v="1"/>
    <n v="3"/>
    <m/>
    <n v="1"/>
    <n v="9000"/>
    <s v="ROPA-T35"/>
    <s v="Sí"/>
    <s v="R-PRIVAL-RESTOS"/>
    <s v="12I07001.35.6M"/>
    <m/>
    <s v="R-PRIVAL-RESTOS"/>
    <s v="Cerrada"/>
    <s v="CAMISA BOTON "/>
    <s v="SHIRT"/>
    <s v="P0011750"/>
    <s v="E"/>
    <s v="CENTRAL"/>
    <n v="1024"/>
    <s v="LC"/>
    <s v="CN"/>
  </r>
  <r>
    <s v="B00128680"/>
    <x v="6"/>
    <x v="765"/>
    <x v="11"/>
    <n v="1"/>
    <m/>
    <n v="2"/>
    <n v="9000"/>
    <s v="ROPA-T35"/>
    <s v="Sí"/>
    <s v="R-PRIVAL-RESTOS"/>
    <s v="12I07006.75.12M"/>
    <m/>
    <s v="R-PRIVAL-RESTOS"/>
    <s v="Cerrada"/>
    <s v="CAMISA BOTON "/>
    <s v="SHIRT"/>
    <s v="P0011750"/>
    <s v="E"/>
    <s v="CENTRAL"/>
    <n v="1338"/>
    <s v="LC"/>
    <s v="MM"/>
  </r>
  <r>
    <s v="B00128680"/>
    <x v="6"/>
    <x v="766"/>
    <x v="5"/>
    <n v="1"/>
    <m/>
    <n v="2"/>
    <n v="9000"/>
    <s v="ROPA-T35"/>
    <s v="Sí"/>
    <s v="R-PRIVAL-RESTOS"/>
    <s v="12I07007.75.12A"/>
    <m/>
    <s v="R-PRIVAL-RESTOS"/>
    <s v="Cerrada"/>
    <s v="CAMISA BOTON "/>
    <s v="SHIRT"/>
    <s v="P0011750"/>
    <s v="E"/>
    <s v="CENTRAL"/>
    <n v="1338"/>
    <s v="LC"/>
    <s v="MM"/>
  </r>
  <r>
    <s v="B00128680"/>
    <x v="6"/>
    <x v="766"/>
    <x v="1"/>
    <n v="2"/>
    <m/>
    <n v="2"/>
    <n v="9000"/>
    <s v="ROPA-T35"/>
    <s v="Sí"/>
    <s v="R-PRIVAL-RESTOS"/>
    <s v="12I07007.75.6M"/>
    <m/>
    <s v="R-PRIVAL-RESTOS"/>
    <s v="Cerrada"/>
    <s v="CAMISA BOTON "/>
    <s v="SHIRT"/>
    <s v="P0011750"/>
    <s v="E"/>
    <s v="CENTRAL"/>
    <n v="1338"/>
    <s v="LC"/>
    <s v="MM"/>
  </r>
  <r>
    <s v="B00128680"/>
    <x v="6"/>
    <x v="767"/>
    <x v="5"/>
    <n v="1"/>
    <m/>
    <n v="2"/>
    <n v="9000"/>
    <s v="ROPA-T17"/>
    <s v="Sí"/>
    <s v="R-PRIVAL-RESTOS"/>
    <s v="12I07008.75.12A"/>
    <m/>
    <s v="R-PRIVAL-RESTOS"/>
    <s v="Cerrada"/>
    <s v="CAMISA BOTON "/>
    <s v="SHIRT"/>
    <s v="P0011750"/>
    <s v="E"/>
    <s v="CENTRAL"/>
    <n v="1024"/>
    <s v="LC"/>
    <s v="CN"/>
  </r>
  <r>
    <s v="B00128680"/>
    <x v="6"/>
    <x v="767"/>
    <x v="4"/>
    <n v="1"/>
    <m/>
    <n v="2"/>
    <n v="9000"/>
    <s v="ROPA-T17"/>
    <s v="Sí"/>
    <s v="R-PRIVAL-RESTOS"/>
    <s v="12I07008.75.8A"/>
    <m/>
    <s v="R-PRIVAL-RESTOS"/>
    <s v="Cerrada"/>
    <s v="CAMISA BOTON "/>
    <s v="SHIRT"/>
    <s v="P0011750"/>
    <s v="E"/>
    <s v="CENTRAL"/>
    <n v="1024"/>
    <s v="LC"/>
    <s v="CN"/>
  </r>
  <r>
    <s v="B00128680"/>
    <x v="6"/>
    <x v="769"/>
    <x v="11"/>
    <n v="1"/>
    <m/>
    <n v="4"/>
    <n v="9000"/>
    <s v="ROPA-T35"/>
    <s v="Sí"/>
    <s v="R-PRIVAL-RESTOS"/>
    <s v="12I07012.58.12M"/>
    <m/>
    <s v="R-PRIVAL-RESTOS"/>
    <s v="Cerrada"/>
    <s v="CAMISA BOTON "/>
    <s v="SHIRT"/>
    <s v="P0011750"/>
    <s v="E"/>
    <s v="CENTRAL"/>
    <n v="1024"/>
    <s v="LC"/>
    <s v="CN"/>
  </r>
  <r>
    <s v="B00128680"/>
    <x v="6"/>
    <x v="769"/>
    <x v="1"/>
    <n v="2"/>
    <m/>
    <n v="4"/>
    <n v="9000"/>
    <s v="ROPA-T35"/>
    <s v="Sí"/>
    <s v="R-PRIVAL-RESTOS"/>
    <s v="12I07012.58.6M"/>
    <m/>
    <s v="R-PRIVAL-RESTOS"/>
    <s v="Cerrada"/>
    <s v="CAMISA BOTON "/>
    <s v="SHIRT"/>
    <s v="P0011750"/>
    <s v="E"/>
    <s v="CENTRAL"/>
    <n v="1024"/>
    <s v="LC"/>
    <s v="CN"/>
  </r>
  <r>
    <s v="B00128680"/>
    <x v="6"/>
    <x v="950"/>
    <x v="2"/>
    <n v="1"/>
    <m/>
    <n v="4"/>
    <n v="9000"/>
    <s v="ROPA-T17"/>
    <s v="Sí"/>
    <s v="R-PRIVAL-RESTOS"/>
    <s v="12I07013.58.10A"/>
    <m/>
    <s v="R-PRIVAL-RESTOS"/>
    <s v="Cerrada"/>
    <s v="CAMISA BOTON "/>
    <s v="SHIRT"/>
    <s v="P0011750"/>
    <s v="E"/>
    <s v="CENTRAL"/>
    <n v="1338"/>
    <s v="LC"/>
    <s v="MM"/>
  </r>
  <r>
    <s v="B00128680"/>
    <x v="6"/>
    <x v="770"/>
    <x v="11"/>
    <n v="1"/>
    <m/>
    <n v="4"/>
    <n v="9000"/>
    <s v="ROPA-T35"/>
    <s v="Sí"/>
    <s v="R-PRIVAL-RESTOS"/>
    <s v="12I07014.58.12M"/>
    <m/>
    <s v="R-PRIVAL-RESTOS"/>
    <s v="Cerrada"/>
    <s v="CAMISA BOTON "/>
    <s v="SHIRT"/>
    <s v="P0011750"/>
    <s v="E"/>
    <s v="CENTRAL"/>
    <n v="1024"/>
    <s v="LC"/>
    <s v="CN"/>
  </r>
  <r>
    <s v="B00128680"/>
    <x v="6"/>
    <x v="770"/>
    <x v="0"/>
    <n v="3"/>
    <m/>
    <n v="4"/>
    <n v="9000"/>
    <s v="ROPA-T35"/>
    <s v="Sí"/>
    <s v="R-PRIVAL-RESTOS"/>
    <s v="12I07014.58.14A"/>
    <m/>
    <s v="R-PRIVAL-RESTOS"/>
    <s v="Cerrada"/>
    <s v="CAMISA BOTON "/>
    <s v="SHIRT"/>
    <s v="P0011750"/>
    <s v="E"/>
    <s v="CENTRAL"/>
    <n v="1024"/>
    <s v="LC"/>
    <s v="CN"/>
  </r>
  <r>
    <s v="B00128680"/>
    <x v="6"/>
    <x v="772"/>
    <x v="2"/>
    <n v="1"/>
    <m/>
    <n v="6"/>
    <n v="9000"/>
    <s v="ROPA-T17"/>
    <s v="Sí"/>
    <s v="R-PRIVAL-RESTOS"/>
    <s v="12I07019.72.10A"/>
    <m/>
    <s v="R-PRIVAL-RESTOS"/>
    <s v="Cerrada"/>
    <s v="CAMISA BOTON "/>
    <s v="SHIRT"/>
    <s v="P0011750"/>
    <s v="E"/>
    <s v="CENTRAL"/>
    <n v="1365"/>
    <s v="LC"/>
    <s v="IN"/>
  </r>
  <r>
    <s v="B00128680"/>
    <x v="6"/>
    <x v="772"/>
    <x v="0"/>
    <n v="3"/>
    <m/>
    <n v="6"/>
    <n v="9000"/>
    <s v="ROPA-T17"/>
    <s v="Sí"/>
    <s v="R-PRIVAL-RESTOS"/>
    <s v="12I07019.72.14A"/>
    <m/>
    <s v="R-PRIVAL-RESTOS"/>
    <s v="Cerrada"/>
    <s v="CAMISA BOTON "/>
    <s v="SHIRT"/>
    <s v="P0011750"/>
    <s v="E"/>
    <s v="CENTRAL"/>
    <n v="1365"/>
    <s v="LC"/>
    <s v="IN"/>
  </r>
  <r>
    <s v="B00128680"/>
    <x v="6"/>
    <x v="772"/>
    <x v="7"/>
    <n v="2"/>
    <m/>
    <n v="6"/>
    <n v="9000"/>
    <s v="ROPA-T17"/>
    <s v="Sí"/>
    <s v="R-PRIVAL-RESTOS"/>
    <s v="12I07019.72.18M"/>
    <m/>
    <s v="R-PRIVAL-RESTOS"/>
    <s v="Cerrada"/>
    <s v="CAMISA BOTON "/>
    <s v="SHIRT"/>
    <s v="P0011750"/>
    <s v="E"/>
    <s v="CENTRAL"/>
    <n v="1365"/>
    <s v="LC"/>
    <s v="IN"/>
  </r>
  <r>
    <s v="B00128680"/>
    <x v="6"/>
    <x v="772"/>
    <x v="4"/>
    <n v="1"/>
    <m/>
    <n v="6"/>
    <n v="9000"/>
    <s v="ROPA-T17"/>
    <s v="Sí"/>
    <s v="R-PRIVAL-RESTOS"/>
    <s v="12I07019.72.8A"/>
    <m/>
    <s v="R-PRIVAL-RESTOS"/>
    <s v="Cerrada"/>
    <s v="CAMISA BOTON "/>
    <s v="SHIRT"/>
    <s v="P0011750"/>
    <s v="E"/>
    <s v="CENTRAL"/>
    <n v="1365"/>
    <s v="LC"/>
    <s v="IN"/>
  </r>
  <r>
    <s v="B00128680"/>
    <x v="6"/>
    <x v="775"/>
    <x v="12"/>
    <n v="1"/>
    <m/>
    <n v="1"/>
    <n v="9000"/>
    <s v="ROPA-T23"/>
    <s v="Sí"/>
    <s v="R-PRIVAL-RESTOS"/>
    <s v="12I07201.34.3M"/>
    <m/>
    <s v="R-PRIVAL-RESTOS"/>
    <s v="Cerrada"/>
    <s v="CAMISA BEBE"/>
    <s v="BB SHIRT"/>
    <s v="P0011750"/>
    <s v="E"/>
    <s v="CENTRAL"/>
    <n v="1338"/>
    <s v="LC"/>
    <s v="TH"/>
  </r>
  <r>
    <s v="B00128680"/>
    <x v="6"/>
    <x v="960"/>
    <x v="0"/>
    <n v="1"/>
    <m/>
    <s v="M"/>
    <n v="9000"/>
    <s v="ROPA-T20"/>
    <s v="Sí"/>
    <s v="R-PRIVAL-RESTOS"/>
    <s v="12I07401.22.14A"/>
    <m/>
    <s v="R-PRIVAL-RESTOS"/>
    <s v="Cerrada"/>
    <s v="CAMISA GEMELOS"/>
    <s v="CUFF LINK SHIRT"/>
    <s v="P0011750"/>
    <s v="E"/>
    <s v="CENTRAL"/>
    <n v="1024"/>
    <s v="LC"/>
    <s v="CN"/>
  </r>
  <r>
    <s v="B00128680"/>
    <x v="6"/>
    <x v="776"/>
    <x v="11"/>
    <n v="1"/>
    <m/>
    <n v="1"/>
    <n v="9000"/>
    <s v="ROPA-T30"/>
    <s v="Sí"/>
    <s v="R-PRIVAL-RESTOS"/>
    <s v="12I07601.34.12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776"/>
    <x v="1"/>
    <n v="2"/>
    <m/>
    <n v="1"/>
    <n v="9000"/>
    <s v="ROPA-T30"/>
    <s v="Sí"/>
    <s v="R-PRIVAL-RESTOS"/>
    <s v="12I07601.34.6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936"/>
    <x v="7"/>
    <n v="1"/>
    <m/>
    <n v="2"/>
    <n v="9000"/>
    <s v="ROPA-T30"/>
    <s v="Sí"/>
    <s v="R-PRIVAL-RESTOS"/>
    <s v="12I07604.75.18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777"/>
    <x v="1"/>
    <n v="2"/>
    <m/>
    <n v="3"/>
    <n v="9000"/>
    <s v="ROPA-T29"/>
    <s v="Sí"/>
    <s v="R-PRIVAL-RESTOS"/>
    <s v="12I07605.27.6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937"/>
    <x v="11"/>
    <n v="1"/>
    <m/>
    <n v="3"/>
    <n v="9000"/>
    <s v="ROPA-T24"/>
    <s v="Sí"/>
    <s v="R-PRIVAL-RESTOS"/>
    <s v="12I07607.22.12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937"/>
    <x v="1"/>
    <n v="2"/>
    <m/>
    <n v="3"/>
    <n v="9000"/>
    <s v="ROPA-T24"/>
    <s v="Sí"/>
    <s v="R-PRIVAL-RESTOS"/>
    <s v="12I07607.22.6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778"/>
    <x v="7"/>
    <n v="1"/>
    <m/>
    <n v="4"/>
    <n v="9000"/>
    <s v="ROPA-T30"/>
    <s v="Sí"/>
    <s v="R-PRIVAL-RESTOS"/>
    <s v="12I07609.11.18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778"/>
    <x v="1"/>
    <n v="1"/>
    <m/>
    <n v="4"/>
    <n v="9000"/>
    <s v="ROPA-T30"/>
    <s v="Sí"/>
    <s v="R-PRIVAL-RESTOS"/>
    <s v="12I07609.11.6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779"/>
    <x v="11"/>
    <n v="1"/>
    <m/>
    <n v="4"/>
    <n v="9000"/>
    <s v="ROPA-T30"/>
    <s v="Sí"/>
    <s v="R-PRIVAL-RESTOS"/>
    <s v="12I07610.58.12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779"/>
    <x v="1"/>
    <n v="1"/>
    <m/>
    <n v="4"/>
    <n v="9000"/>
    <s v="ROPA-T30"/>
    <s v="Sí"/>
    <s v="R-PRIVAL-RESTOS"/>
    <s v="12I07610.58.6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826"/>
    <x v="1"/>
    <n v="1"/>
    <m/>
    <n v="5"/>
    <n v="9000"/>
    <s v="ROPA-T30"/>
    <s v="Sí"/>
    <s v="R-PRIVAL-RESTOS"/>
    <s v="12I07612.22.6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939"/>
    <x v="11"/>
    <n v="1"/>
    <m/>
    <n v="6"/>
    <n v="9000"/>
    <s v="ROPA-T30"/>
    <s v="Sí"/>
    <s v="R-PRIVAL-RESTOS"/>
    <s v="12I07614.74.12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939"/>
    <x v="7"/>
    <n v="1"/>
    <m/>
    <n v="6"/>
    <n v="9000"/>
    <s v="ROPA-T30"/>
    <s v="Sí"/>
    <s v="R-PRIVAL-RESTOS"/>
    <s v="12I07614.74.18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781"/>
    <x v="7"/>
    <n v="1"/>
    <m/>
    <n v="6"/>
    <n v="9000"/>
    <s v="ROPA-T30"/>
    <s v="Sí"/>
    <s v="R-PRIVAL-RESTOS"/>
    <s v="12I07615.72.18M"/>
    <m/>
    <s v="R-PRIVAL-RESTOS"/>
    <s v="Cerrada"/>
    <s v="CAMISA BAIONA"/>
    <s v="BAIONA SHIRT"/>
    <s v="P0011750"/>
    <s v="E"/>
    <s v="CENTRAL"/>
    <n v="1338"/>
    <s v="LC"/>
    <s v="MM"/>
  </r>
  <r>
    <s v="B00128680"/>
    <x v="6"/>
    <x v="782"/>
    <x v="11"/>
    <n v="5"/>
    <m/>
    <s v="A"/>
    <n v="9000"/>
    <s v="ROPA-T31"/>
    <s v="Sí"/>
    <s v="R-PRIVAL-RESTOS"/>
    <s v="12I07617.80.12M"/>
    <m/>
    <s v="R-PRIVAL-RESTOS"/>
    <s v="Cerrada"/>
    <s v="CAMISA BAIONA"/>
    <s v="BAIONA SHIRT"/>
    <s v="P0011750"/>
    <s v="E"/>
    <s v="CENTRAL"/>
    <n v="1024"/>
    <s v="LC"/>
    <s v="CN"/>
  </r>
  <r>
    <s v="B00128680"/>
    <x v="6"/>
    <x v="782"/>
    <x v="7"/>
    <n v="1"/>
    <m/>
    <s v="A"/>
    <n v="9000"/>
    <s v="ROPA-T31"/>
    <s v="Sí"/>
    <s v="R-PRIVAL-RESTOS"/>
    <s v="12I07617.80.18M"/>
    <m/>
    <s v="R-PRIVAL-RESTOS"/>
    <s v="Cerrada"/>
    <s v="CAMISA BAIONA"/>
    <s v="BAIONA SHIRT"/>
    <s v="P0011750"/>
    <s v="E"/>
    <s v="CENTRAL"/>
    <n v="1024"/>
    <s v="LC"/>
    <s v="CN"/>
  </r>
  <r>
    <s v="B00128680"/>
    <x v="6"/>
    <x v="782"/>
    <x v="1"/>
    <n v="1"/>
    <m/>
    <s v="A"/>
    <n v="9000"/>
    <s v="ROPA-T31"/>
    <s v="Sí"/>
    <s v="R-PRIVAL-RESTOS"/>
    <s v="12I07617.80.6M"/>
    <m/>
    <s v="R-PRIVAL-RESTOS"/>
    <s v="Cerrada"/>
    <s v="CAMISA BAIONA"/>
    <s v="BAIONA SHIRT"/>
    <s v="P0011750"/>
    <s v="E"/>
    <s v="CENTRAL"/>
    <n v="1024"/>
    <s v="LC"/>
    <s v="CN"/>
  </r>
  <r>
    <s v="B00128680"/>
    <x v="6"/>
    <x v="961"/>
    <x v="9"/>
    <n v="2"/>
    <m/>
    <s v="P"/>
    <n v="9000"/>
    <s v="ROPA-T21"/>
    <s v="Sí"/>
    <s v="R-PRIVAL-RESTOS"/>
    <s v="12I08003.23.6A"/>
    <m/>
    <s v="R-PRIVAL-RESTOS"/>
    <s v="Cerrada"/>
    <s v="POLO BASICO PROMOCION"/>
    <s v="BASIC POLO"/>
    <s v="P0011750"/>
    <s v="E"/>
    <s v="CENTRAL"/>
    <n v="4034"/>
    <s v="LC"/>
    <s v="CN"/>
  </r>
  <r>
    <s v="B00128680"/>
    <x v="6"/>
    <x v="785"/>
    <x v="7"/>
    <n v="1"/>
    <m/>
    <n v="4"/>
    <n v="9000"/>
    <s v="ROPA-T12"/>
    <s v="Sí"/>
    <s v="R-PRIVAL-RESTOS"/>
    <s v="12I09204.81.18M"/>
    <m/>
    <s v="R-PRIVAL-RESTOS"/>
    <s v="Cerrada"/>
    <s v="OREILLER"/>
    <s v="OREILLER"/>
    <s v="P0011750"/>
    <s v="E"/>
    <s v="CENTRAL"/>
    <n v="1999"/>
    <s v="LC"/>
    <s v="PT"/>
  </r>
  <r>
    <s v="B00128680"/>
    <x v="6"/>
    <x v="832"/>
    <x v="1"/>
    <n v="1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50"/>
    <s v="E"/>
    <s v="CENTRAL"/>
    <n v="1373"/>
    <s v="LC"/>
    <s v="PT"/>
  </r>
  <r>
    <s v="B00128680"/>
    <x v="6"/>
    <x v="796"/>
    <x v="7"/>
    <n v="1"/>
    <m/>
    <n v="1"/>
    <n v="9000"/>
    <s v="ROPA-T30"/>
    <s v="Sí"/>
    <s v="R-PRIVAL-RESTOS"/>
    <s v="12I11203.35.18M"/>
    <m/>
    <s v="R-PRIVAL-RESTOS"/>
    <s v="Cerrada"/>
    <s v="CHAQUETA BASICA  TRICOTOSA A"/>
    <s v="KNITTED JACKET A"/>
    <s v="P0011750"/>
    <s v="E"/>
    <s v="CENTRAL"/>
    <n v="1373"/>
    <s v="LC"/>
    <s v="PT"/>
  </r>
  <r>
    <s v="B00128680"/>
    <x v="6"/>
    <x v="796"/>
    <x v="1"/>
    <n v="2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50"/>
    <s v="E"/>
    <s v="CENTRAL"/>
    <n v="1373"/>
    <s v="LC"/>
    <s v="PT"/>
  </r>
  <r>
    <s v="B00128680"/>
    <x v="6"/>
    <x v="833"/>
    <x v="11"/>
    <n v="2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50"/>
    <s v="E"/>
    <s v="CENTRAL"/>
    <n v="1373"/>
    <s v="LC"/>
    <s v="PT"/>
  </r>
  <r>
    <s v="B00128680"/>
    <x v="6"/>
    <x v="833"/>
    <x v="7"/>
    <n v="2"/>
    <m/>
    <n v="3"/>
    <n v="9000"/>
    <s v="ROPA-T30"/>
    <s v="Sí"/>
    <s v="R-PRIVAL-RESTOS"/>
    <s v="12I11206.33.18M"/>
    <m/>
    <s v="R-PRIVAL-RESTOS"/>
    <s v="Cerrada"/>
    <s v="CHAQUETA BASICA  TRICOTOSA A"/>
    <s v="KNITTED JACKET A"/>
    <s v="P0011750"/>
    <s v="E"/>
    <s v="CENTRAL"/>
    <n v="1373"/>
    <s v="LC"/>
    <s v="PT"/>
  </r>
  <r>
    <s v="B00128680"/>
    <x v="6"/>
    <x v="833"/>
    <x v="1"/>
    <n v="2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50"/>
    <s v="E"/>
    <s v="CENTRAL"/>
    <n v="1373"/>
    <s v="LC"/>
    <s v="PT"/>
  </r>
  <r>
    <s v="B00128680"/>
    <x v="6"/>
    <x v="977"/>
    <x v="1"/>
    <n v="1"/>
    <m/>
    <n v="3"/>
    <n v="9000"/>
    <s v="ROPA-T30"/>
    <s v="Sí"/>
    <s v="R-PRIVAL-RESTOS"/>
    <s v="12I11207.22.6M"/>
    <m/>
    <s v="R-PRIVAL-RESTOS"/>
    <s v="Cerrada"/>
    <s v="CHAQUETA BASICA  TRICOTOSA A"/>
    <s v="KNITTED JACKET A"/>
    <s v="P0011750"/>
    <s v="E"/>
    <s v="CENTRAL"/>
    <n v="1373"/>
    <s v="LC"/>
    <s v="PT"/>
  </r>
  <r>
    <s v="B00128680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50"/>
    <s v="E"/>
    <s v="CENTRAL"/>
    <n v="1373"/>
    <s v="LC"/>
    <s v="PT"/>
  </r>
  <r>
    <s v="B00128680"/>
    <x v="6"/>
    <x v="835"/>
    <x v="11"/>
    <n v="1"/>
    <m/>
    <s v="A"/>
    <n v="9000"/>
    <s v="ROPA-T25"/>
    <s v="Sí"/>
    <s v="R-PRIVAL-RESTOS"/>
    <s v="12I11517.30.12M"/>
    <m/>
    <s v="R-PRIVAL-RESTOS"/>
    <s v="Cerrada"/>
    <s v="CHAQUETA TRICOTOSA FANTASIA"/>
    <s v="FANCY KNITTED JACKET"/>
    <s v="P0011750"/>
    <s v="E"/>
    <s v="CENTRAL"/>
    <n v="4034"/>
    <s v="LC"/>
    <s v="CN"/>
  </r>
  <r>
    <s v="B00128680"/>
    <x v="6"/>
    <x v="835"/>
    <x v="12"/>
    <n v="1"/>
    <m/>
    <s v="A"/>
    <n v="9000"/>
    <s v="ROPA-T25"/>
    <s v="Sí"/>
    <s v="R-PRIVAL-RESTOS"/>
    <s v="12I11517.30.3M"/>
    <m/>
    <s v="R-PRIVAL-RESTOS"/>
    <s v="Cerrada"/>
    <s v="CHAQUETA TRICOTOSA FANTASIA"/>
    <s v="FANCY KNITTED JACKET"/>
    <s v="P0011750"/>
    <s v="E"/>
    <s v="CENTRAL"/>
    <n v="4034"/>
    <s v="LC"/>
    <s v="CN"/>
  </r>
  <r>
    <s v="B00128680"/>
    <x v="6"/>
    <x v="972"/>
    <x v="1"/>
    <n v="2"/>
    <m/>
    <s v="A"/>
    <n v="9000"/>
    <s v="ROPA-T30"/>
    <s v="Sí"/>
    <s v="R-PRIVAL-RESTOS"/>
    <s v="12I12003.22.6M"/>
    <m/>
    <s v="R-PRIVAL-RESTOS"/>
    <s v="Cerrada"/>
    <s v="ABRIGO"/>
    <s v="COAT"/>
    <s v="P0011750"/>
    <s v="E"/>
    <s v="CENTRAL"/>
    <n v="1387"/>
    <s v="LC"/>
    <s v="ES"/>
  </r>
  <r>
    <s v="B00128680"/>
    <x v="6"/>
    <x v="798"/>
    <x v="1"/>
    <n v="2"/>
    <m/>
    <n v="2"/>
    <n v="9000"/>
    <s v="ROPA-T35"/>
    <s v="Sí"/>
    <s v="R-PRIVAL-RESTOS"/>
    <s v="12I13004.75.6M"/>
    <m/>
    <s v="R-PRIVAL-RESTOS"/>
    <s v="Cerrada"/>
    <s v="PANTALON 5 BOLSILLOS"/>
    <s v="5 POCKET TROUSERS"/>
    <s v="P0011750"/>
    <s v="E"/>
    <s v="CENTRAL"/>
    <n v="4034"/>
    <s v="LC"/>
    <s v="CN"/>
  </r>
  <r>
    <s v="B00128680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50"/>
    <s v="E"/>
    <s v="CENTRAL"/>
    <n v="1437"/>
    <s v="LC"/>
    <s v="CN"/>
  </r>
  <r>
    <s v="B00128680"/>
    <x v="6"/>
    <x v="800"/>
    <x v="4"/>
    <n v="2"/>
    <m/>
    <n v="6"/>
    <n v="9000"/>
    <s v="ROPA-T35"/>
    <s v="Sí"/>
    <s v="R-PRIVAL-RESTOS"/>
    <s v="12I13012.60.8A"/>
    <m/>
    <s v="R-PRIVAL-RESTOS"/>
    <s v="Cerrada"/>
    <s v="PANTALON 5 BOLSILLOS"/>
    <s v="5 POCKET TROUSERS"/>
    <s v="P0011750"/>
    <s v="E"/>
    <s v="CENTRAL"/>
    <n v="4034"/>
    <s v="LC"/>
    <s v="CN"/>
  </r>
  <r>
    <s v="B00128680"/>
    <x v="6"/>
    <x v="941"/>
    <x v="5"/>
    <n v="1"/>
    <m/>
    <s v="M"/>
    <n v="9000"/>
    <s v="ROPA-T20"/>
    <s v="Sí"/>
    <s v="R-PRIVAL-RESTOS"/>
    <s v="12I13101.23.12A"/>
    <m/>
    <s v="R-PRIVAL-RESTOS"/>
    <s v="Cerrada"/>
    <s v="PANTALON PINZAS"/>
    <s v="DART TROUSERS"/>
    <s v="P0011750"/>
    <s v="E"/>
    <s v="CENTRAL"/>
    <n v="1338"/>
    <s v="LC"/>
    <s v="TH"/>
  </r>
  <r>
    <s v="B00128680"/>
    <x v="6"/>
    <x v="802"/>
    <x v="2"/>
    <n v="1"/>
    <m/>
    <s v="M"/>
    <n v="9000"/>
    <s v="ROPA-T20"/>
    <s v="Sí"/>
    <s v="R-PRIVAL-RESTOS"/>
    <s v="12I13102.81.10A"/>
    <m/>
    <s v="R-PRIVAL-RESTOS"/>
    <s v="Cerrada"/>
    <s v="PANTALON PINZAS"/>
    <s v="DART TROUSERS"/>
    <s v="P0011750"/>
    <s v="E"/>
    <s v="CENTRAL"/>
    <n v="1338"/>
    <s v="LC"/>
    <s v="TH"/>
  </r>
  <r>
    <s v="B00128680"/>
    <x v="6"/>
    <x v="802"/>
    <x v="5"/>
    <n v="1"/>
    <m/>
    <s v="M"/>
    <n v="9000"/>
    <s v="ROPA-T20"/>
    <s v="Sí"/>
    <s v="R-PRIVAL-RESTOS"/>
    <s v="12I13102.81.12A"/>
    <m/>
    <s v="R-PRIVAL-RESTOS"/>
    <s v="Cerrada"/>
    <s v="PANTALON PINZAS"/>
    <s v="DART TROUSERS"/>
    <s v="P0011750"/>
    <s v="E"/>
    <s v="CENTRAL"/>
    <n v="1338"/>
    <s v="LC"/>
    <s v="TH"/>
  </r>
  <r>
    <s v="B00128680"/>
    <x v="6"/>
    <x v="802"/>
    <x v="4"/>
    <n v="1"/>
    <m/>
    <s v="M"/>
    <n v="9000"/>
    <s v="ROPA-T20"/>
    <s v="Sí"/>
    <s v="R-PRIVAL-RESTOS"/>
    <s v="12I13102.81.8A"/>
    <m/>
    <s v="R-PRIVAL-RESTOS"/>
    <s v="Cerrada"/>
    <s v="PANTALON PINZAS"/>
    <s v="DART TROUSERS"/>
    <s v="P0011750"/>
    <s v="E"/>
    <s v="CENTRAL"/>
    <n v="1338"/>
    <s v="LC"/>
    <s v="TH"/>
  </r>
  <r>
    <s v="B00128680"/>
    <x v="6"/>
    <x v="803"/>
    <x v="2"/>
    <n v="1"/>
    <m/>
    <n v="6"/>
    <n v="9000"/>
    <s v="ROPA-T17"/>
    <s v="Sí"/>
    <s v="R-PRIVAL-RESTOS"/>
    <s v="12I13207.74.10A"/>
    <m/>
    <s v="R-PRIVAL-RESTOS"/>
    <s v="Cerrada"/>
    <s v="PANTALON FANTASIA "/>
    <s v="FANCY TROUSERS"/>
    <s v="P0011750"/>
    <s v="E"/>
    <s v="CENTRAL"/>
    <n v="4034"/>
    <s v="LC"/>
    <s v="CN"/>
  </r>
  <r>
    <s v="B00128680"/>
    <x v="6"/>
    <x v="805"/>
    <x v="2"/>
    <n v="3"/>
    <m/>
    <n v="2"/>
    <n v="9000"/>
    <s v="ROPA-T17"/>
    <s v="Sí"/>
    <s v="R-PRIVAL-RESTOS"/>
    <s v="12I13604.75.10A"/>
    <m/>
    <s v="R-PRIVAL-RESTOS"/>
    <s v="Cerrada"/>
    <s v="PANTALON PITILLO"/>
    <s v="PITILLO TROUSERS"/>
    <s v="P0011750"/>
    <s v="E"/>
    <s v="CENTRAL"/>
    <n v="4034"/>
    <s v="LC"/>
    <s v="CN"/>
  </r>
  <r>
    <s v="B00128680"/>
    <x v="6"/>
    <x v="805"/>
    <x v="3"/>
    <n v="1"/>
    <m/>
    <n v="2"/>
    <n v="9000"/>
    <s v="ROPA-T17"/>
    <s v="Sí"/>
    <s v="R-PRIVAL-RESTOS"/>
    <s v="12I13604.75.2A"/>
    <m/>
    <s v="R-PRIVAL-RESTOS"/>
    <s v="Cerrada"/>
    <s v="PANTALON PITILLO"/>
    <s v="PITILLO TROUSERS"/>
    <s v="P0011750"/>
    <s v="E"/>
    <s v="CENTRAL"/>
    <n v="4034"/>
    <s v="LC"/>
    <s v="CN"/>
  </r>
  <r>
    <s v="B00128680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50"/>
    <s v="E"/>
    <s v="CENTRAL"/>
    <n v="1437"/>
    <s v="LC"/>
    <s v="CN"/>
  </r>
  <r>
    <s v="B00128680"/>
    <x v="6"/>
    <x v="806"/>
    <x v="0"/>
    <n v="1"/>
    <m/>
    <n v="5"/>
    <n v="9000"/>
    <s v="ROPA-T17"/>
    <s v="Sí"/>
    <s v="R-PRIVAL-RESTOS"/>
    <s v="12I13610.24.14A"/>
    <m/>
    <s v="R-PRIVAL-RESTOS"/>
    <s v="Cerrada"/>
    <s v="PANTALON PITILLO"/>
    <s v="PITILLO TROUSERS"/>
    <s v="P0011750"/>
    <s v="E"/>
    <s v="CENTRAL"/>
    <n v="1437"/>
    <s v="LC"/>
    <s v="CN"/>
  </r>
  <r>
    <s v="B00128680"/>
    <x v="6"/>
    <x v="806"/>
    <x v="3"/>
    <n v="1"/>
    <m/>
    <n v="5"/>
    <n v="9000"/>
    <s v="ROPA-T17"/>
    <s v="Sí"/>
    <s v="R-PRIVAL-RESTOS"/>
    <s v="12I13610.24.2A"/>
    <m/>
    <s v="R-PRIVAL-RESTOS"/>
    <s v="Cerrada"/>
    <s v="PANTALON PITILLO"/>
    <s v="PITILLO TROUSERS"/>
    <s v="P0011750"/>
    <s v="E"/>
    <s v="CENTRAL"/>
    <n v="1437"/>
    <s v="LC"/>
    <s v="CN"/>
  </r>
  <r>
    <s v="B00128680"/>
    <x v="6"/>
    <x v="808"/>
    <x v="9"/>
    <n v="1"/>
    <m/>
    <s v="M"/>
    <n v="9000"/>
    <s v="ROPA-T19"/>
    <s v="Sí"/>
    <s v="R-PRIVAL-RESTOS"/>
    <s v="12I14102.81.6A"/>
    <m/>
    <s v="R-PRIVAL-RESTOS"/>
    <s v="Cerrada"/>
    <s v="BERMUDA PINZAS"/>
    <s v="DART BERMUDA"/>
    <s v="P0011750"/>
    <s v="E"/>
    <s v="CENTRAL"/>
    <n v="1338"/>
    <s v="LC"/>
    <s v="TH"/>
  </r>
  <r>
    <s v="B00128680"/>
    <x v="6"/>
    <x v="808"/>
    <x v="4"/>
    <n v="2"/>
    <m/>
    <s v="M"/>
    <n v="9000"/>
    <s v="ROPA-T19"/>
    <s v="Sí"/>
    <s v="R-PRIVAL-RESTOS"/>
    <s v="12I14102.81.8A"/>
    <m/>
    <s v="R-PRIVAL-RESTOS"/>
    <s v="Cerrada"/>
    <s v="BERMUDA PINZAS"/>
    <s v="DART BERMUDA"/>
    <s v="P0011750"/>
    <s v="E"/>
    <s v="CENTRAL"/>
    <n v="1338"/>
    <s v="LC"/>
    <s v="TH"/>
  </r>
  <r>
    <s v="B00128680"/>
    <x v="6"/>
    <x v="809"/>
    <x v="2"/>
    <n v="3"/>
    <m/>
    <n v="3"/>
    <n v="9000"/>
    <s v="ROPA-T20"/>
    <s v="Sí"/>
    <s v="R-PRIVAL-RESTOS"/>
    <s v="12I14403.80.10A"/>
    <m/>
    <s v="R-PRIVAL-RESTOS"/>
    <s v="Cerrada"/>
    <s v="SHORT"/>
    <s v="SHORT"/>
    <s v="P0011750"/>
    <s v="E"/>
    <s v="CENTRAL"/>
    <n v="1460"/>
    <s v="LC"/>
    <s v="CN"/>
  </r>
  <r>
    <s v="B00128680"/>
    <x v="6"/>
    <x v="809"/>
    <x v="9"/>
    <n v="1"/>
    <m/>
    <n v="3"/>
    <n v="9000"/>
    <s v="ROPA-T20"/>
    <s v="Sí"/>
    <s v="R-PRIVAL-RESTOS"/>
    <s v="12I14403.80.6A"/>
    <m/>
    <s v="R-PRIVAL-RESTOS"/>
    <s v="Cerrada"/>
    <s v="SHORT"/>
    <s v="SHORT"/>
    <s v="P0011750"/>
    <s v="E"/>
    <s v="CENTRAL"/>
    <n v="1460"/>
    <s v="LC"/>
    <s v="CN"/>
  </r>
  <r>
    <s v="B00128680"/>
    <x v="6"/>
    <x v="809"/>
    <x v="4"/>
    <n v="1"/>
    <m/>
    <n v="3"/>
    <n v="9000"/>
    <s v="ROPA-T20"/>
    <s v="Sí"/>
    <s v="R-PRIVAL-RESTOS"/>
    <s v="12I14403.80.8A"/>
    <m/>
    <s v="R-PRIVAL-RESTOS"/>
    <s v="Cerrada"/>
    <s v="SHORT"/>
    <s v="SHORT"/>
    <s v="P0011750"/>
    <s v="E"/>
    <s v="CENTRAL"/>
    <n v="1460"/>
    <s v="LC"/>
    <s v="CN"/>
  </r>
  <r>
    <s v="B00128680"/>
    <x v="6"/>
    <x v="942"/>
    <x v="1"/>
    <n v="1"/>
    <m/>
    <n v="5"/>
    <n v="9000"/>
    <s v="ROPA-T30"/>
    <s v="Sí"/>
    <s v="R-PRIVAL-RESTOS"/>
    <s v="12I14806.24.6M"/>
    <m/>
    <s v="R-PRIVAL-RESTOS"/>
    <s v="Cerrada"/>
    <s v="BERMUDA PEPITO"/>
    <s v="PEPITO BERMUDA"/>
    <s v="P0011750"/>
    <s v="E"/>
    <s v="CENTRAL"/>
    <n v="1437"/>
    <s v="LC"/>
    <s v="CN"/>
  </r>
  <r>
    <s v="B00128680"/>
    <x v="6"/>
    <x v="943"/>
    <x v="9"/>
    <n v="3"/>
    <m/>
    <n v="2"/>
    <n v="9000"/>
    <s v="ROPA-T45"/>
    <s v="Sí"/>
    <s v="R-PRIVAL-RESTOS"/>
    <s v="12I14904.75.6A"/>
    <m/>
    <s v="R-PRIVAL-RESTOS"/>
    <s v="Cerrada"/>
    <s v="BERMUDA CHINO"/>
    <s v="CHINO BERMUDA"/>
    <s v="P0011750"/>
    <s v="E"/>
    <s v="CENTRAL"/>
    <n v="4034"/>
    <s v="LC"/>
    <s v="CN"/>
  </r>
  <r>
    <s v="B00128680"/>
    <x v="6"/>
    <x v="944"/>
    <x v="9"/>
    <n v="1"/>
    <m/>
    <n v="6"/>
    <n v="9000"/>
    <s v="ROPA-T18"/>
    <s v="Sí"/>
    <s v="R-PRIVAL-RESTOS"/>
    <s v="12I14910.74.6A"/>
    <m/>
    <s v="R-PRIVAL-RESTOS"/>
    <s v="Cerrada"/>
    <s v="BERMUDA CHINO"/>
    <s v="CHINO BERMUDA"/>
    <s v="P0011750"/>
    <s v="E"/>
    <s v="CENTRAL"/>
    <n v="4034"/>
    <s v="LC"/>
    <s v="CN"/>
  </r>
  <r>
    <s v="B00128680"/>
    <x v="6"/>
    <x v="945"/>
    <x v="7"/>
    <n v="1"/>
    <m/>
    <n v="6"/>
    <n v="9000"/>
    <s v="ROPA-T07"/>
    <s v="Sí"/>
    <s v="R-PRIVAL-RESTOS"/>
    <s v="12I16004.74.18M"/>
    <m/>
    <s v="R-PRIVAL-RESTOS"/>
    <s v="Cerrada"/>
    <s v="FALDA TEJIDO"/>
    <s v="SKIRT"/>
    <s v="P0011750"/>
    <s v="E"/>
    <s v="CENTRAL"/>
    <n v="1373"/>
    <s v="LC"/>
    <s v="PT"/>
  </r>
  <r>
    <s v="B00128680"/>
    <x v="6"/>
    <x v="956"/>
    <x v="22"/>
    <n v="2"/>
    <m/>
    <s v="A"/>
    <n v="9000"/>
    <s v="CALC-T10"/>
    <s v="Sí"/>
    <s v="R-PRIVAL-RESTOS"/>
    <s v="12I25001.20.18"/>
    <m/>
    <s v="R-PRIVAL-RESTOS"/>
    <s v="Cerrada"/>
    <s v="CALCETINES"/>
    <s v="SOCKS"/>
    <s v="P0011750"/>
    <s v="E"/>
    <s v="CENTRAL"/>
    <n v="1449"/>
    <s v="LC"/>
    <s v="PT"/>
  </r>
  <r>
    <s v="B00128680"/>
    <x v="6"/>
    <x v="956"/>
    <x v="21"/>
    <n v="1"/>
    <m/>
    <s v="A"/>
    <n v="9000"/>
    <s v="CALC-T10"/>
    <s v="Sí"/>
    <s v="R-PRIVAL-RESTOS"/>
    <s v="12I25001.20.26"/>
    <m/>
    <s v="R-PRIVAL-RESTOS"/>
    <s v="Cerrada"/>
    <s v="CALCETINES"/>
    <s v="SOCKS"/>
    <s v="P0011750"/>
    <s v="E"/>
    <s v="CENTRAL"/>
    <n v="1449"/>
    <s v="LC"/>
    <s v="PT"/>
  </r>
  <r>
    <s v="B00128680"/>
    <x v="6"/>
    <x v="839"/>
    <x v="18"/>
    <n v="2"/>
    <m/>
    <s v="A"/>
    <n v="9000"/>
    <s v="CALC-T10"/>
    <s v="Sí"/>
    <s v="R-PRIVAL-RESTOS"/>
    <s v="12I25002.30.17"/>
    <m/>
    <s v="R-PRIVAL-RESTOS"/>
    <s v="Cerrada"/>
    <s v="CALCETINES"/>
    <s v="SOCKS"/>
    <s v="P0011750"/>
    <s v="E"/>
    <s v="CENTRAL"/>
    <n v="1449"/>
    <s v="LC"/>
    <s v="PT"/>
  </r>
  <r>
    <s v="B00128680"/>
    <x v="6"/>
    <x v="810"/>
    <x v="27"/>
    <n v="1"/>
    <m/>
    <n v="1"/>
    <n v="9000"/>
    <s v="CALC-T06"/>
    <s v="Sí"/>
    <s v="R-PRIVAL-RESTOS"/>
    <s v="12I25101.34.23"/>
    <m/>
    <s v="R-PRIVAL-RESTOS"/>
    <s v="Cerrada"/>
    <s v="MEDIAS"/>
    <s v="HOSE SOCKS"/>
    <s v="P0011750"/>
    <s v="E"/>
    <s v="CENTRAL"/>
    <n v="1465"/>
    <s v="LC"/>
    <s v="TR"/>
  </r>
  <r>
    <s v="B00128680"/>
    <x v="6"/>
    <x v="810"/>
    <x v="16"/>
    <n v="1"/>
    <m/>
    <n v="1"/>
    <n v="9000"/>
    <s v="CALC-T06"/>
    <s v="Sí"/>
    <s v="R-PRIVAL-RESTOS"/>
    <s v="12I25101.34.35"/>
    <m/>
    <s v="R-PRIVAL-RESTOS"/>
    <s v="Cerrada"/>
    <s v="MEDIAS"/>
    <s v="HOSE SOCKS"/>
    <s v="P0011750"/>
    <s v="E"/>
    <s v="CENTRAL"/>
    <n v="1465"/>
    <s v="LC"/>
    <s v="TR"/>
  </r>
  <r>
    <s v="B00128680"/>
    <x v="6"/>
    <x v="811"/>
    <x v="18"/>
    <n v="1"/>
    <m/>
    <n v="1"/>
    <n v="9000"/>
    <s v="CALC-T06"/>
    <s v="Sí"/>
    <s v="R-PRIVAL-RESTOS"/>
    <s v="12I25102.80.17"/>
    <m/>
    <s v="R-PRIVAL-RESTOS"/>
    <s v="Cerrada"/>
    <s v="MEDIAS"/>
    <s v="HOSE SOCKS"/>
    <s v="P0011750"/>
    <s v="E"/>
    <s v="CENTRAL"/>
    <n v="1465"/>
    <s v="LC"/>
    <s v="TR"/>
  </r>
  <r>
    <s v="B00128680"/>
    <x v="6"/>
    <x v="811"/>
    <x v="22"/>
    <n v="3"/>
    <m/>
    <n v="1"/>
    <n v="9000"/>
    <s v="CALC-T06"/>
    <s v="Sí"/>
    <s v="R-PRIVAL-RESTOS"/>
    <s v="12I25102.80.18"/>
    <m/>
    <s v="R-PRIVAL-RESTOS"/>
    <s v="Cerrada"/>
    <s v="MEDIAS"/>
    <s v="HOSE SOCKS"/>
    <s v="P0011750"/>
    <s v="E"/>
    <s v="CENTRAL"/>
    <n v="1465"/>
    <s v="LC"/>
    <s v="TR"/>
  </r>
  <r>
    <s v="B00128680"/>
    <x v="6"/>
    <x v="967"/>
    <x v="24"/>
    <n v="1"/>
    <m/>
    <n v="3"/>
    <n v="9000"/>
    <s v="CALC-T06"/>
    <s v="Sí"/>
    <s v="R-PRIVAL-RESTOS"/>
    <s v="12I25108.33.20"/>
    <m/>
    <s v="R-PRIVAL-RESTOS"/>
    <s v="Cerrada"/>
    <s v="MEDIAS"/>
    <s v="HOSE SOCKS"/>
    <s v="P0011750"/>
    <s v="E"/>
    <s v="CENTRAL"/>
    <n v="1465"/>
    <s v="LC"/>
    <s v="TR"/>
  </r>
  <r>
    <s v="B00128680"/>
    <x v="6"/>
    <x v="812"/>
    <x v="22"/>
    <n v="1"/>
    <m/>
    <n v="4"/>
    <n v="9000"/>
    <s v="CALC-T06"/>
    <s v="Sí"/>
    <s v="R-PRIVAL-RESTOS"/>
    <s v="12I25110.81.18"/>
    <m/>
    <s v="R-PRIVAL-RESTOS"/>
    <s v="Cerrada"/>
    <s v="MEDIAS"/>
    <s v="HOSE SOCKS"/>
    <s v="P0011750"/>
    <s v="E"/>
    <s v="CENTRAL"/>
    <n v="1465"/>
    <s v="LC"/>
    <s v="TR"/>
  </r>
  <r>
    <s v="B00128680"/>
    <x v="6"/>
    <x v="814"/>
    <x v="24"/>
    <n v="1"/>
    <m/>
    <n v="6"/>
    <n v="9000"/>
    <s v="CALC-T06"/>
    <s v="Sí"/>
    <s v="R-PRIVAL-RESTOS"/>
    <s v="12I25115.72.20"/>
    <m/>
    <s v="R-PRIVAL-RESTOS"/>
    <s v="Cerrada"/>
    <s v="MEDIAS"/>
    <s v="HOSE SOCKS"/>
    <s v="P0011750"/>
    <s v="E"/>
    <s v="CENTRAL"/>
    <n v="1465"/>
    <s v="LC"/>
    <s v="TR"/>
  </r>
  <r>
    <s v="B00128680"/>
    <x v="6"/>
    <x v="814"/>
    <x v="21"/>
    <n v="1"/>
    <m/>
    <n v="6"/>
    <n v="9000"/>
    <s v="CALC-T06"/>
    <s v="Sí"/>
    <s v="R-PRIVAL-RESTOS"/>
    <s v="12I25115.72.26"/>
    <m/>
    <s v="R-PRIVAL-RESTOS"/>
    <s v="Cerrada"/>
    <s v="MEDIAS"/>
    <s v="HOSE SOCKS"/>
    <s v="P0011750"/>
    <s v="E"/>
    <s v="CENTRAL"/>
    <n v="1465"/>
    <s v="LC"/>
    <s v="TR"/>
  </r>
  <r>
    <s v="B00128680"/>
    <x v="6"/>
    <x v="814"/>
    <x v="19"/>
    <n v="1"/>
    <m/>
    <n v="6"/>
    <n v="9000"/>
    <s v="CALC-T06"/>
    <s v="Sí"/>
    <s v="R-PRIVAL-RESTOS"/>
    <s v="12I25115.72.29"/>
    <m/>
    <s v="R-PRIVAL-RESTOS"/>
    <s v="Cerrada"/>
    <s v="MEDIAS"/>
    <s v="HOSE SOCKS"/>
    <s v="P0011750"/>
    <s v="E"/>
    <s v="CENTRAL"/>
    <n v="1465"/>
    <s v="LC"/>
    <s v="TR"/>
  </r>
  <r>
    <s v="B00128680"/>
    <x v="6"/>
    <x v="815"/>
    <x v="24"/>
    <n v="1"/>
    <m/>
    <n v="6"/>
    <n v="9000"/>
    <s v="CALC-T06"/>
    <s v="Sí"/>
    <s v="R-PRIVAL-RESTOS"/>
    <s v="12I25116.36.20"/>
    <m/>
    <s v="R-PRIVAL-RESTOS"/>
    <s v="Cerrada"/>
    <s v="MEDIAS"/>
    <s v="HOSE SOCKS"/>
    <s v="P0011750"/>
    <s v="E"/>
    <s v="CENTRAL"/>
    <n v="1465"/>
    <s v="LC"/>
    <s v="TR"/>
  </r>
  <r>
    <s v="B00128680"/>
    <x v="6"/>
    <x v="815"/>
    <x v="29"/>
    <n v="1"/>
    <m/>
    <n v="6"/>
    <n v="9000"/>
    <s v="CALC-T06"/>
    <s v="Sí"/>
    <s v="R-PRIVAL-RESTOS"/>
    <s v="12I25116.36.38"/>
    <m/>
    <s v="R-PRIVAL-RESTOS"/>
    <s v="Cerrada"/>
    <s v="MEDIAS"/>
    <s v="HOSE SOCKS"/>
    <s v="P0011750"/>
    <s v="E"/>
    <s v="CENTRAL"/>
    <n v="1465"/>
    <s v="LC"/>
    <s v="TR"/>
  </r>
  <r>
    <s v="B00128680"/>
    <x v="6"/>
    <x v="816"/>
    <x v="22"/>
    <n v="1"/>
    <m/>
    <n v="6"/>
    <n v="9000"/>
    <s v="CALC-T06"/>
    <s v="Sí"/>
    <s v="R-PRIVAL-RESTOS"/>
    <s v="12I25117.74.18"/>
    <m/>
    <s v="R-PRIVAL-RESTOS"/>
    <s v="Cerrada"/>
    <s v="MEDIAS"/>
    <s v="HOSE SOCKS"/>
    <s v="P0011750"/>
    <s v="E"/>
    <s v="CENTRAL"/>
    <n v="1465"/>
    <s v="LC"/>
    <s v="TR"/>
  </r>
  <r>
    <s v="B00128680"/>
    <x v="6"/>
    <x v="816"/>
    <x v="24"/>
    <n v="1"/>
    <m/>
    <n v="6"/>
    <n v="9000"/>
    <s v="CALC-T06"/>
    <s v="Sí"/>
    <s v="R-PRIVAL-RESTOS"/>
    <s v="12I25117.74.20"/>
    <m/>
    <s v="R-PRIVAL-RESTOS"/>
    <s v="Cerrada"/>
    <s v="MEDIAS"/>
    <s v="HOSE SOCKS"/>
    <s v="P0011750"/>
    <s v="E"/>
    <s v="CENTRAL"/>
    <n v="1465"/>
    <s v="LC"/>
    <s v="TR"/>
  </r>
  <r>
    <s v="B00128680"/>
    <x v="6"/>
    <x v="946"/>
    <x v="18"/>
    <n v="1"/>
    <m/>
    <n v="1"/>
    <n v="9000"/>
    <s v="CALC-T03"/>
    <s v="Sí"/>
    <s v="R-PRIVAL-RESTOS"/>
    <s v="12I25201.34.17"/>
    <m/>
    <s v="R-PRIVAL-RESTOS"/>
    <s v="Cerrada"/>
    <s v="LEOTARDOS"/>
    <s v="PANTIHOSE"/>
    <s v="P0011750"/>
    <s v="E"/>
    <s v="CENTRAL"/>
    <n v="1465"/>
    <s v="LC"/>
    <s v="TR"/>
  </r>
  <r>
    <s v="B00128680"/>
    <x v="6"/>
    <x v="985"/>
    <x v="16"/>
    <n v="1"/>
    <m/>
    <n v="1"/>
    <n v="9000"/>
    <s v="CALC-T03"/>
    <s v="Sí"/>
    <s v="R-PRIVAL-RESTOS"/>
    <s v="12I25203.35.35"/>
    <m/>
    <s v="R-PRIVAL-RESTOS"/>
    <s v="Cerrada"/>
    <s v="LEOTARDOS"/>
    <s v="PANTIHOSE"/>
    <s v="P0011750"/>
    <s v="E"/>
    <s v="CENTRAL"/>
    <n v="1465"/>
    <s v="LC"/>
    <s v="TR"/>
  </r>
  <r>
    <s v="B00128680"/>
    <x v="6"/>
    <x v="819"/>
    <x v="18"/>
    <n v="1"/>
    <m/>
    <n v="2"/>
    <n v="9000"/>
    <s v="CALC-T03"/>
    <s v="Sí"/>
    <s v="R-PRIVAL-RESTOS"/>
    <s v="12I25206.56.17"/>
    <m/>
    <s v="R-PRIVAL-RESTOS"/>
    <s v="Cerrada"/>
    <s v="LEOTARDOS"/>
    <s v="PANTIHOSE"/>
    <s v="P0011750"/>
    <s v="E"/>
    <s v="CENTRAL"/>
    <n v="1465"/>
    <s v="LC"/>
    <s v="TR"/>
  </r>
  <r>
    <s v="B00128680"/>
    <x v="6"/>
    <x v="821"/>
    <x v="18"/>
    <n v="1"/>
    <m/>
    <n v="4"/>
    <n v="9000"/>
    <s v="CALC-T03"/>
    <s v="Sí"/>
    <s v="R-PRIVAL-RESTOS"/>
    <s v="12I25209.81.17"/>
    <m/>
    <s v="R-PRIVAL-RESTOS"/>
    <s v="Cerrada"/>
    <s v="LEOTARDOS"/>
    <s v="PANTIHOSE"/>
    <s v="P0011750"/>
    <s v="E"/>
    <s v="CENTRAL"/>
    <n v="1465"/>
    <s v="LC"/>
    <s v="TR"/>
  </r>
  <r>
    <s v="B00128680"/>
    <x v="6"/>
    <x v="947"/>
    <x v="18"/>
    <n v="2"/>
    <m/>
    <n v="5"/>
    <n v="9000"/>
    <s v="CALC-T03"/>
    <s v="Sí"/>
    <s v="R-PRIVAL-RESTOS"/>
    <s v="12I25211.23.17"/>
    <m/>
    <s v="R-PRIVAL-RESTOS"/>
    <s v="Cerrada"/>
    <s v="LEOTARDOS"/>
    <s v="PANTIHOSE"/>
    <s v="P0011750"/>
    <s v="E"/>
    <s v="CENTRAL"/>
    <n v="1465"/>
    <s v="LC"/>
    <s v="TR"/>
  </r>
  <r>
    <s v="B00128680"/>
    <x v="6"/>
    <x v="822"/>
    <x v="14"/>
    <n v="1"/>
    <m/>
    <n v="1"/>
    <n v="9000"/>
    <s v="ROPA-T37"/>
    <s v="Sí"/>
    <s v="R-PRIVAL-RESTOS"/>
    <s v="12I31001.35.TU"/>
    <m/>
    <s v="R-PRIVAL-RESTOS"/>
    <s v="Cerrada"/>
    <s v="GUANTES"/>
    <s v="GLOBES"/>
    <s v="P0011750"/>
    <s v="E"/>
    <s v="CENTRAL"/>
    <n v="1439"/>
    <s v="LC"/>
    <s v="PH"/>
  </r>
  <r>
    <s v="B00128680"/>
    <x v="6"/>
    <x v="957"/>
    <x v="14"/>
    <n v="1"/>
    <m/>
    <n v="3"/>
    <n v="9000"/>
    <s v="ROPA-T37"/>
    <s v="Sí"/>
    <s v="R-PRIVAL-RESTOS"/>
    <s v="12I31002.22.TU"/>
    <m/>
    <s v="R-PRIVAL-RESTOS"/>
    <s v="Cerrada"/>
    <s v="GUANTES"/>
    <s v="GLOBES"/>
    <s v="P0011750"/>
    <s v="E"/>
    <s v="CENTRAL"/>
    <n v="1439"/>
    <s v="LC"/>
    <s v="PH"/>
  </r>
  <r>
    <s v="B00128680"/>
    <x v="6"/>
    <x v="986"/>
    <x v="6"/>
    <n v="1"/>
    <m/>
    <n v="4"/>
    <n v="9000"/>
    <s v="TIRA-T01"/>
    <s v="Sí"/>
    <s v="R-PRIVAL-RESTOS"/>
    <s v="12I31003.81.L"/>
    <m/>
    <s v="R-PRIVAL-RESTOS"/>
    <s v="Cerrada"/>
    <s v="GUANTES"/>
    <s v="GLOBES"/>
    <s v="P0011750"/>
    <s v="E"/>
    <s v="CENTRAL"/>
    <n v="1439"/>
    <s v="LC"/>
    <s v="PH"/>
  </r>
  <r>
    <s v="B00128680"/>
    <x v="6"/>
    <x v="823"/>
    <x v="14"/>
    <n v="1"/>
    <m/>
    <s v="M"/>
    <n v="9000"/>
    <s v="ROPA-T37"/>
    <s v="Sí"/>
    <s v="R-PRIVAL-RESTOS"/>
    <s v="12I31007.61.TU"/>
    <m/>
    <s v="R-PRIVAL-RESTOS"/>
    <s v="Cerrada"/>
    <s v="GUANTES"/>
    <s v="GLOBES"/>
    <s v="P0011750"/>
    <s v="E"/>
    <s v="CENTRAL"/>
    <n v="1439"/>
    <s v="LC"/>
    <s v="PH"/>
  </r>
  <r>
    <s v="B00128680"/>
    <x v="6"/>
    <x v="824"/>
    <x v="6"/>
    <n v="1"/>
    <m/>
    <n v="4"/>
    <n v="9000"/>
    <s v="TIRA-T01"/>
    <s v="Sí"/>
    <s v="R-PRIVAL-RESTOS"/>
    <s v="12I31303.81.L"/>
    <m/>
    <s v="R-PRIVAL-RESTOS"/>
    <s v="Cerrada"/>
    <s v="GORRO"/>
    <s v="CAP"/>
    <s v="P0011750"/>
    <s v="E"/>
    <s v="CENTRAL"/>
    <n v="1439"/>
    <s v="LC"/>
    <s v="PH"/>
  </r>
  <r>
    <s v="B00128680"/>
    <x v="6"/>
    <x v="958"/>
    <x v="14"/>
    <n v="1"/>
    <m/>
    <s v="A"/>
    <n v="9000"/>
    <s v="ROPA-T37"/>
    <s v="Sí"/>
    <s v="R-PRIVAL-RESTOS"/>
    <s v="12I31305.30.TU"/>
    <m/>
    <s v="R-PRIVAL-RESTOS"/>
    <s v="Cerrada"/>
    <s v="GORRO"/>
    <s v="CAP"/>
    <s v="P0011750"/>
    <s v="E"/>
    <s v="CENTRAL"/>
    <n v="1439"/>
    <s v="LC"/>
    <s v="PH"/>
  </r>
  <r>
    <s v="B00128681"/>
    <x v="6"/>
    <x v="764"/>
    <x v="5"/>
    <n v="1"/>
    <m/>
    <n v="1"/>
    <n v="9000"/>
    <s v="ROPA-T35"/>
    <s v="Sí"/>
    <s v="R-PRIVAL-RESTOS"/>
    <s v="12I07001.35.12A"/>
    <m/>
    <s v="R-PRIVAL-RESTOS"/>
    <s v="Cerrada"/>
    <s v="CAMISA BOTON "/>
    <s v="SHIRT"/>
    <s v="P0011750"/>
    <s v="E"/>
    <s v="CENTRAL"/>
    <n v="1024"/>
    <s v="LC"/>
    <s v="CN"/>
  </r>
  <r>
    <s v="B00128681"/>
    <x v="6"/>
    <x v="764"/>
    <x v="11"/>
    <n v="1"/>
    <m/>
    <n v="1"/>
    <n v="9000"/>
    <s v="ROPA-T35"/>
    <s v="Sí"/>
    <s v="R-PRIVAL-RESTOS"/>
    <s v="12I07001.35.12M"/>
    <m/>
    <s v="R-PRIVAL-RESTOS"/>
    <s v="Cerrada"/>
    <s v="CAMISA BOTON "/>
    <s v="SHIRT"/>
    <s v="P0011750"/>
    <s v="E"/>
    <s v="CENTRAL"/>
    <n v="1024"/>
    <s v="LC"/>
    <s v="CN"/>
  </r>
  <r>
    <s v="B00128681"/>
    <x v="6"/>
    <x v="764"/>
    <x v="0"/>
    <n v="1"/>
    <m/>
    <n v="1"/>
    <n v="9000"/>
    <s v="ROPA-T35"/>
    <s v="Sí"/>
    <s v="R-PRIVAL-RESTOS"/>
    <s v="12I07001.35.14A"/>
    <m/>
    <s v="R-PRIVAL-RESTOS"/>
    <s v="Cerrada"/>
    <s v="CAMISA BOTON "/>
    <s v="SHIRT"/>
    <s v="P0011750"/>
    <s v="E"/>
    <s v="CENTRAL"/>
    <n v="1024"/>
    <s v="LC"/>
    <s v="CN"/>
  </r>
  <r>
    <s v="B00128681"/>
    <x v="6"/>
    <x v="766"/>
    <x v="11"/>
    <n v="3"/>
    <m/>
    <n v="2"/>
    <n v="9000"/>
    <s v="ROPA-T35"/>
    <s v="Sí"/>
    <s v="R-PRIVAL-RESTOS"/>
    <s v="12I07007.75.12M"/>
    <m/>
    <s v="R-PRIVAL-RESTOS"/>
    <s v="Cerrada"/>
    <s v="CAMISA BOTON "/>
    <s v="SHIRT"/>
    <s v="P0011750"/>
    <s v="E"/>
    <s v="CENTRAL"/>
    <n v="1338"/>
    <s v="LC"/>
    <s v="MM"/>
  </r>
  <r>
    <s v="B00128681"/>
    <x v="6"/>
    <x v="766"/>
    <x v="0"/>
    <n v="1"/>
    <m/>
    <n v="2"/>
    <n v="9000"/>
    <s v="ROPA-T35"/>
    <s v="Sí"/>
    <s v="R-PRIVAL-RESTOS"/>
    <s v="12I07007.75.14A"/>
    <m/>
    <s v="R-PRIVAL-RESTOS"/>
    <s v="Cerrada"/>
    <s v="CAMISA BOTON "/>
    <s v="SHIRT"/>
    <s v="P0011750"/>
    <s v="E"/>
    <s v="CENTRAL"/>
    <n v="1338"/>
    <s v="LC"/>
    <s v="MM"/>
  </r>
  <r>
    <s v="B00128681"/>
    <x v="6"/>
    <x v="767"/>
    <x v="5"/>
    <n v="2"/>
    <m/>
    <n v="2"/>
    <n v="9000"/>
    <s v="ROPA-T17"/>
    <s v="Sí"/>
    <s v="R-PRIVAL-RESTOS"/>
    <s v="12I07008.75.12A"/>
    <m/>
    <s v="R-PRIVAL-RESTOS"/>
    <s v="Cerrada"/>
    <s v="CAMISA BOTON "/>
    <s v="SHIRT"/>
    <s v="P0011750"/>
    <s v="E"/>
    <s v="CENTRAL"/>
    <n v="1024"/>
    <s v="LC"/>
    <s v="CN"/>
  </r>
  <r>
    <s v="B00128681"/>
    <x v="6"/>
    <x v="767"/>
    <x v="4"/>
    <n v="2"/>
    <m/>
    <n v="2"/>
    <n v="9000"/>
    <s v="ROPA-T17"/>
    <s v="Sí"/>
    <s v="R-PRIVAL-RESTOS"/>
    <s v="12I07008.75.8A"/>
    <m/>
    <s v="R-PRIVAL-RESTOS"/>
    <s v="Cerrada"/>
    <s v="CAMISA BOTON "/>
    <s v="SHIRT"/>
    <s v="P0011750"/>
    <s v="E"/>
    <s v="CENTRAL"/>
    <n v="1024"/>
    <s v="LC"/>
    <s v="CN"/>
  </r>
  <r>
    <s v="B00128681"/>
    <x v="6"/>
    <x v="950"/>
    <x v="0"/>
    <n v="1"/>
    <m/>
    <n v="4"/>
    <n v="9000"/>
    <s v="ROPA-T17"/>
    <s v="Sí"/>
    <s v="R-PRIVAL-RESTOS"/>
    <s v="12I07013.58.14A"/>
    <m/>
    <s v="R-PRIVAL-RESTOS"/>
    <s v="Cerrada"/>
    <s v="CAMISA BOTON "/>
    <s v="SHIRT"/>
    <s v="P0011750"/>
    <s v="E"/>
    <s v="CENTRAL"/>
    <n v="1338"/>
    <s v="LC"/>
    <s v="MM"/>
  </r>
  <r>
    <s v="B00128681"/>
    <x v="6"/>
    <x v="770"/>
    <x v="5"/>
    <n v="1"/>
    <m/>
    <n v="4"/>
    <n v="9000"/>
    <s v="ROPA-T35"/>
    <s v="Sí"/>
    <s v="R-PRIVAL-RESTOS"/>
    <s v="12I07014.58.12A"/>
    <m/>
    <s v="R-PRIVAL-RESTOS"/>
    <s v="Cerrada"/>
    <s v="CAMISA BOTON "/>
    <s v="SHIRT"/>
    <s v="P0011750"/>
    <s v="E"/>
    <s v="CENTRAL"/>
    <n v="1024"/>
    <s v="LC"/>
    <s v="CN"/>
  </r>
  <r>
    <s v="B00128681"/>
    <x v="6"/>
    <x v="770"/>
    <x v="11"/>
    <n v="1"/>
    <m/>
    <n v="4"/>
    <n v="9000"/>
    <s v="ROPA-T35"/>
    <s v="Sí"/>
    <s v="R-PRIVAL-RESTOS"/>
    <s v="12I07014.58.12M"/>
    <m/>
    <s v="R-PRIVAL-RESTOS"/>
    <s v="Cerrada"/>
    <s v="CAMISA BOTON "/>
    <s v="SHIRT"/>
    <s v="P0011750"/>
    <s v="E"/>
    <s v="CENTRAL"/>
    <n v="1024"/>
    <s v="LC"/>
    <s v="CN"/>
  </r>
  <r>
    <s v="B00128681"/>
    <x v="6"/>
    <x v="770"/>
    <x v="1"/>
    <n v="1"/>
    <m/>
    <n v="4"/>
    <n v="9000"/>
    <s v="ROPA-T35"/>
    <s v="Sí"/>
    <s v="R-PRIVAL-RESTOS"/>
    <s v="12I07014.58.6M"/>
    <m/>
    <s v="R-PRIVAL-RESTOS"/>
    <s v="Cerrada"/>
    <s v="CAMISA BOTON "/>
    <s v="SHIRT"/>
    <s v="P0011750"/>
    <s v="E"/>
    <s v="CENTRAL"/>
    <n v="1024"/>
    <s v="LC"/>
    <s v="CN"/>
  </r>
  <r>
    <s v="B00128681"/>
    <x v="6"/>
    <x v="771"/>
    <x v="11"/>
    <n v="1"/>
    <m/>
    <n v="5"/>
    <n v="9000"/>
    <s v="ROPA-T35"/>
    <s v="Sí"/>
    <s v="R-PRIVAL-RESTOS"/>
    <s v="12I07017.76.12M"/>
    <m/>
    <s v="R-PRIVAL-RESTOS"/>
    <s v="Cerrada"/>
    <s v="CAMISA BOTON "/>
    <s v="SHIRT"/>
    <s v="P0011750"/>
    <s v="E"/>
    <s v="CENTRAL"/>
    <n v="1024"/>
    <s v="LC"/>
    <s v="CN"/>
  </r>
  <r>
    <s v="B00128681"/>
    <x v="6"/>
    <x v="772"/>
    <x v="4"/>
    <n v="2"/>
    <m/>
    <n v="6"/>
    <n v="9000"/>
    <s v="ROPA-T17"/>
    <s v="Sí"/>
    <s v="R-PRIVAL-RESTOS"/>
    <s v="12I07019.72.8A"/>
    <m/>
    <s v="R-PRIVAL-RESTOS"/>
    <s v="Cerrada"/>
    <s v="CAMISA BOTON "/>
    <s v="SHIRT"/>
    <s v="P0011750"/>
    <s v="E"/>
    <s v="CENTRAL"/>
    <n v="1365"/>
    <s v="LC"/>
    <s v="IN"/>
  </r>
  <r>
    <s v="B00128681"/>
    <x v="6"/>
    <x v="775"/>
    <x v="1"/>
    <n v="1"/>
    <m/>
    <n v="1"/>
    <n v="9000"/>
    <s v="ROPA-T23"/>
    <s v="Sí"/>
    <s v="R-PRIVAL-RESTOS"/>
    <s v="12I07201.34.6M"/>
    <m/>
    <s v="R-PRIVAL-RESTOS"/>
    <s v="Cerrada"/>
    <s v="CAMISA BEBE"/>
    <s v="BB SHIRT"/>
    <s v="P0011750"/>
    <s v="E"/>
    <s v="CENTRAL"/>
    <n v="1338"/>
    <s v="LC"/>
    <s v="TH"/>
  </r>
  <r>
    <s v="B00128681"/>
    <x v="6"/>
    <x v="937"/>
    <x v="12"/>
    <n v="1"/>
    <m/>
    <n v="3"/>
    <n v="9000"/>
    <s v="ROPA-T24"/>
    <s v="Sí"/>
    <s v="R-PRIVAL-RESTOS"/>
    <s v="12I07607.22.3M"/>
    <m/>
    <s v="R-PRIVAL-RESTOS"/>
    <s v="Cerrada"/>
    <s v="CAMISA BAIONA"/>
    <s v="BAIONA SHIRT"/>
    <s v="P0011750"/>
    <s v="E"/>
    <s v="CENTRAL"/>
    <n v="1338"/>
    <s v="LC"/>
    <s v="MM"/>
  </r>
  <r>
    <s v="B00128681"/>
    <x v="6"/>
    <x v="938"/>
    <x v="1"/>
    <n v="2"/>
    <m/>
    <n v="3"/>
    <n v="9000"/>
    <s v="ROPA-T29"/>
    <s v="Sí"/>
    <s v="R-PRIVAL-RESTOS"/>
    <s v="12I07608.22.6M"/>
    <m/>
    <s v="R-PRIVAL-RESTOS"/>
    <s v="Cerrada"/>
    <s v="CAMISA BAIONA"/>
    <s v="BAIONA SHIRT"/>
    <s v="P0011750"/>
    <s v="E"/>
    <s v="CENTRAL"/>
    <n v="1338"/>
    <s v="LC"/>
    <s v="MM"/>
  </r>
  <r>
    <s v="B00128681"/>
    <x v="6"/>
    <x v="778"/>
    <x v="11"/>
    <n v="3"/>
    <m/>
    <n v="4"/>
    <n v="9000"/>
    <s v="ROPA-T30"/>
    <s v="Sí"/>
    <s v="R-PRIVAL-RESTOS"/>
    <s v="12I07609.11.12M"/>
    <m/>
    <s v="R-PRIVAL-RESTOS"/>
    <s v="Cerrada"/>
    <s v="CAMISA BAIONA"/>
    <s v="BAIONA SHIRT"/>
    <s v="P0011750"/>
    <s v="E"/>
    <s v="CENTRAL"/>
    <n v="1338"/>
    <s v="LC"/>
    <s v="MM"/>
  </r>
  <r>
    <s v="B00128681"/>
    <x v="6"/>
    <x v="780"/>
    <x v="1"/>
    <n v="1"/>
    <m/>
    <n v="4"/>
    <n v="9000"/>
    <s v="ROPA-T30"/>
    <s v="Sí"/>
    <s v="R-PRIVAL-RESTOS"/>
    <s v="12I07611.12.6M"/>
    <m/>
    <s v="R-PRIVAL-RESTOS"/>
    <s v="Cerrada"/>
    <s v="CAMISA BAIONA"/>
    <s v="BAIONA SHIRT"/>
    <s v="P0011750"/>
    <s v="E"/>
    <s v="CENTRAL"/>
    <n v="1338"/>
    <s v="LC"/>
    <s v="MM"/>
  </r>
  <r>
    <s v="B00128681"/>
    <x v="6"/>
    <x v="939"/>
    <x v="11"/>
    <n v="1"/>
    <m/>
    <n v="6"/>
    <n v="9000"/>
    <s v="ROPA-T30"/>
    <s v="Sí"/>
    <s v="R-PRIVAL-RESTOS"/>
    <s v="12I07614.74.12M"/>
    <m/>
    <s v="R-PRIVAL-RESTOS"/>
    <s v="Cerrada"/>
    <s v="CAMISA BAIONA"/>
    <s v="BAIONA SHIRT"/>
    <s v="P0011750"/>
    <s v="E"/>
    <s v="CENTRAL"/>
    <n v="1338"/>
    <s v="LC"/>
    <s v="MM"/>
  </r>
  <r>
    <s v="B00128681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50"/>
    <s v="E"/>
    <s v="CENTRAL"/>
    <n v="1338"/>
    <s v="LC"/>
    <s v="MM"/>
  </r>
  <r>
    <s v="B00128681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50"/>
    <s v="E"/>
    <s v="CENTRAL"/>
    <n v="1999"/>
    <s v="LC"/>
    <s v="PT"/>
  </r>
  <r>
    <s v="B00128681"/>
    <x v="6"/>
    <x v="784"/>
    <x v="7"/>
    <n v="1"/>
    <m/>
    <n v="1"/>
    <n v="9000"/>
    <s v="ROPA-T17"/>
    <s v="Sí"/>
    <s v="R-PRIVAL-RESTOS"/>
    <s v="12I09203.34.18M"/>
    <m/>
    <s v="R-PRIVAL-RESTOS"/>
    <s v="Cerrada"/>
    <s v="OREILLER"/>
    <s v="OREILLER"/>
    <s v="P0011750"/>
    <s v="E"/>
    <s v="CENTRAL"/>
    <n v="1999"/>
    <s v="LC"/>
    <s v="PT"/>
  </r>
  <r>
    <s v="B00128681"/>
    <x v="6"/>
    <x v="785"/>
    <x v="7"/>
    <n v="1"/>
    <m/>
    <n v="4"/>
    <n v="9000"/>
    <s v="ROPA-T12"/>
    <s v="Sí"/>
    <s v="R-PRIVAL-RESTOS"/>
    <s v="12I09204.81.18M"/>
    <m/>
    <s v="R-PRIVAL-RESTOS"/>
    <s v="Cerrada"/>
    <s v="OREILLER"/>
    <s v="OREILLER"/>
    <s v="P0011750"/>
    <s v="E"/>
    <s v="CENTRAL"/>
    <n v="1999"/>
    <s v="LC"/>
    <s v="PT"/>
  </r>
  <r>
    <s v="B00128681"/>
    <x v="6"/>
    <x v="786"/>
    <x v="7"/>
    <n v="2"/>
    <m/>
    <n v="6"/>
    <n v="9000"/>
    <s v="ROPA-T17"/>
    <s v="Sí"/>
    <s v="R-PRIVAL-RESTOS"/>
    <s v="12I09206.72.18M"/>
    <m/>
    <s v="R-PRIVAL-RESTOS"/>
    <s v="Cerrada"/>
    <s v="OREILLER"/>
    <s v="OREILLER"/>
    <s v="P0011750"/>
    <s v="E"/>
    <s v="CENTRAL"/>
    <n v="1999"/>
    <s v="LC"/>
    <s v="PT"/>
  </r>
  <r>
    <s v="B00128681"/>
    <x v="6"/>
    <x v="962"/>
    <x v="7"/>
    <n v="1"/>
    <m/>
    <n v="1"/>
    <n v="9000"/>
    <s v="ROPA-T17"/>
    <s v="Sí"/>
    <s v="R-PRIVAL-RESTOS"/>
    <s v="12I10002.35.18M"/>
    <m/>
    <s v="R-PRIVAL-RESTOS"/>
    <s v="Cerrada"/>
    <s v="JERSEY TRICOTOSA BASICO"/>
    <s v="KNITTED SWEATER"/>
    <s v="P0011750"/>
    <s v="E"/>
    <s v="CENTRAL"/>
    <n v="1373"/>
    <s v="LC"/>
    <s v="PT"/>
  </r>
  <r>
    <s v="B00128681"/>
    <x v="6"/>
    <x v="788"/>
    <x v="7"/>
    <n v="1"/>
    <m/>
    <n v="2"/>
    <n v="9000"/>
    <s v="ROPA-T17"/>
    <s v="Sí"/>
    <s v="R-PRIVAL-RESTOS"/>
    <s v="12I10004.56.18M"/>
    <m/>
    <s v="R-PRIVAL-RESTOS"/>
    <s v="Cerrada"/>
    <s v="JERSEY TRICOTOSA BASICO"/>
    <s v="KNITTED SWEATER"/>
    <s v="P0011750"/>
    <s v="E"/>
    <s v="CENTRAL"/>
    <n v="1373"/>
    <s v="LC"/>
    <s v="PT"/>
  </r>
  <r>
    <s v="B00128681"/>
    <x v="6"/>
    <x v="951"/>
    <x v="8"/>
    <n v="2"/>
    <m/>
    <s v="A"/>
    <n v="9000"/>
    <s v="ROPA-T01"/>
    <s v="Sí"/>
    <s v="R-PRIVAL-RESTOS"/>
    <s v="12I10201.20.0M"/>
    <m/>
    <s v="R-PRIVAL-RESTOS"/>
    <s v="Cerrada"/>
    <s v="JERSEY BEBE"/>
    <s v="KNITTED BB SWEATER"/>
    <s v="P0011750"/>
    <s v="E"/>
    <s v="CENTRAL"/>
    <n v="1439"/>
    <s v="LC"/>
    <s v="PH"/>
  </r>
  <r>
    <s v="B00128681"/>
    <x v="6"/>
    <x v="832"/>
    <x v="11"/>
    <n v="3"/>
    <m/>
    <n v="1"/>
    <n v="9000"/>
    <s v="ROPA-T30"/>
    <s v="Sí"/>
    <s v="R-PRIVAL-RESTOS"/>
    <s v="12I11201.34.12M"/>
    <m/>
    <s v="R-PRIVAL-RESTOS"/>
    <s v="Cerrada"/>
    <s v="CHAQUETA BASICA  TRICOTOSA A"/>
    <s v="KNITTED JACKET A"/>
    <s v="P0011750"/>
    <s v="E"/>
    <s v="CENTRAL"/>
    <n v="1373"/>
    <s v="LC"/>
    <s v="PT"/>
  </r>
  <r>
    <s v="B00128681"/>
    <x v="6"/>
    <x v="832"/>
    <x v="7"/>
    <n v="3"/>
    <m/>
    <n v="1"/>
    <n v="9000"/>
    <s v="ROPA-T30"/>
    <s v="Sí"/>
    <s v="R-PRIVAL-RESTOS"/>
    <s v="12I11201.34.18M"/>
    <m/>
    <s v="R-PRIVAL-RESTOS"/>
    <s v="Cerrada"/>
    <s v="CHAQUETA BASICA  TRICOTOSA A"/>
    <s v="KNITTED JACKET A"/>
    <s v="P0011750"/>
    <s v="E"/>
    <s v="CENTRAL"/>
    <n v="1373"/>
    <s v="LC"/>
    <s v="PT"/>
  </r>
  <r>
    <s v="B00128681"/>
    <x v="6"/>
    <x v="797"/>
    <x v="7"/>
    <n v="2"/>
    <m/>
    <n v="2"/>
    <n v="9000"/>
    <s v="ROPA-T30"/>
    <s v="Sí"/>
    <s v="R-PRIVAL-RESTOS"/>
    <s v="12I11204.75.18M"/>
    <m/>
    <s v="R-PRIVAL-RESTOS"/>
    <s v="Cerrada"/>
    <s v="CHAQUETA BASICA  TRICOTOSA A"/>
    <s v="KNITTED JACKET A"/>
    <s v="P0011750"/>
    <s v="E"/>
    <s v="CENTRAL"/>
    <n v="1373"/>
    <s v="LC"/>
    <s v="PT"/>
  </r>
  <r>
    <s v="B00128681"/>
    <x v="6"/>
    <x v="797"/>
    <x v="1"/>
    <n v="1"/>
    <m/>
    <n v="2"/>
    <n v="9000"/>
    <s v="ROPA-T30"/>
    <s v="Sí"/>
    <s v="R-PRIVAL-RESTOS"/>
    <s v="12I11204.75.6M"/>
    <m/>
    <s v="R-PRIVAL-RESTOS"/>
    <s v="Cerrada"/>
    <s v="CHAQUETA BASICA  TRICOTOSA A"/>
    <s v="KNITTED JACKET A"/>
    <s v="P0011750"/>
    <s v="E"/>
    <s v="CENTRAL"/>
    <n v="1373"/>
    <s v="LC"/>
    <s v="PT"/>
  </r>
  <r>
    <s v="B00128681"/>
    <x v="6"/>
    <x v="833"/>
    <x v="11"/>
    <n v="1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50"/>
    <s v="E"/>
    <s v="CENTRAL"/>
    <n v="1373"/>
    <s v="LC"/>
    <s v="PT"/>
  </r>
  <r>
    <s v="B00128681"/>
    <x v="6"/>
    <x v="977"/>
    <x v="1"/>
    <n v="1"/>
    <m/>
    <n v="3"/>
    <n v="9000"/>
    <s v="ROPA-T30"/>
    <s v="Sí"/>
    <s v="R-PRIVAL-RESTOS"/>
    <s v="12I11207.22.6M"/>
    <m/>
    <s v="R-PRIVAL-RESTOS"/>
    <s v="Cerrada"/>
    <s v="CHAQUETA BASICA  TRICOTOSA A"/>
    <s v="KNITTED JACKET A"/>
    <s v="P0011750"/>
    <s v="E"/>
    <s v="CENTRAL"/>
    <n v="1373"/>
    <s v="LC"/>
    <s v="PT"/>
  </r>
  <r>
    <s v="B00128681"/>
    <x v="6"/>
    <x v="970"/>
    <x v="1"/>
    <n v="1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50"/>
    <s v="E"/>
    <s v="CENTRAL"/>
    <n v="1373"/>
    <s v="LC"/>
    <s v="PT"/>
  </r>
  <r>
    <s v="B00128681"/>
    <x v="6"/>
    <x v="952"/>
    <x v="1"/>
    <n v="1"/>
    <m/>
    <n v="6"/>
    <n v="9000"/>
    <s v="ROPA-T30"/>
    <s v="Sí"/>
    <s v="R-PRIVAL-RESTOS"/>
    <s v="12I11212.72.6M"/>
    <m/>
    <s v="R-PRIVAL-RESTOS"/>
    <s v="Cerrada"/>
    <s v="CHAQUETA BASICA  TRICOTOSA A"/>
    <s v="KNITTED JACKET A"/>
    <s v="P0011750"/>
    <s v="E"/>
    <s v="CENTRAL"/>
    <n v="1373"/>
    <s v="LC"/>
    <s v="PT"/>
  </r>
  <r>
    <s v="B00128681"/>
    <x v="6"/>
    <x v="835"/>
    <x v="11"/>
    <n v="1"/>
    <m/>
    <s v="A"/>
    <n v="9000"/>
    <s v="ROPA-T25"/>
    <s v="Sí"/>
    <s v="R-PRIVAL-RESTOS"/>
    <s v="12I11517.30.12M"/>
    <m/>
    <s v="R-PRIVAL-RESTOS"/>
    <s v="Cerrada"/>
    <s v="CHAQUETA TRICOTOSA FANTASIA"/>
    <s v="FANCY KNITTED JACKET"/>
    <s v="P0011750"/>
    <s v="E"/>
    <s v="CENTRAL"/>
    <n v="4034"/>
    <s v="LC"/>
    <s v="CN"/>
  </r>
  <r>
    <s v="B00128681"/>
    <x v="6"/>
    <x v="835"/>
    <x v="12"/>
    <n v="2"/>
    <m/>
    <s v="A"/>
    <n v="9000"/>
    <s v="ROPA-T25"/>
    <s v="Sí"/>
    <s v="R-PRIVAL-RESTOS"/>
    <s v="12I11517.30.3M"/>
    <m/>
    <s v="R-PRIVAL-RESTOS"/>
    <s v="Cerrada"/>
    <s v="CHAQUETA TRICOTOSA FANTASIA"/>
    <s v="FANCY KNITTED JACKET"/>
    <s v="P0011750"/>
    <s v="E"/>
    <s v="CENTRAL"/>
    <n v="4034"/>
    <s v="LC"/>
    <s v="CN"/>
  </r>
  <r>
    <s v="B00128681"/>
    <x v="6"/>
    <x v="798"/>
    <x v="1"/>
    <n v="1"/>
    <m/>
    <n v="2"/>
    <n v="9000"/>
    <s v="ROPA-T35"/>
    <s v="Sí"/>
    <s v="R-PRIVAL-RESTOS"/>
    <s v="12I13004.75.6M"/>
    <m/>
    <s v="R-PRIVAL-RESTOS"/>
    <s v="Cerrada"/>
    <s v="PANTALON 5 BOLSILLOS"/>
    <s v="5 POCKET TROUSERS"/>
    <s v="P0011750"/>
    <s v="E"/>
    <s v="CENTRAL"/>
    <n v="4034"/>
    <s v="LC"/>
    <s v="CN"/>
  </r>
  <r>
    <s v="B00128681"/>
    <x v="6"/>
    <x v="799"/>
    <x v="11"/>
    <n v="1"/>
    <m/>
    <n v="3"/>
    <n v="9000"/>
    <s v="ROPA-T35"/>
    <s v="Sí"/>
    <s v="R-PRIVAL-RESTOS"/>
    <s v="12I13006.80.12M"/>
    <m/>
    <s v="R-PRIVAL-RESTOS"/>
    <s v="Cerrada"/>
    <s v="PANTALON 5 BOLSILLOS"/>
    <s v="5 POCKET TROUSERS"/>
    <s v="P0011750"/>
    <s v="E"/>
    <s v="CENTRAL"/>
    <n v="1437"/>
    <s v="LC"/>
    <s v="CN"/>
  </r>
  <r>
    <s v="B00128681"/>
    <x v="6"/>
    <x v="799"/>
    <x v="7"/>
    <n v="4"/>
    <m/>
    <n v="3"/>
    <n v="9000"/>
    <s v="ROPA-T35"/>
    <s v="Sí"/>
    <s v="R-PRIVAL-RESTOS"/>
    <s v="12I13006.80.18M"/>
    <m/>
    <s v="R-PRIVAL-RESTOS"/>
    <s v="Cerrada"/>
    <s v="PANTALON 5 BOLSILLOS"/>
    <s v="5 POCKET TROUSERS"/>
    <s v="P0011750"/>
    <s v="E"/>
    <s v="CENTRAL"/>
    <n v="1437"/>
    <s v="LC"/>
    <s v="CN"/>
  </r>
  <r>
    <s v="B00128681"/>
    <x v="6"/>
    <x v="800"/>
    <x v="11"/>
    <n v="1"/>
    <m/>
    <n v="6"/>
    <n v="9000"/>
    <s v="ROPA-T35"/>
    <s v="Sí"/>
    <s v="R-PRIVAL-RESTOS"/>
    <s v="12I13012.60.12M"/>
    <m/>
    <s v="R-PRIVAL-RESTOS"/>
    <s v="Cerrada"/>
    <s v="PANTALON 5 BOLSILLOS"/>
    <s v="5 POCKET TROUSERS"/>
    <s v="P0011750"/>
    <s v="E"/>
    <s v="CENTRAL"/>
    <n v="4034"/>
    <s v="LC"/>
    <s v="CN"/>
  </r>
  <r>
    <s v="B00128681"/>
    <x v="6"/>
    <x v="800"/>
    <x v="7"/>
    <n v="1"/>
    <m/>
    <n v="6"/>
    <n v="9000"/>
    <s v="ROPA-T35"/>
    <s v="Sí"/>
    <s v="R-PRIVAL-RESTOS"/>
    <s v="12I13012.60.18M"/>
    <m/>
    <s v="R-PRIVAL-RESTOS"/>
    <s v="Cerrada"/>
    <s v="PANTALON 5 BOLSILLOS"/>
    <s v="5 POCKET TROUSERS"/>
    <s v="P0011750"/>
    <s v="E"/>
    <s v="CENTRAL"/>
    <n v="4034"/>
    <s v="LC"/>
    <s v="CN"/>
  </r>
  <r>
    <s v="B00128681"/>
    <x v="6"/>
    <x v="800"/>
    <x v="4"/>
    <n v="1"/>
    <m/>
    <n v="6"/>
    <n v="9000"/>
    <s v="ROPA-T35"/>
    <s v="Sí"/>
    <s v="R-PRIVAL-RESTOS"/>
    <s v="12I13012.60.8A"/>
    <m/>
    <s v="R-PRIVAL-RESTOS"/>
    <s v="Cerrada"/>
    <s v="PANTALON 5 BOLSILLOS"/>
    <s v="5 POCKET TROUSERS"/>
    <s v="P0011750"/>
    <s v="E"/>
    <s v="CENTRAL"/>
    <n v="4034"/>
    <s v="LC"/>
    <s v="CN"/>
  </r>
  <r>
    <s v="B00128681"/>
    <x v="6"/>
    <x v="941"/>
    <x v="4"/>
    <n v="2"/>
    <m/>
    <s v="M"/>
    <n v="9000"/>
    <s v="ROPA-T20"/>
    <s v="Sí"/>
    <s v="R-PRIVAL-RESTOS"/>
    <s v="12I13101.23.8A"/>
    <m/>
    <s v="R-PRIVAL-RESTOS"/>
    <s v="Cerrada"/>
    <s v="PANTALON PINZAS"/>
    <s v="DART TROUSERS"/>
    <s v="P0011750"/>
    <s v="E"/>
    <s v="CENTRAL"/>
    <n v="1338"/>
    <s v="LC"/>
    <s v="TH"/>
  </r>
  <r>
    <s v="B00128681"/>
    <x v="6"/>
    <x v="802"/>
    <x v="2"/>
    <n v="1"/>
    <m/>
    <s v="M"/>
    <n v="9000"/>
    <s v="ROPA-T20"/>
    <s v="Sí"/>
    <s v="R-PRIVAL-RESTOS"/>
    <s v="12I13102.81.10A"/>
    <m/>
    <s v="R-PRIVAL-RESTOS"/>
    <s v="Cerrada"/>
    <s v="PANTALON PINZAS"/>
    <s v="DART TROUSERS"/>
    <s v="P0011750"/>
    <s v="E"/>
    <s v="CENTRAL"/>
    <n v="1338"/>
    <s v="LC"/>
    <s v="TH"/>
  </r>
  <r>
    <s v="B00128681"/>
    <x v="6"/>
    <x v="803"/>
    <x v="2"/>
    <n v="1"/>
    <m/>
    <n v="6"/>
    <n v="9000"/>
    <s v="ROPA-T17"/>
    <s v="Sí"/>
    <s v="R-PRIVAL-RESTOS"/>
    <s v="12I13207.74.10A"/>
    <m/>
    <s v="R-PRIVAL-RESTOS"/>
    <s v="Cerrada"/>
    <s v="PANTALON FANTASIA "/>
    <s v="FANCY TROUSERS"/>
    <s v="P0011750"/>
    <s v="E"/>
    <s v="CENTRAL"/>
    <n v="4034"/>
    <s v="LC"/>
    <s v="CN"/>
  </r>
  <r>
    <s v="B00128681"/>
    <x v="6"/>
    <x v="963"/>
    <x v="0"/>
    <n v="1"/>
    <m/>
    <n v="1"/>
    <n v="9000"/>
    <s v="ROPA-T17"/>
    <s v="Sí"/>
    <s v="R-PRIVAL-RESTOS"/>
    <s v="12I13601.35.14A"/>
    <m/>
    <s v="R-PRIVAL-RESTOS"/>
    <s v="Cerrada"/>
    <s v="PANTALON PITILLO"/>
    <s v="PITILLO TROUSERS"/>
    <s v="P0011750"/>
    <s v="E"/>
    <s v="CENTRAL"/>
    <n v="4034"/>
    <s v="LC"/>
    <s v="CN"/>
  </r>
  <r>
    <s v="B00128681"/>
    <x v="6"/>
    <x v="805"/>
    <x v="7"/>
    <n v="1"/>
    <m/>
    <n v="2"/>
    <n v="9000"/>
    <s v="ROPA-T17"/>
    <s v="Sí"/>
    <s v="R-PRIVAL-RESTOS"/>
    <s v="12I13604.75.18M"/>
    <m/>
    <s v="R-PRIVAL-RESTOS"/>
    <s v="Cerrada"/>
    <s v="PANTALON PITILLO"/>
    <s v="PITILLO TROUSERS"/>
    <s v="P0011750"/>
    <s v="E"/>
    <s v="CENTRAL"/>
    <n v="4034"/>
    <s v="LC"/>
    <s v="CN"/>
  </r>
  <r>
    <s v="B00128681"/>
    <x v="6"/>
    <x v="805"/>
    <x v="3"/>
    <n v="1"/>
    <m/>
    <n v="2"/>
    <n v="9000"/>
    <s v="ROPA-T17"/>
    <s v="Sí"/>
    <s v="R-PRIVAL-RESTOS"/>
    <s v="12I13604.75.2A"/>
    <m/>
    <s v="R-PRIVAL-RESTOS"/>
    <s v="Cerrada"/>
    <s v="PANTALON PITILLO"/>
    <s v="PITILLO TROUSERS"/>
    <s v="P0011750"/>
    <s v="E"/>
    <s v="CENTRAL"/>
    <n v="4034"/>
    <s v="LC"/>
    <s v="CN"/>
  </r>
  <r>
    <s v="B00128681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50"/>
    <s v="E"/>
    <s v="CENTRAL"/>
    <n v="1437"/>
    <s v="LC"/>
    <s v="CN"/>
  </r>
  <r>
    <s v="B00128681"/>
    <x v="6"/>
    <x v="806"/>
    <x v="7"/>
    <n v="1"/>
    <m/>
    <n v="5"/>
    <n v="9000"/>
    <s v="ROPA-T17"/>
    <s v="Sí"/>
    <s v="R-PRIVAL-RESTOS"/>
    <s v="12I13610.24.18M"/>
    <m/>
    <s v="R-PRIVAL-RESTOS"/>
    <s v="Cerrada"/>
    <s v="PANTALON PITILLO"/>
    <s v="PITILLO TROUSERS"/>
    <s v="P0011750"/>
    <s v="E"/>
    <s v="CENTRAL"/>
    <n v="1437"/>
    <s v="LC"/>
    <s v="CN"/>
  </r>
  <r>
    <s v="B00128681"/>
    <x v="6"/>
    <x v="955"/>
    <x v="1"/>
    <n v="1"/>
    <m/>
    <n v="3"/>
    <n v="9000"/>
    <s v="ROPA-T35"/>
    <s v="Sí"/>
    <s v="R-PRIVAL-RESTOS"/>
    <s v="12I13901.80.6M"/>
    <m/>
    <s v="R-PRIVAL-RESTOS"/>
    <s v="Cerrada"/>
    <s v="PANTALON CHINO"/>
    <s v="CASUAL TROUSERS"/>
    <s v="P0011750"/>
    <s v="E"/>
    <s v="CENTRAL"/>
    <n v="4034"/>
    <s v="LC"/>
    <s v="CN"/>
  </r>
  <r>
    <s v="B00128681"/>
    <x v="6"/>
    <x v="807"/>
    <x v="2"/>
    <n v="1"/>
    <m/>
    <s v="M"/>
    <n v="9000"/>
    <s v="ROPA-T19"/>
    <s v="Sí"/>
    <s v="R-PRIVAL-RESTOS"/>
    <s v="12I14101.23.10A"/>
    <m/>
    <s v="R-PRIVAL-RESTOS"/>
    <s v="Cerrada"/>
    <s v="BERMUDA PINZAS"/>
    <s v="DART BERMUDA"/>
    <s v="P0011750"/>
    <s v="E"/>
    <s v="CENTRAL"/>
    <n v="1338"/>
    <s v="LC"/>
    <s v="TH"/>
  </r>
  <r>
    <s v="B00128681"/>
    <x v="6"/>
    <x v="807"/>
    <x v="15"/>
    <n v="2"/>
    <m/>
    <s v="M"/>
    <n v="9000"/>
    <s v="ROPA-T19"/>
    <s v="Sí"/>
    <s v="R-PRIVAL-RESTOS"/>
    <s v="12I14101.23.4A"/>
    <m/>
    <s v="R-PRIVAL-RESTOS"/>
    <s v="Cerrada"/>
    <s v="BERMUDA PINZAS"/>
    <s v="DART BERMUDA"/>
    <s v="P0011750"/>
    <s v="E"/>
    <s v="CENTRAL"/>
    <n v="1338"/>
    <s v="LC"/>
    <s v="TH"/>
  </r>
  <r>
    <s v="B00128681"/>
    <x v="6"/>
    <x v="808"/>
    <x v="4"/>
    <n v="2"/>
    <m/>
    <s v="M"/>
    <n v="9000"/>
    <s v="ROPA-T19"/>
    <s v="Sí"/>
    <s v="R-PRIVAL-RESTOS"/>
    <s v="12I14102.81.8A"/>
    <m/>
    <s v="R-PRIVAL-RESTOS"/>
    <s v="Cerrada"/>
    <s v="BERMUDA PINZAS"/>
    <s v="DART BERMUDA"/>
    <s v="P0011750"/>
    <s v="E"/>
    <s v="CENTRAL"/>
    <n v="1338"/>
    <s v="LC"/>
    <s v="TH"/>
  </r>
  <r>
    <s v="B00128681"/>
    <x v="6"/>
    <x v="809"/>
    <x v="2"/>
    <n v="4"/>
    <m/>
    <n v="3"/>
    <n v="9000"/>
    <s v="ROPA-T20"/>
    <s v="Sí"/>
    <s v="R-PRIVAL-RESTOS"/>
    <s v="12I14403.80.10A"/>
    <m/>
    <s v="R-PRIVAL-RESTOS"/>
    <s v="Cerrada"/>
    <s v="SHORT"/>
    <s v="SHORT"/>
    <s v="P0011750"/>
    <s v="E"/>
    <s v="CENTRAL"/>
    <n v="1460"/>
    <s v="LC"/>
    <s v="CN"/>
  </r>
  <r>
    <s v="B00128681"/>
    <x v="6"/>
    <x v="809"/>
    <x v="5"/>
    <n v="5"/>
    <m/>
    <n v="3"/>
    <n v="9000"/>
    <s v="ROPA-T20"/>
    <s v="Sí"/>
    <s v="R-PRIVAL-RESTOS"/>
    <s v="12I14403.80.12A"/>
    <m/>
    <s v="R-PRIVAL-RESTOS"/>
    <s v="Cerrada"/>
    <s v="SHORT"/>
    <s v="SHORT"/>
    <s v="P0011750"/>
    <s v="E"/>
    <s v="CENTRAL"/>
    <n v="1460"/>
    <s v="LC"/>
    <s v="CN"/>
  </r>
  <r>
    <s v="B00128681"/>
    <x v="6"/>
    <x v="809"/>
    <x v="9"/>
    <n v="3"/>
    <m/>
    <n v="3"/>
    <n v="9000"/>
    <s v="ROPA-T20"/>
    <s v="Sí"/>
    <s v="R-PRIVAL-RESTOS"/>
    <s v="12I14403.80.6A"/>
    <m/>
    <s v="R-PRIVAL-RESTOS"/>
    <s v="Cerrada"/>
    <s v="SHORT"/>
    <s v="SHORT"/>
    <s v="P0011750"/>
    <s v="E"/>
    <s v="CENTRAL"/>
    <n v="1460"/>
    <s v="LC"/>
    <s v="CN"/>
  </r>
  <r>
    <s v="B00128681"/>
    <x v="6"/>
    <x v="809"/>
    <x v="4"/>
    <n v="4"/>
    <m/>
    <n v="3"/>
    <n v="9000"/>
    <s v="ROPA-T20"/>
    <s v="Sí"/>
    <s v="R-PRIVAL-RESTOS"/>
    <s v="12I14403.80.8A"/>
    <m/>
    <s v="R-PRIVAL-RESTOS"/>
    <s v="Cerrada"/>
    <s v="SHORT"/>
    <s v="SHORT"/>
    <s v="P0011750"/>
    <s v="E"/>
    <s v="CENTRAL"/>
    <n v="1460"/>
    <s v="LC"/>
    <s v="CN"/>
  </r>
  <r>
    <s v="B00128681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50"/>
    <s v="E"/>
    <s v="CENTRAL"/>
    <n v="4034"/>
    <s v="LC"/>
    <s v="CN"/>
  </r>
  <r>
    <s v="B00128681"/>
    <x v="6"/>
    <x v="945"/>
    <x v="11"/>
    <n v="1"/>
    <m/>
    <n v="6"/>
    <n v="9000"/>
    <s v="ROPA-T07"/>
    <s v="Sí"/>
    <s v="R-PRIVAL-RESTOS"/>
    <s v="12I16004.74.12M"/>
    <m/>
    <s v="R-PRIVAL-RESTOS"/>
    <s v="Cerrada"/>
    <s v="FALDA TEJIDO"/>
    <s v="SKIRT"/>
    <s v="P0011750"/>
    <s v="E"/>
    <s v="CENTRAL"/>
    <n v="1373"/>
    <s v="LC"/>
    <s v="PT"/>
  </r>
  <r>
    <s v="B00128681"/>
    <x v="6"/>
    <x v="946"/>
    <x v="18"/>
    <n v="1"/>
    <m/>
    <n v="1"/>
    <n v="9000"/>
    <s v="CALC-T03"/>
    <s v="Sí"/>
    <s v="R-PRIVAL-RESTOS"/>
    <s v="12I25201.34.17"/>
    <m/>
    <s v="R-PRIVAL-RESTOS"/>
    <s v="Cerrada"/>
    <s v="LEOTARDOS"/>
    <s v="PANTIHOSE"/>
    <s v="P0011750"/>
    <s v="E"/>
    <s v="CENTRAL"/>
    <n v="1465"/>
    <s v="LC"/>
    <s v="TR"/>
  </r>
  <r>
    <s v="B00128681"/>
    <x v="6"/>
    <x v="819"/>
    <x v="18"/>
    <n v="1"/>
    <m/>
    <n v="2"/>
    <n v="9000"/>
    <s v="CALC-T03"/>
    <s v="Sí"/>
    <s v="R-PRIVAL-RESTOS"/>
    <s v="12I25206.56.17"/>
    <m/>
    <s v="R-PRIVAL-RESTOS"/>
    <s v="Cerrada"/>
    <s v="LEOTARDOS"/>
    <s v="PANTIHOSE"/>
    <s v="P0011750"/>
    <s v="E"/>
    <s v="CENTRAL"/>
    <n v="1465"/>
    <s v="LC"/>
    <s v="TR"/>
  </r>
  <r>
    <s v="B00128681"/>
    <x v="6"/>
    <x v="822"/>
    <x v="14"/>
    <n v="1"/>
    <m/>
    <n v="1"/>
    <n v="9000"/>
    <s v="ROPA-T37"/>
    <s v="Sí"/>
    <s v="R-PRIVAL-RESTOS"/>
    <s v="12I31001.35.TU"/>
    <m/>
    <s v="R-PRIVAL-RESTOS"/>
    <s v="Cerrada"/>
    <s v="GUANTES"/>
    <s v="GLOBES"/>
    <s v="P0011750"/>
    <s v="E"/>
    <s v="CENTRAL"/>
    <n v="1439"/>
    <s v="LC"/>
    <s v="PH"/>
  </r>
  <r>
    <s v="B00128682"/>
    <x v="6"/>
    <x v="764"/>
    <x v="11"/>
    <n v="1"/>
    <m/>
    <n v="1"/>
    <n v="9000"/>
    <s v="ROPA-T35"/>
    <s v="Sí"/>
    <s v="R-PRIVAL-RESTOS"/>
    <s v="12I07001.35.12M"/>
    <m/>
    <s v="R-PRIVAL-RESTOS"/>
    <s v="Cerrada"/>
    <s v="CAMISA BOTON "/>
    <s v="SHIRT"/>
    <s v="P0011750"/>
    <s v="E"/>
    <s v="CENTRAL"/>
    <n v="1024"/>
    <s v="LC"/>
    <s v="CN"/>
  </r>
  <r>
    <s v="B00128682"/>
    <x v="6"/>
    <x v="764"/>
    <x v="7"/>
    <n v="1"/>
    <m/>
    <n v="1"/>
    <n v="9000"/>
    <s v="ROPA-T35"/>
    <s v="Sí"/>
    <s v="R-PRIVAL-RESTOS"/>
    <s v="12I07001.35.18M"/>
    <m/>
    <s v="R-PRIVAL-RESTOS"/>
    <s v="Cerrada"/>
    <s v="CAMISA BOTON "/>
    <s v="SHIRT"/>
    <s v="P0011750"/>
    <s v="E"/>
    <s v="CENTRAL"/>
    <n v="1024"/>
    <s v="LC"/>
    <s v="CN"/>
  </r>
  <r>
    <s v="B00128682"/>
    <x v="6"/>
    <x v="764"/>
    <x v="4"/>
    <n v="2"/>
    <m/>
    <n v="1"/>
    <n v="9000"/>
    <s v="ROPA-T35"/>
    <s v="Sí"/>
    <s v="R-PRIVAL-RESTOS"/>
    <s v="12I07001.35.8A"/>
    <m/>
    <s v="R-PRIVAL-RESTOS"/>
    <s v="Cerrada"/>
    <s v="CAMISA BOTON "/>
    <s v="SHIRT"/>
    <s v="P0011750"/>
    <s v="E"/>
    <s v="CENTRAL"/>
    <n v="1024"/>
    <s v="LC"/>
    <s v="CN"/>
  </r>
  <r>
    <s v="B00128682"/>
    <x v="6"/>
    <x v="765"/>
    <x v="1"/>
    <n v="1"/>
    <m/>
    <n v="2"/>
    <n v="9000"/>
    <s v="ROPA-T35"/>
    <s v="Sí"/>
    <s v="R-PRIVAL-RESTOS"/>
    <s v="12I07006.75.6M"/>
    <m/>
    <s v="R-PRIVAL-RESTOS"/>
    <s v="Cerrada"/>
    <s v="CAMISA BOTON "/>
    <s v="SHIRT"/>
    <s v="P0011750"/>
    <s v="E"/>
    <s v="CENTRAL"/>
    <n v="1338"/>
    <s v="LC"/>
    <s v="MM"/>
  </r>
  <r>
    <s v="B00128682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50"/>
    <s v="E"/>
    <s v="CENTRAL"/>
    <n v="1338"/>
    <s v="LC"/>
    <s v="MM"/>
  </r>
  <r>
    <s v="B00128682"/>
    <x v="6"/>
    <x v="766"/>
    <x v="0"/>
    <n v="1"/>
    <m/>
    <n v="2"/>
    <n v="9000"/>
    <s v="ROPA-T35"/>
    <s v="Sí"/>
    <s v="R-PRIVAL-RESTOS"/>
    <s v="12I07007.75.14A"/>
    <m/>
    <s v="R-PRIVAL-RESTOS"/>
    <s v="Cerrada"/>
    <s v="CAMISA BOTON "/>
    <s v="SHIRT"/>
    <s v="P0011750"/>
    <s v="E"/>
    <s v="CENTRAL"/>
    <n v="1338"/>
    <s v="LC"/>
    <s v="MM"/>
  </r>
  <r>
    <s v="B00128682"/>
    <x v="6"/>
    <x v="767"/>
    <x v="0"/>
    <n v="1"/>
    <m/>
    <n v="2"/>
    <n v="9000"/>
    <s v="ROPA-T17"/>
    <s v="Sí"/>
    <s v="R-PRIVAL-RESTOS"/>
    <s v="12I07008.75.14A"/>
    <m/>
    <s v="R-PRIVAL-RESTOS"/>
    <s v="Cerrada"/>
    <s v="CAMISA BOTON "/>
    <s v="SHIRT"/>
    <s v="P0011750"/>
    <s v="E"/>
    <s v="CENTRAL"/>
    <n v="1024"/>
    <s v="LC"/>
    <s v="CN"/>
  </r>
  <r>
    <s v="B00128682"/>
    <x v="6"/>
    <x v="769"/>
    <x v="1"/>
    <n v="1"/>
    <m/>
    <n v="4"/>
    <n v="9000"/>
    <s v="ROPA-T35"/>
    <s v="Sí"/>
    <s v="R-PRIVAL-RESTOS"/>
    <s v="12I07012.58.6M"/>
    <m/>
    <s v="R-PRIVAL-RESTOS"/>
    <s v="Cerrada"/>
    <s v="CAMISA BOTON "/>
    <s v="SHIRT"/>
    <s v="P0011750"/>
    <s v="E"/>
    <s v="CENTRAL"/>
    <n v="1024"/>
    <s v="LC"/>
    <s v="CN"/>
  </r>
  <r>
    <s v="B00128682"/>
    <x v="6"/>
    <x v="950"/>
    <x v="0"/>
    <n v="1"/>
    <m/>
    <n v="4"/>
    <n v="9000"/>
    <s v="ROPA-T17"/>
    <s v="Sí"/>
    <s v="R-PRIVAL-RESTOS"/>
    <s v="12I07013.58.14A"/>
    <m/>
    <s v="R-PRIVAL-RESTOS"/>
    <s v="Cerrada"/>
    <s v="CAMISA BOTON "/>
    <s v="SHIRT"/>
    <s v="P0011750"/>
    <s v="E"/>
    <s v="CENTRAL"/>
    <n v="1338"/>
    <s v="LC"/>
    <s v="MM"/>
  </r>
  <r>
    <s v="B00128682"/>
    <x v="6"/>
    <x v="770"/>
    <x v="5"/>
    <n v="1"/>
    <m/>
    <n v="4"/>
    <n v="9000"/>
    <s v="ROPA-T35"/>
    <s v="Sí"/>
    <s v="R-PRIVAL-RESTOS"/>
    <s v="12I07014.58.12A"/>
    <m/>
    <s v="R-PRIVAL-RESTOS"/>
    <s v="Cerrada"/>
    <s v="CAMISA BOTON "/>
    <s v="SHIRT"/>
    <s v="P0011750"/>
    <s v="E"/>
    <s v="CENTRAL"/>
    <n v="1024"/>
    <s v="LC"/>
    <s v="CN"/>
  </r>
  <r>
    <s v="B00128682"/>
    <x v="6"/>
    <x v="771"/>
    <x v="1"/>
    <n v="1"/>
    <m/>
    <n v="5"/>
    <n v="9000"/>
    <s v="ROPA-T35"/>
    <s v="Sí"/>
    <s v="R-PRIVAL-RESTOS"/>
    <s v="12I07017.76.6M"/>
    <m/>
    <s v="R-PRIVAL-RESTOS"/>
    <s v="Cerrada"/>
    <s v="CAMISA BOTON "/>
    <s v="SHIRT"/>
    <s v="P0011750"/>
    <s v="E"/>
    <s v="CENTRAL"/>
    <n v="1024"/>
    <s v="LC"/>
    <s v="CN"/>
  </r>
  <r>
    <s v="B00128682"/>
    <x v="6"/>
    <x v="772"/>
    <x v="5"/>
    <n v="2"/>
    <m/>
    <n v="6"/>
    <n v="9000"/>
    <s v="ROPA-T17"/>
    <s v="Sí"/>
    <s v="R-PRIVAL-RESTOS"/>
    <s v="12I07019.72.12A"/>
    <m/>
    <s v="R-PRIVAL-RESTOS"/>
    <s v="Cerrada"/>
    <s v="CAMISA BOTON "/>
    <s v="SHIRT"/>
    <s v="P0011750"/>
    <s v="E"/>
    <s v="CENTRAL"/>
    <n v="1365"/>
    <s v="LC"/>
    <s v="IN"/>
  </r>
  <r>
    <s v="B00128682"/>
    <x v="6"/>
    <x v="772"/>
    <x v="7"/>
    <n v="9"/>
    <m/>
    <n v="6"/>
    <n v="9000"/>
    <s v="ROPA-T17"/>
    <s v="Sí"/>
    <s v="R-PRIVAL-RESTOS"/>
    <s v="12I07019.72.18M"/>
    <m/>
    <s v="R-PRIVAL-RESTOS"/>
    <s v="Cerrada"/>
    <s v="CAMISA BOTON "/>
    <s v="SHIRT"/>
    <s v="P0011750"/>
    <s v="E"/>
    <s v="CENTRAL"/>
    <n v="1365"/>
    <s v="LC"/>
    <s v="IN"/>
  </r>
  <r>
    <s v="B00128682"/>
    <x v="6"/>
    <x v="772"/>
    <x v="4"/>
    <n v="2"/>
    <m/>
    <n v="6"/>
    <n v="9000"/>
    <s v="ROPA-T17"/>
    <s v="Sí"/>
    <s v="R-PRIVAL-RESTOS"/>
    <s v="12I07019.72.8A"/>
    <m/>
    <s v="R-PRIVAL-RESTOS"/>
    <s v="Cerrada"/>
    <s v="CAMISA BOTON "/>
    <s v="SHIRT"/>
    <s v="P0011750"/>
    <s v="E"/>
    <s v="CENTRAL"/>
    <n v="1365"/>
    <s v="LC"/>
    <s v="IN"/>
  </r>
  <r>
    <s v="B00128682"/>
    <x v="6"/>
    <x v="959"/>
    <x v="0"/>
    <n v="1"/>
    <m/>
    <n v="6"/>
    <n v="9000"/>
    <s v="ROPA-T17"/>
    <s v="Sí"/>
    <s v="R-PRIVAL-RESTOS"/>
    <s v="12I07022.36.14A"/>
    <m/>
    <s v="R-PRIVAL-RESTOS"/>
    <s v="Cerrada"/>
    <s v="CAMISA BOTON "/>
    <s v="SHIRT"/>
    <s v="P0011750"/>
    <s v="E"/>
    <s v="CENTRAL"/>
    <n v="1338"/>
    <s v="LC"/>
    <s v="MM"/>
  </r>
  <r>
    <s v="B00128682"/>
    <x v="6"/>
    <x v="959"/>
    <x v="7"/>
    <n v="2"/>
    <m/>
    <n v="6"/>
    <n v="9000"/>
    <s v="ROPA-T17"/>
    <s v="Sí"/>
    <s v="R-PRIVAL-RESTOS"/>
    <s v="12I07022.36.18M"/>
    <m/>
    <s v="R-PRIVAL-RESTOS"/>
    <s v="Cerrada"/>
    <s v="CAMISA BOTON "/>
    <s v="SHIRT"/>
    <s v="P0011750"/>
    <s v="E"/>
    <s v="CENTRAL"/>
    <n v="1338"/>
    <s v="LC"/>
    <s v="MM"/>
  </r>
  <r>
    <s v="B00128682"/>
    <x v="6"/>
    <x v="775"/>
    <x v="12"/>
    <n v="1"/>
    <m/>
    <n v="1"/>
    <n v="9000"/>
    <s v="ROPA-T23"/>
    <s v="Sí"/>
    <s v="R-PRIVAL-RESTOS"/>
    <s v="12I07201.34.3M"/>
    <m/>
    <s v="R-PRIVAL-RESTOS"/>
    <s v="Cerrada"/>
    <s v="CAMISA BEBE"/>
    <s v="BB SHIRT"/>
    <s v="P0011750"/>
    <s v="E"/>
    <s v="CENTRAL"/>
    <n v="1338"/>
    <s v="LC"/>
    <s v="TH"/>
  </r>
  <r>
    <s v="B00128682"/>
    <x v="6"/>
    <x v="936"/>
    <x v="11"/>
    <n v="1"/>
    <m/>
    <n v="2"/>
    <n v="9000"/>
    <s v="ROPA-T30"/>
    <s v="Sí"/>
    <s v="R-PRIVAL-RESTOS"/>
    <s v="12I07604.75.12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936"/>
    <x v="7"/>
    <n v="1"/>
    <m/>
    <n v="2"/>
    <n v="9000"/>
    <s v="ROPA-T30"/>
    <s v="Sí"/>
    <s v="R-PRIVAL-RESTOS"/>
    <s v="12I07604.75.18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936"/>
    <x v="1"/>
    <n v="1"/>
    <m/>
    <n v="2"/>
    <n v="9000"/>
    <s v="ROPA-T30"/>
    <s v="Sí"/>
    <s v="R-PRIVAL-RESTOS"/>
    <s v="12I07604.75.6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777"/>
    <x v="11"/>
    <n v="3"/>
    <m/>
    <n v="3"/>
    <n v="9000"/>
    <s v="ROPA-T29"/>
    <s v="Sí"/>
    <s v="R-PRIVAL-RESTOS"/>
    <s v="12I07605.27.12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938"/>
    <x v="1"/>
    <n v="1"/>
    <m/>
    <n v="3"/>
    <n v="9000"/>
    <s v="ROPA-T29"/>
    <s v="Sí"/>
    <s v="R-PRIVAL-RESTOS"/>
    <s v="12I07608.22.6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779"/>
    <x v="1"/>
    <n v="1"/>
    <m/>
    <n v="4"/>
    <n v="9000"/>
    <s v="ROPA-T30"/>
    <s v="Sí"/>
    <s v="R-PRIVAL-RESTOS"/>
    <s v="12I07610.58.6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780"/>
    <x v="1"/>
    <n v="1"/>
    <m/>
    <n v="4"/>
    <n v="9000"/>
    <s v="ROPA-T30"/>
    <s v="Sí"/>
    <s v="R-PRIVAL-RESTOS"/>
    <s v="12I07611.12.6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826"/>
    <x v="1"/>
    <n v="1"/>
    <m/>
    <n v="5"/>
    <n v="9000"/>
    <s v="ROPA-T30"/>
    <s v="Sí"/>
    <s v="R-PRIVAL-RESTOS"/>
    <s v="12I07612.22.6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939"/>
    <x v="7"/>
    <n v="2"/>
    <m/>
    <n v="6"/>
    <n v="9000"/>
    <s v="ROPA-T30"/>
    <s v="Sí"/>
    <s v="R-PRIVAL-RESTOS"/>
    <s v="12I07614.74.18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781"/>
    <x v="7"/>
    <n v="2"/>
    <m/>
    <n v="6"/>
    <n v="9000"/>
    <s v="ROPA-T30"/>
    <s v="Sí"/>
    <s v="R-PRIVAL-RESTOS"/>
    <s v="12I07615.72.18M"/>
    <m/>
    <s v="R-PRIVAL-RESTOS"/>
    <s v="Cerrada"/>
    <s v="CAMISA BAIONA"/>
    <s v="BAIONA SHIRT"/>
    <s v="P0011750"/>
    <s v="E"/>
    <s v="CENTRAL"/>
    <n v="1338"/>
    <s v="LC"/>
    <s v="MM"/>
  </r>
  <r>
    <s v="B00128682"/>
    <x v="6"/>
    <x v="782"/>
    <x v="1"/>
    <n v="1"/>
    <m/>
    <s v="A"/>
    <n v="9000"/>
    <s v="ROPA-T31"/>
    <s v="Sí"/>
    <s v="R-PRIVAL-RESTOS"/>
    <s v="12I07617.80.6M"/>
    <m/>
    <s v="R-PRIVAL-RESTOS"/>
    <s v="Cerrada"/>
    <s v="CAMISA BAIONA"/>
    <s v="BAIONA SHIRT"/>
    <s v="P0011750"/>
    <s v="E"/>
    <s v="CENTRAL"/>
    <n v="1024"/>
    <s v="LC"/>
    <s v="CN"/>
  </r>
  <r>
    <s v="B00128682"/>
    <x v="6"/>
    <x v="785"/>
    <x v="7"/>
    <n v="2"/>
    <m/>
    <n v="4"/>
    <n v="9000"/>
    <s v="ROPA-T12"/>
    <s v="Sí"/>
    <s v="R-PRIVAL-RESTOS"/>
    <s v="12I09204.81.18M"/>
    <m/>
    <s v="R-PRIVAL-RESTOS"/>
    <s v="Cerrada"/>
    <s v="OREILLER"/>
    <s v="OREILLER"/>
    <s v="P0011750"/>
    <s v="E"/>
    <s v="CENTRAL"/>
    <n v="1999"/>
    <s v="LC"/>
    <s v="PT"/>
  </r>
  <r>
    <s v="B00128682"/>
    <x v="6"/>
    <x v="786"/>
    <x v="7"/>
    <n v="1"/>
    <m/>
    <n v="6"/>
    <n v="9000"/>
    <s v="ROPA-T17"/>
    <s v="Sí"/>
    <s v="R-PRIVAL-RESTOS"/>
    <s v="12I09206.72.18M"/>
    <m/>
    <s v="R-PRIVAL-RESTOS"/>
    <s v="Cerrada"/>
    <s v="OREILLER"/>
    <s v="OREILLER"/>
    <s v="P0011750"/>
    <s v="E"/>
    <s v="CENTRAL"/>
    <n v="1999"/>
    <s v="LC"/>
    <s v="PT"/>
  </r>
  <r>
    <s v="B00128682"/>
    <x v="6"/>
    <x v="788"/>
    <x v="5"/>
    <n v="2"/>
    <m/>
    <n v="2"/>
    <n v="9000"/>
    <s v="ROPA-T17"/>
    <s v="Sí"/>
    <s v="R-PRIVAL-RESTOS"/>
    <s v="12I10004.56.12A"/>
    <m/>
    <s v="R-PRIVAL-RESTOS"/>
    <s v="Cerrada"/>
    <s v="JERSEY TRICOTOSA BASICO"/>
    <s v="KNITTED SWEATER"/>
    <s v="P0011750"/>
    <s v="E"/>
    <s v="CENTRAL"/>
    <n v="1373"/>
    <s v="LC"/>
    <s v="PT"/>
  </r>
  <r>
    <s v="B00128682"/>
    <x v="6"/>
    <x v="788"/>
    <x v="7"/>
    <n v="1"/>
    <m/>
    <n v="2"/>
    <n v="9000"/>
    <s v="ROPA-T17"/>
    <s v="Sí"/>
    <s v="R-PRIVAL-RESTOS"/>
    <s v="12I10004.56.18M"/>
    <m/>
    <s v="R-PRIVAL-RESTOS"/>
    <s v="Cerrada"/>
    <s v="JERSEY TRICOTOSA BASICO"/>
    <s v="KNITTED SWEATER"/>
    <s v="P0011750"/>
    <s v="E"/>
    <s v="CENTRAL"/>
    <n v="1373"/>
    <s v="LC"/>
    <s v="PT"/>
  </r>
  <r>
    <s v="B00128682"/>
    <x v="6"/>
    <x v="788"/>
    <x v="3"/>
    <n v="1"/>
    <m/>
    <n v="2"/>
    <n v="9000"/>
    <s v="ROPA-T17"/>
    <s v="Sí"/>
    <s v="R-PRIVAL-RESTOS"/>
    <s v="12I10004.56.2A"/>
    <m/>
    <s v="R-PRIVAL-RESTOS"/>
    <s v="Cerrada"/>
    <s v="JERSEY TRICOTOSA BASICO"/>
    <s v="KNITTED SWEATER"/>
    <s v="P0011750"/>
    <s v="E"/>
    <s v="CENTRAL"/>
    <n v="1373"/>
    <s v="LC"/>
    <s v="PT"/>
  </r>
  <r>
    <s v="B00128682"/>
    <x v="6"/>
    <x v="788"/>
    <x v="4"/>
    <n v="1"/>
    <m/>
    <n v="2"/>
    <n v="9000"/>
    <s v="ROPA-T17"/>
    <s v="Sí"/>
    <s v="R-PRIVAL-RESTOS"/>
    <s v="12I10004.56.8A"/>
    <m/>
    <s v="R-PRIVAL-RESTOS"/>
    <s v="Cerrada"/>
    <s v="JERSEY TRICOTOSA BASICO"/>
    <s v="KNITTED SWEATER"/>
    <s v="P0011750"/>
    <s v="E"/>
    <s v="CENTRAL"/>
    <n v="1373"/>
    <s v="LC"/>
    <s v="PT"/>
  </r>
  <r>
    <s v="B00128682"/>
    <x v="6"/>
    <x v="789"/>
    <x v="7"/>
    <n v="1"/>
    <m/>
    <n v="3"/>
    <n v="9000"/>
    <s v="ROPA-T17"/>
    <s v="Sí"/>
    <s v="R-PRIVAL-RESTOS"/>
    <s v="12I10005.33.18M"/>
    <m/>
    <s v="R-PRIVAL-RESTOS"/>
    <s v="Cerrada"/>
    <s v="JERSEY TRICOTOSA BASICO"/>
    <s v="KNITTED SWEATER"/>
    <s v="P0011750"/>
    <s v="E"/>
    <s v="CENTRAL"/>
    <n v="1373"/>
    <s v="LC"/>
    <s v="PT"/>
  </r>
  <r>
    <s v="B00128682"/>
    <x v="6"/>
    <x v="969"/>
    <x v="7"/>
    <n v="1"/>
    <m/>
    <n v="7"/>
    <n v="9000"/>
    <s v="ROPA-T17"/>
    <s v="Sí"/>
    <s v="R-PRIVAL-RESTOS"/>
    <s v="12I10107.27.18M"/>
    <m/>
    <s v="R-PRIVAL-RESTOS"/>
    <s v="Cerrada"/>
    <s v="JERSEY TRICOTOSA FANTASIA"/>
    <s v="KNITTED FANCY  SWEATER"/>
    <s v="P0011750"/>
    <s v="E"/>
    <s v="CENTRAL"/>
    <n v="1460"/>
    <s v="LC"/>
    <s v="CN"/>
  </r>
  <r>
    <s v="B00128682"/>
    <x v="6"/>
    <x v="973"/>
    <x v="12"/>
    <n v="1"/>
    <m/>
    <s v="A"/>
    <n v="9000"/>
    <s v="ROPA-T01"/>
    <s v="Sí"/>
    <s v="R-PRIVAL-RESTOS"/>
    <s v="12I10208.20.3M"/>
    <m/>
    <s v="R-PRIVAL-RESTOS"/>
    <s v="Cerrada"/>
    <s v="JERSEY BEBE"/>
    <s v="KNITTED BB SWEATER"/>
    <s v="P0011750"/>
    <s v="E"/>
    <s v="CENTRAL"/>
    <n v="1439"/>
    <s v="LC"/>
    <s v="PH"/>
  </r>
  <r>
    <s v="B00128682"/>
    <x v="6"/>
    <x v="832"/>
    <x v="11"/>
    <n v="1"/>
    <m/>
    <n v="1"/>
    <n v="9000"/>
    <s v="ROPA-T30"/>
    <s v="Sí"/>
    <s v="R-PRIVAL-RESTOS"/>
    <s v="12I11201.34.12M"/>
    <m/>
    <s v="R-PRIVAL-RESTOS"/>
    <s v="Cerrada"/>
    <s v="CHAQUETA BASICA  TRICOTOSA A"/>
    <s v="KNITTED JACKET A"/>
    <s v="P0011750"/>
    <s v="E"/>
    <s v="CENTRAL"/>
    <n v="1373"/>
    <s v="LC"/>
    <s v="PT"/>
  </r>
  <r>
    <s v="B00128682"/>
    <x v="6"/>
    <x v="796"/>
    <x v="11"/>
    <n v="1"/>
    <m/>
    <n v="1"/>
    <n v="9000"/>
    <s v="ROPA-T30"/>
    <s v="Sí"/>
    <s v="R-PRIVAL-RESTOS"/>
    <s v="12I11203.35.12M"/>
    <m/>
    <s v="R-PRIVAL-RESTOS"/>
    <s v="Cerrada"/>
    <s v="CHAQUETA BASICA  TRICOTOSA A"/>
    <s v="KNITTED JACKET A"/>
    <s v="P0011750"/>
    <s v="E"/>
    <s v="CENTRAL"/>
    <n v="1373"/>
    <s v="LC"/>
    <s v="PT"/>
  </r>
  <r>
    <s v="B00128682"/>
    <x v="6"/>
    <x v="796"/>
    <x v="1"/>
    <n v="4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50"/>
    <s v="E"/>
    <s v="CENTRAL"/>
    <n v="1373"/>
    <s v="LC"/>
    <s v="PT"/>
  </r>
  <r>
    <s v="B00128682"/>
    <x v="6"/>
    <x v="797"/>
    <x v="7"/>
    <n v="1"/>
    <m/>
    <n v="2"/>
    <n v="9000"/>
    <s v="ROPA-T30"/>
    <s v="Sí"/>
    <s v="R-PRIVAL-RESTOS"/>
    <s v="12I11204.75.18M"/>
    <m/>
    <s v="R-PRIVAL-RESTOS"/>
    <s v="Cerrada"/>
    <s v="CHAQUETA BASICA  TRICOTOSA A"/>
    <s v="KNITTED JACKET A"/>
    <s v="P0011750"/>
    <s v="E"/>
    <s v="CENTRAL"/>
    <n v="1373"/>
    <s v="LC"/>
    <s v="PT"/>
  </r>
  <r>
    <s v="B00128682"/>
    <x v="6"/>
    <x v="797"/>
    <x v="3"/>
    <n v="2"/>
    <m/>
    <n v="2"/>
    <n v="9000"/>
    <s v="ROPA-T30"/>
    <s v="Sí"/>
    <s v="R-PRIVAL-RESTOS"/>
    <s v="12I11204.75.2A"/>
    <m/>
    <s v="R-PRIVAL-RESTOS"/>
    <s v="Cerrada"/>
    <s v="CHAQUETA BASICA  TRICOTOSA A"/>
    <s v="KNITTED JACKET A"/>
    <s v="P0011750"/>
    <s v="E"/>
    <s v="CENTRAL"/>
    <n v="1373"/>
    <s v="LC"/>
    <s v="PT"/>
  </r>
  <r>
    <s v="B00128682"/>
    <x v="6"/>
    <x v="833"/>
    <x v="11"/>
    <n v="1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50"/>
    <s v="E"/>
    <s v="CENTRAL"/>
    <n v="1373"/>
    <s v="LC"/>
    <s v="PT"/>
  </r>
  <r>
    <s v="B00128682"/>
    <x v="6"/>
    <x v="833"/>
    <x v="1"/>
    <n v="1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50"/>
    <s v="E"/>
    <s v="CENTRAL"/>
    <n v="1373"/>
    <s v="LC"/>
    <s v="PT"/>
  </r>
  <r>
    <s v="B00128682"/>
    <x v="6"/>
    <x v="971"/>
    <x v="12"/>
    <n v="1"/>
    <m/>
    <n v="3"/>
    <n v="9000"/>
    <s v="ROPA-T25"/>
    <s v="Sí"/>
    <s v="R-PRIVAL-RESTOS"/>
    <s v="12I11509.22.3M"/>
    <m/>
    <s v="R-PRIVAL-RESTOS"/>
    <s v="Cerrada"/>
    <s v="CHAQUETA TRICOTOSA FANTASIA"/>
    <s v="FANCY KNITTED JACKET"/>
    <s v="P0011750"/>
    <s v="E"/>
    <s v="CENTRAL"/>
    <n v="1373"/>
    <s v="LC"/>
    <s v="PT"/>
  </r>
  <r>
    <s v="B00128682"/>
    <x v="6"/>
    <x v="834"/>
    <x v="7"/>
    <n v="1"/>
    <m/>
    <s v="A"/>
    <n v="9000"/>
    <s v="ROPA-T25"/>
    <s v="Sí"/>
    <s v="R-PRIVAL-RESTOS"/>
    <s v="12I11515.20.18M"/>
    <m/>
    <s v="R-PRIVAL-RESTOS"/>
    <s v="Cerrada"/>
    <s v="CHAQUETA TRICOTOSA FANTASIA"/>
    <s v="FANCY KNITTED JACKET"/>
    <s v="P0011750"/>
    <s v="E"/>
    <s v="CENTRAL"/>
    <n v="1439"/>
    <s v="LC"/>
    <s v="PH"/>
  </r>
  <r>
    <s v="B00128682"/>
    <x v="6"/>
    <x v="836"/>
    <x v="1"/>
    <n v="1"/>
    <m/>
    <n v="3"/>
    <n v="9000"/>
    <s v="ROPA-T35"/>
    <s v="Sí"/>
    <s v="R-PRIVAL-RESTOS"/>
    <s v="12I13005.27.6M"/>
    <m/>
    <s v="R-PRIVAL-RESTOS"/>
    <s v="Cerrada"/>
    <s v="PANTALON 5 BOLSILLOS"/>
    <s v="5 POCKET TROUSERS"/>
    <s v="P0011750"/>
    <s v="E"/>
    <s v="CENTRAL"/>
    <n v="4034"/>
    <s v="LC"/>
    <s v="CN"/>
  </r>
  <r>
    <s v="B00128682"/>
    <x v="6"/>
    <x v="799"/>
    <x v="1"/>
    <n v="2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50"/>
    <s v="E"/>
    <s v="CENTRAL"/>
    <n v="1437"/>
    <s v="LC"/>
    <s v="CN"/>
  </r>
  <r>
    <s v="B00128682"/>
    <x v="6"/>
    <x v="954"/>
    <x v="1"/>
    <n v="2"/>
    <m/>
    <n v="5"/>
    <n v="9000"/>
    <s v="ROPA-T35"/>
    <s v="Sí"/>
    <s v="R-PRIVAL-RESTOS"/>
    <s v="12I13009.23.6M"/>
    <m/>
    <s v="R-PRIVAL-RESTOS"/>
    <s v="Cerrada"/>
    <s v="PANTALON 5 BOLSILLOS"/>
    <s v="5 POCKET TROUSERS"/>
    <s v="P0011750"/>
    <s v="E"/>
    <s v="CENTRAL"/>
    <n v="4034"/>
    <s v="LC"/>
    <s v="CN"/>
  </r>
  <r>
    <s v="B00128682"/>
    <x v="6"/>
    <x v="800"/>
    <x v="2"/>
    <n v="1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50"/>
    <s v="E"/>
    <s v="CENTRAL"/>
    <n v="4034"/>
    <s v="LC"/>
    <s v="CN"/>
  </r>
  <r>
    <s v="B00128682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50"/>
    <s v="E"/>
    <s v="CENTRAL"/>
    <n v="4034"/>
    <s v="LC"/>
    <s v="CN"/>
  </r>
  <r>
    <s v="B00128682"/>
    <x v="6"/>
    <x v="941"/>
    <x v="9"/>
    <n v="2"/>
    <m/>
    <s v="M"/>
    <n v="9000"/>
    <s v="ROPA-T20"/>
    <s v="Sí"/>
    <s v="R-PRIVAL-RESTOS"/>
    <s v="12I13101.23.6A"/>
    <m/>
    <s v="R-PRIVAL-RESTOS"/>
    <s v="Cerrada"/>
    <s v="PANTALON PINZAS"/>
    <s v="DART TROUSERS"/>
    <s v="P0011750"/>
    <s v="E"/>
    <s v="CENTRAL"/>
    <n v="1338"/>
    <s v="LC"/>
    <s v="TH"/>
  </r>
  <r>
    <s v="B00128682"/>
    <x v="6"/>
    <x v="941"/>
    <x v="4"/>
    <n v="1"/>
    <m/>
    <s v="M"/>
    <n v="9000"/>
    <s v="ROPA-T20"/>
    <s v="Sí"/>
    <s v="R-PRIVAL-RESTOS"/>
    <s v="12I13101.23.8A"/>
    <m/>
    <s v="R-PRIVAL-RESTOS"/>
    <s v="Cerrada"/>
    <s v="PANTALON PINZAS"/>
    <s v="DART TROUSERS"/>
    <s v="P0011750"/>
    <s v="E"/>
    <s v="CENTRAL"/>
    <n v="1338"/>
    <s v="LC"/>
    <s v="TH"/>
  </r>
  <r>
    <s v="B00128682"/>
    <x v="6"/>
    <x v="803"/>
    <x v="0"/>
    <n v="1"/>
    <m/>
    <n v="6"/>
    <n v="9000"/>
    <s v="ROPA-T17"/>
    <s v="Sí"/>
    <s v="R-PRIVAL-RESTOS"/>
    <s v="12I13207.74.14A"/>
    <m/>
    <s v="R-PRIVAL-RESTOS"/>
    <s v="Cerrada"/>
    <s v="PANTALON FANTASIA "/>
    <s v="FANCY TROUSERS"/>
    <s v="P0011750"/>
    <s v="E"/>
    <s v="CENTRAL"/>
    <n v="4034"/>
    <s v="LC"/>
    <s v="CN"/>
  </r>
  <r>
    <s v="B00128682"/>
    <x v="6"/>
    <x v="963"/>
    <x v="0"/>
    <n v="1"/>
    <m/>
    <n v="1"/>
    <n v="9000"/>
    <s v="ROPA-T17"/>
    <s v="Sí"/>
    <s v="R-PRIVAL-RESTOS"/>
    <s v="12I13601.35.14A"/>
    <m/>
    <s v="R-PRIVAL-RESTOS"/>
    <s v="Cerrada"/>
    <s v="PANTALON PITILLO"/>
    <s v="PITILLO TROUSERS"/>
    <s v="P0011750"/>
    <s v="E"/>
    <s v="CENTRAL"/>
    <n v="4034"/>
    <s v="LC"/>
    <s v="CN"/>
  </r>
  <r>
    <s v="B00128682"/>
    <x v="6"/>
    <x v="805"/>
    <x v="0"/>
    <n v="1"/>
    <m/>
    <n v="2"/>
    <n v="9000"/>
    <s v="ROPA-T17"/>
    <s v="Sí"/>
    <s v="R-PRIVAL-RESTOS"/>
    <s v="12I13604.75.14A"/>
    <m/>
    <s v="R-PRIVAL-RESTOS"/>
    <s v="Cerrada"/>
    <s v="PANTALON PITILLO"/>
    <s v="PITILLO TROUSERS"/>
    <s v="P0011750"/>
    <s v="E"/>
    <s v="CENTRAL"/>
    <n v="4034"/>
    <s v="LC"/>
    <s v="CN"/>
  </r>
  <r>
    <s v="B00128682"/>
    <x v="6"/>
    <x v="805"/>
    <x v="4"/>
    <n v="1"/>
    <m/>
    <n v="2"/>
    <n v="9000"/>
    <s v="ROPA-T17"/>
    <s v="Sí"/>
    <s v="R-PRIVAL-RESTOS"/>
    <s v="12I13604.75.8A"/>
    <m/>
    <s v="R-PRIVAL-RESTOS"/>
    <s v="Cerrada"/>
    <s v="PANTALON PITILLO"/>
    <s v="PITILLO TROUSERS"/>
    <s v="P0011750"/>
    <s v="E"/>
    <s v="CENTRAL"/>
    <n v="4034"/>
    <s v="LC"/>
    <s v="CN"/>
  </r>
  <r>
    <s v="B00128682"/>
    <x v="6"/>
    <x v="806"/>
    <x v="2"/>
    <n v="1"/>
    <m/>
    <n v="5"/>
    <n v="9000"/>
    <s v="ROPA-T17"/>
    <s v="Sí"/>
    <s v="R-PRIVAL-RESTOS"/>
    <s v="12I13610.24.10A"/>
    <m/>
    <s v="R-PRIVAL-RESTOS"/>
    <s v="Cerrada"/>
    <s v="PANTALON PITILLO"/>
    <s v="PITILLO TROUSERS"/>
    <s v="P0011750"/>
    <s v="E"/>
    <s v="CENTRAL"/>
    <n v="1437"/>
    <s v="LC"/>
    <s v="CN"/>
  </r>
  <r>
    <s v="B00128682"/>
    <x v="6"/>
    <x v="806"/>
    <x v="9"/>
    <n v="1"/>
    <m/>
    <n v="5"/>
    <n v="9000"/>
    <s v="ROPA-T17"/>
    <s v="Sí"/>
    <s v="R-PRIVAL-RESTOS"/>
    <s v="12I13610.24.6A"/>
    <m/>
    <s v="R-PRIVAL-RESTOS"/>
    <s v="Cerrada"/>
    <s v="PANTALON PITILLO"/>
    <s v="PITILLO TROUSERS"/>
    <s v="P0011750"/>
    <s v="E"/>
    <s v="CENTRAL"/>
    <n v="1437"/>
    <s v="LC"/>
    <s v="CN"/>
  </r>
  <r>
    <s v="B00128682"/>
    <x v="6"/>
    <x v="807"/>
    <x v="3"/>
    <n v="1"/>
    <m/>
    <s v="M"/>
    <n v="9000"/>
    <s v="ROPA-T19"/>
    <s v="Sí"/>
    <s v="R-PRIVAL-RESTOS"/>
    <s v="12I14101.23.2A"/>
    <m/>
    <s v="R-PRIVAL-RESTOS"/>
    <s v="Cerrada"/>
    <s v="BERMUDA PINZAS"/>
    <s v="DART BERMUDA"/>
    <s v="P0011750"/>
    <s v="E"/>
    <s v="CENTRAL"/>
    <n v="1338"/>
    <s v="LC"/>
    <s v="TH"/>
  </r>
  <r>
    <s v="B00128682"/>
    <x v="6"/>
    <x v="807"/>
    <x v="9"/>
    <n v="1"/>
    <m/>
    <s v="M"/>
    <n v="9000"/>
    <s v="ROPA-T19"/>
    <s v="Sí"/>
    <s v="R-PRIVAL-RESTOS"/>
    <s v="12I14101.23.6A"/>
    <m/>
    <s v="R-PRIVAL-RESTOS"/>
    <s v="Cerrada"/>
    <s v="BERMUDA PINZAS"/>
    <s v="DART BERMUDA"/>
    <s v="P0011750"/>
    <s v="E"/>
    <s v="CENTRAL"/>
    <n v="1338"/>
    <s v="LC"/>
    <s v="TH"/>
  </r>
  <r>
    <s v="B00128682"/>
    <x v="6"/>
    <x v="808"/>
    <x v="3"/>
    <n v="2"/>
    <m/>
    <s v="M"/>
    <n v="9000"/>
    <s v="ROPA-T19"/>
    <s v="Sí"/>
    <s v="R-PRIVAL-RESTOS"/>
    <s v="12I14102.81.2A"/>
    <m/>
    <s v="R-PRIVAL-RESTOS"/>
    <s v="Cerrada"/>
    <s v="BERMUDA PINZAS"/>
    <s v="DART BERMUDA"/>
    <s v="P0011750"/>
    <s v="E"/>
    <s v="CENTRAL"/>
    <n v="1338"/>
    <s v="LC"/>
    <s v="TH"/>
  </r>
  <r>
    <s v="B00128682"/>
    <x v="6"/>
    <x v="808"/>
    <x v="15"/>
    <n v="1"/>
    <m/>
    <s v="M"/>
    <n v="9000"/>
    <s v="ROPA-T19"/>
    <s v="Sí"/>
    <s v="R-PRIVAL-RESTOS"/>
    <s v="12I14102.81.4A"/>
    <m/>
    <s v="R-PRIVAL-RESTOS"/>
    <s v="Cerrada"/>
    <s v="BERMUDA PINZAS"/>
    <s v="DART BERMUDA"/>
    <s v="P0011750"/>
    <s v="E"/>
    <s v="CENTRAL"/>
    <n v="1338"/>
    <s v="LC"/>
    <s v="TH"/>
  </r>
  <r>
    <s v="B00128682"/>
    <x v="6"/>
    <x v="837"/>
    <x v="1"/>
    <n v="1"/>
    <m/>
    <n v="2"/>
    <n v="9000"/>
    <s v="ROPA-T29"/>
    <s v="Sí"/>
    <s v="R-PRIVAL-RESTOS"/>
    <s v="12I14303.75.6M"/>
    <m/>
    <s v="R-PRIVAL-RESTOS"/>
    <s v="Cerrada"/>
    <s v="BERMUDA CABOPINO"/>
    <s v=" CABOPINO BERMUDA"/>
    <s v="P0011750"/>
    <s v="E"/>
    <s v="CENTRAL"/>
    <n v="4034"/>
    <s v="LC"/>
    <s v="CN"/>
  </r>
  <r>
    <s v="B00128682"/>
    <x v="6"/>
    <x v="809"/>
    <x v="9"/>
    <n v="1"/>
    <m/>
    <n v="3"/>
    <n v="9000"/>
    <s v="ROPA-T20"/>
    <s v="Sí"/>
    <s v="R-PRIVAL-RESTOS"/>
    <s v="12I14403.80.6A"/>
    <m/>
    <s v="R-PRIVAL-RESTOS"/>
    <s v="Cerrada"/>
    <s v="SHORT"/>
    <s v="SHORT"/>
    <s v="P0011750"/>
    <s v="E"/>
    <s v="CENTRAL"/>
    <n v="1460"/>
    <s v="LC"/>
    <s v="CN"/>
  </r>
  <r>
    <s v="B00128682"/>
    <x v="6"/>
    <x v="942"/>
    <x v="1"/>
    <n v="1"/>
    <m/>
    <n v="5"/>
    <n v="9000"/>
    <s v="ROPA-T30"/>
    <s v="Sí"/>
    <s v="R-PRIVAL-RESTOS"/>
    <s v="12I14806.24.6M"/>
    <m/>
    <s v="R-PRIVAL-RESTOS"/>
    <s v="Cerrada"/>
    <s v="BERMUDA PEPITO"/>
    <s v="PEPITO BERMUDA"/>
    <s v="P0011750"/>
    <s v="E"/>
    <s v="CENTRAL"/>
    <n v="1437"/>
    <s v="LC"/>
    <s v="CN"/>
  </r>
  <r>
    <s v="B00128682"/>
    <x v="6"/>
    <x v="965"/>
    <x v="9"/>
    <n v="1"/>
    <m/>
    <n v="4"/>
    <n v="9000"/>
    <s v="ROPA-T45"/>
    <s v="Sí"/>
    <s v="R-PRIVAL-RESTOS"/>
    <s v="12I14906.72.6A"/>
    <m/>
    <s v="R-PRIVAL-RESTOS"/>
    <s v="Cerrada"/>
    <s v="BERMUDA CHINO"/>
    <s v="CHINO BERMUDA"/>
    <s v="P0011750"/>
    <s v="E"/>
    <s v="CENTRAL"/>
    <n v="4034"/>
    <s v="LC"/>
    <s v="CN"/>
  </r>
  <r>
    <s v="B00128682"/>
    <x v="6"/>
    <x v="966"/>
    <x v="9"/>
    <n v="1"/>
    <m/>
    <n v="5"/>
    <n v="9000"/>
    <s v="ROPA-T18"/>
    <s v="Sí"/>
    <s v="R-PRIVAL-RESTOS"/>
    <s v="12I14909.63.6A"/>
    <m/>
    <s v="R-PRIVAL-RESTOS"/>
    <s v="Cerrada"/>
    <s v="BERMUDA CHINO"/>
    <s v="CHINO BERMUDA"/>
    <s v="P0011750"/>
    <s v="E"/>
    <s v="CENTRAL"/>
    <n v="4034"/>
    <s v="LC"/>
    <s v="CN"/>
  </r>
  <r>
    <s v="B00128682"/>
    <x v="6"/>
    <x v="944"/>
    <x v="4"/>
    <n v="2"/>
    <m/>
    <n v="6"/>
    <n v="9000"/>
    <s v="ROPA-T18"/>
    <s v="Sí"/>
    <s v="R-PRIVAL-RESTOS"/>
    <s v="12I14910.74.8A"/>
    <m/>
    <s v="R-PRIVAL-RESTOS"/>
    <s v="Cerrada"/>
    <s v="BERMUDA CHINO"/>
    <s v="CHINO BERMUDA"/>
    <s v="P0011750"/>
    <s v="E"/>
    <s v="CENTRAL"/>
    <n v="4034"/>
    <s v="LC"/>
    <s v="CN"/>
  </r>
  <r>
    <s v="B00128682"/>
    <x v="6"/>
    <x v="945"/>
    <x v="11"/>
    <n v="3"/>
    <m/>
    <n v="6"/>
    <n v="9000"/>
    <s v="ROPA-T07"/>
    <s v="Sí"/>
    <s v="R-PRIVAL-RESTOS"/>
    <s v="12I16004.74.12M"/>
    <m/>
    <s v="R-PRIVAL-RESTOS"/>
    <s v="Cerrada"/>
    <s v="FALDA TEJIDO"/>
    <s v="SKIRT"/>
    <s v="P0011750"/>
    <s v="E"/>
    <s v="CENTRAL"/>
    <n v="1373"/>
    <s v="LC"/>
    <s v="PT"/>
  </r>
  <r>
    <s v="B00128682"/>
    <x v="6"/>
    <x v="956"/>
    <x v="22"/>
    <n v="2"/>
    <m/>
    <s v="A"/>
    <n v="9000"/>
    <s v="CALC-T10"/>
    <s v="Sí"/>
    <s v="R-PRIVAL-RESTOS"/>
    <s v="12I25001.20.18"/>
    <m/>
    <s v="R-PRIVAL-RESTOS"/>
    <s v="Cerrada"/>
    <s v="CALCETINES"/>
    <s v="SOCKS"/>
    <s v="P0011750"/>
    <s v="E"/>
    <s v="CENTRAL"/>
    <n v="1449"/>
    <s v="LC"/>
    <s v="PT"/>
  </r>
  <r>
    <s v="B00128682"/>
    <x v="6"/>
    <x v="956"/>
    <x v="21"/>
    <n v="1"/>
    <m/>
    <s v="A"/>
    <n v="9000"/>
    <s v="CALC-T10"/>
    <s v="Sí"/>
    <s v="R-PRIVAL-RESTOS"/>
    <s v="12I25001.20.26"/>
    <m/>
    <s v="R-PRIVAL-RESTOS"/>
    <s v="Cerrada"/>
    <s v="CALCETINES"/>
    <s v="SOCKS"/>
    <s v="P0011750"/>
    <s v="E"/>
    <s v="CENTRAL"/>
    <n v="1449"/>
    <s v="LC"/>
    <s v="PT"/>
  </r>
  <r>
    <s v="B00128682"/>
    <x v="6"/>
    <x v="839"/>
    <x v="18"/>
    <n v="2"/>
    <m/>
    <s v="A"/>
    <n v="9000"/>
    <s v="CALC-T10"/>
    <s v="Sí"/>
    <s v="R-PRIVAL-RESTOS"/>
    <s v="12I25002.30.17"/>
    <m/>
    <s v="R-PRIVAL-RESTOS"/>
    <s v="Cerrada"/>
    <s v="CALCETINES"/>
    <s v="SOCKS"/>
    <s v="P0011750"/>
    <s v="E"/>
    <s v="CENTRAL"/>
    <n v="1449"/>
    <s v="LC"/>
    <s v="PT"/>
  </r>
  <r>
    <s v="B00128682"/>
    <x v="6"/>
    <x v="839"/>
    <x v="22"/>
    <n v="2"/>
    <m/>
    <s v="A"/>
    <n v="9000"/>
    <s v="CALC-T10"/>
    <s v="Sí"/>
    <s v="R-PRIVAL-RESTOS"/>
    <s v="12I25002.30.18"/>
    <m/>
    <s v="R-PRIVAL-RESTOS"/>
    <s v="Cerrada"/>
    <s v="CALCETINES"/>
    <s v="SOCKS"/>
    <s v="P0011750"/>
    <s v="E"/>
    <s v="CENTRAL"/>
    <n v="1449"/>
    <s v="LC"/>
    <s v="PT"/>
  </r>
  <r>
    <s v="B00128682"/>
    <x v="6"/>
    <x v="839"/>
    <x v="21"/>
    <n v="2"/>
    <m/>
    <s v="A"/>
    <n v="9000"/>
    <s v="CALC-T10"/>
    <s v="Sí"/>
    <s v="R-PRIVAL-RESTOS"/>
    <s v="12I25002.30.26"/>
    <m/>
    <s v="R-PRIVAL-RESTOS"/>
    <s v="Cerrada"/>
    <s v="CALCETINES"/>
    <s v="SOCKS"/>
    <s v="P0011750"/>
    <s v="E"/>
    <s v="CENTRAL"/>
    <n v="1449"/>
    <s v="LC"/>
    <s v="PT"/>
  </r>
  <r>
    <s v="B00128682"/>
    <x v="6"/>
    <x v="810"/>
    <x v="22"/>
    <n v="1"/>
    <m/>
    <n v="1"/>
    <n v="9000"/>
    <s v="CALC-T06"/>
    <s v="Sí"/>
    <s v="R-PRIVAL-RESTOS"/>
    <s v="12I25101.34.18"/>
    <m/>
    <s v="R-PRIVAL-RESTOS"/>
    <s v="Cerrada"/>
    <s v="MEDIAS"/>
    <s v="HOSE SOCKS"/>
    <s v="P0011750"/>
    <s v="E"/>
    <s v="CENTRAL"/>
    <n v="1465"/>
    <s v="LC"/>
    <s v="TR"/>
  </r>
  <r>
    <s v="B00128682"/>
    <x v="6"/>
    <x v="810"/>
    <x v="24"/>
    <n v="1"/>
    <m/>
    <n v="1"/>
    <n v="9000"/>
    <s v="CALC-T06"/>
    <s v="Sí"/>
    <s v="R-PRIVAL-RESTOS"/>
    <s v="12I25101.34.20"/>
    <m/>
    <s v="R-PRIVAL-RESTOS"/>
    <s v="Cerrada"/>
    <s v="MEDIAS"/>
    <s v="HOSE SOCKS"/>
    <s v="P0011750"/>
    <s v="E"/>
    <s v="CENTRAL"/>
    <n v="1465"/>
    <s v="LC"/>
    <s v="TR"/>
  </r>
  <r>
    <s v="B00128682"/>
    <x v="6"/>
    <x v="810"/>
    <x v="27"/>
    <n v="1"/>
    <m/>
    <n v="1"/>
    <n v="9000"/>
    <s v="CALC-T06"/>
    <s v="Sí"/>
    <s v="R-PRIVAL-RESTOS"/>
    <s v="12I25101.34.23"/>
    <m/>
    <s v="R-PRIVAL-RESTOS"/>
    <s v="Cerrada"/>
    <s v="MEDIAS"/>
    <s v="HOSE SOCKS"/>
    <s v="P0011750"/>
    <s v="E"/>
    <s v="CENTRAL"/>
    <n v="1465"/>
    <s v="LC"/>
    <s v="TR"/>
  </r>
  <r>
    <s v="B00128682"/>
    <x v="6"/>
    <x v="811"/>
    <x v="18"/>
    <n v="1"/>
    <m/>
    <n v="1"/>
    <n v="9000"/>
    <s v="CALC-T06"/>
    <s v="Sí"/>
    <s v="R-PRIVAL-RESTOS"/>
    <s v="12I25102.80.17"/>
    <m/>
    <s v="R-PRIVAL-RESTOS"/>
    <s v="Cerrada"/>
    <s v="MEDIAS"/>
    <s v="HOSE SOCKS"/>
    <s v="P0011750"/>
    <s v="E"/>
    <s v="CENTRAL"/>
    <n v="1465"/>
    <s v="LC"/>
    <s v="TR"/>
  </r>
  <r>
    <s v="B00128682"/>
    <x v="6"/>
    <x v="811"/>
    <x v="24"/>
    <n v="2"/>
    <m/>
    <n v="1"/>
    <n v="9000"/>
    <s v="CALC-T06"/>
    <s v="Sí"/>
    <s v="R-PRIVAL-RESTOS"/>
    <s v="12I25102.80.20"/>
    <m/>
    <s v="R-PRIVAL-RESTOS"/>
    <s v="Cerrada"/>
    <s v="MEDIAS"/>
    <s v="HOSE SOCKS"/>
    <s v="P0011750"/>
    <s v="E"/>
    <s v="CENTRAL"/>
    <n v="1465"/>
    <s v="LC"/>
    <s v="TR"/>
  </r>
  <r>
    <s v="B00128682"/>
    <x v="6"/>
    <x v="967"/>
    <x v="22"/>
    <n v="1"/>
    <m/>
    <n v="3"/>
    <n v="9000"/>
    <s v="CALC-T06"/>
    <s v="Sí"/>
    <s v="R-PRIVAL-RESTOS"/>
    <s v="12I25108.33.18"/>
    <m/>
    <s v="R-PRIVAL-RESTOS"/>
    <s v="Cerrada"/>
    <s v="MEDIAS"/>
    <s v="HOSE SOCKS"/>
    <s v="P0011750"/>
    <s v="E"/>
    <s v="CENTRAL"/>
    <n v="1465"/>
    <s v="LC"/>
    <s v="TR"/>
  </r>
  <r>
    <s v="B00128682"/>
    <x v="6"/>
    <x v="967"/>
    <x v="24"/>
    <n v="1"/>
    <m/>
    <n v="3"/>
    <n v="9000"/>
    <s v="CALC-T06"/>
    <s v="Sí"/>
    <s v="R-PRIVAL-RESTOS"/>
    <s v="12I25108.33.20"/>
    <m/>
    <s v="R-PRIVAL-RESTOS"/>
    <s v="Cerrada"/>
    <s v="MEDIAS"/>
    <s v="HOSE SOCKS"/>
    <s v="P0011750"/>
    <s v="E"/>
    <s v="CENTRAL"/>
    <n v="1465"/>
    <s v="LC"/>
    <s v="TR"/>
  </r>
  <r>
    <s v="B00128682"/>
    <x v="6"/>
    <x v="813"/>
    <x v="24"/>
    <n v="1"/>
    <m/>
    <n v="4"/>
    <n v="9000"/>
    <s v="CALC-T06"/>
    <s v="Sí"/>
    <s v="R-PRIVAL-RESTOS"/>
    <s v="12I25111.58.20"/>
    <m/>
    <s v="R-PRIVAL-RESTOS"/>
    <s v="Cerrada"/>
    <s v="MEDIAS"/>
    <s v="HOSE SOCKS"/>
    <s v="P0011750"/>
    <s v="E"/>
    <s v="CENTRAL"/>
    <n v="1465"/>
    <s v="LC"/>
    <s v="TR"/>
  </r>
  <r>
    <s v="B00128682"/>
    <x v="6"/>
    <x v="814"/>
    <x v="21"/>
    <n v="1"/>
    <m/>
    <n v="6"/>
    <n v="9000"/>
    <s v="CALC-T06"/>
    <s v="Sí"/>
    <s v="R-PRIVAL-RESTOS"/>
    <s v="12I25115.72.26"/>
    <m/>
    <s v="R-PRIVAL-RESTOS"/>
    <s v="Cerrada"/>
    <s v="MEDIAS"/>
    <s v="HOSE SOCKS"/>
    <s v="P0011750"/>
    <s v="E"/>
    <s v="CENTRAL"/>
    <n v="1465"/>
    <s v="LC"/>
    <s v="TR"/>
  </r>
  <r>
    <s v="B00128682"/>
    <x v="6"/>
    <x v="815"/>
    <x v="24"/>
    <n v="1"/>
    <m/>
    <n v="6"/>
    <n v="9000"/>
    <s v="CALC-T06"/>
    <s v="Sí"/>
    <s v="R-PRIVAL-RESTOS"/>
    <s v="12I25116.36.20"/>
    <m/>
    <s v="R-PRIVAL-RESTOS"/>
    <s v="Cerrada"/>
    <s v="MEDIAS"/>
    <s v="HOSE SOCKS"/>
    <s v="P0011750"/>
    <s v="E"/>
    <s v="CENTRAL"/>
    <n v="1465"/>
    <s v="LC"/>
    <s v="TR"/>
  </r>
  <r>
    <s v="B00128682"/>
    <x v="6"/>
    <x v="816"/>
    <x v="22"/>
    <n v="1"/>
    <m/>
    <n v="6"/>
    <n v="9000"/>
    <s v="CALC-T06"/>
    <s v="Sí"/>
    <s v="R-PRIVAL-RESTOS"/>
    <s v="12I25117.74.18"/>
    <m/>
    <s v="R-PRIVAL-RESTOS"/>
    <s v="Cerrada"/>
    <s v="MEDIAS"/>
    <s v="HOSE SOCKS"/>
    <s v="P0011750"/>
    <s v="E"/>
    <s v="CENTRAL"/>
    <n v="1465"/>
    <s v="LC"/>
    <s v="TR"/>
  </r>
  <r>
    <s v="B00128682"/>
    <x v="6"/>
    <x v="816"/>
    <x v="24"/>
    <n v="2"/>
    <m/>
    <n v="6"/>
    <n v="9000"/>
    <s v="CALC-T06"/>
    <s v="Sí"/>
    <s v="R-PRIVAL-RESTOS"/>
    <s v="12I25117.74.20"/>
    <m/>
    <s v="R-PRIVAL-RESTOS"/>
    <s v="Cerrada"/>
    <s v="MEDIAS"/>
    <s v="HOSE SOCKS"/>
    <s v="P0011750"/>
    <s v="E"/>
    <s v="CENTRAL"/>
    <n v="1465"/>
    <s v="LC"/>
    <s v="TR"/>
  </r>
  <r>
    <s v="B00128682"/>
    <x v="6"/>
    <x v="817"/>
    <x v="18"/>
    <n v="1"/>
    <m/>
    <s v="A"/>
    <n v="9000"/>
    <s v="CALC-T10"/>
    <s v="Sí"/>
    <s v="R-PRIVAL-RESTOS"/>
    <s v="12I25121.20.17"/>
    <m/>
    <s v="R-PRIVAL-RESTOS"/>
    <s v="Cerrada"/>
    <s v="MEDIAS"/>
    <s v="HOSE SOCKS"/>
    <s v="P0011750"/>
    <s v="E"/>
    <s v="CENTRAL"/>
    <n v="1465"/>
    <s v="LC"/>
    <s v="TR"/>
  </r>
  <r>
    <s v="B00128682"/>
    <x v="6"/>
    <x v="946"/>
    <x v="22"/>
    <n v="2"/>
    <m/>
    <n v="1"/>
    <n v="9000"/>
    <s v="CALC-T03"/>
    <s v="Sí"/>
    <s v="R-PRIVAL-RESTOS"/>
    <s v="12I25201.34.18"/>
    <m/>
    <s v="R-PRIVAL-RESTOS"/>
    <s v="Cerrada"/>
    <s v="LEOTARDOS"/>
    <s v="PANTIHOSE"/>
    <s v="P0011750"/>
    <s v="E"/>
    <s v="CENTRAL"/>
    <n v="1465"/>
    <s v="LC"/>
    <s v="TR"/>
  </r>
  <r>
    <s v="B00128682"/>
    <x v="6"/>
    <x v="947"/>
    <x v="18"/>
    <n v="1"/>
    <m/>
    <n v="5"/>
    <n v="9000"/>
    <s v="CALC-T03"/>
    <s v="Sí"/>
    <s v="R-PRIVAL-RESTOS"/>
    <s v="12I25211.23.17"/>
    <m/>
    <s v="R-PRIVAL-RESTOS"/>
    <s v="Cerrada"/>
    <s v="LEOTARDOS"/>
    <s v="PANTIHOSE"/>
    <s v="P0011750"/>
    <s v="E"/>
    <s v="CENTRAL"/>
    <n v="1465"/>
    <s v="LC"/>
    <s v="TR"/>
  </r>
  <r>
    <s v="B00128682"/>
    <x v="6"/>
    <x v="824"/>
    <x v="6"/>
    <n v="1"/>
    <m/>
    <n v="4"/>
    <n v="9000"/>
    <s v="TIRA-T01"/>
    <s v="Sí"/>
    <s v="R-PRIVAL-RESTOS"/>
    <s v="12I31303.81.L"/>
    <m/>
    <s v="R-PRIVAL-RESTOS"/>
    <s v="Cerrada"/>
    <s v="GORRO"/>
    <s v="CAP"/>
    <s v="P0011750"/>
    <s v="E"/>
    <s v="CENTRAL"/>
    <n v="1439"/>
    <s v="LC"/>
    <s v="PH"/>
  </r>
  <r>
    <s v="B00128682"/>
    <x v="6"/>
    <x v="958"/>
    <x v="14"/>
    <n v="1"/>
    <m/>
    <s v="A"/>
    <n v="9000"/>
    <s v="ROPA-T37"/>
    <s v="Sí"/>
    <s v="R-PRIVAL-RESTOS"/>
    <s v="12I31305.30.TU"/>
    <m/>
    <s v="R-PRIVAL-RESTOS"/>
    <s v="Cerrada"/>
    <s v="GORRO"/>
    <s v="CAP"/>
    <s v="P0011750"/>
    <s v="E"/>
    <s v="CENTRAL"/>
    <n v="1439"/>
    <s v="LC"/>
    <s v="PH"/>
  </r>
  <r>
    <s v="B00128683"/>
    <x v="6"/>
    <x v="764"/>
    <x v="0"/>
    <n v="1"/>
    <m/>
    <n v="1"/>
    <n v="9000"/>
    <s v="ROPA-T35"/>
    <s v="Sí"/>
    <s v="R-PRIVAL-RESTOS"/>
    <s v="12I07001.35.14A"/>
    <m/>
    <s v="R-PRIVAL-RESTOS"/>
    <s v="Cerrada"/>
    <s v="CAMISA BOTON "/>
    <s v="SHIRT"/>
    <s v="P0011750"/>
    <s v="E"/>
    <s v="CENTRAL"/>
    <n v="1024"/>
    <s v="LC"/>
    <s v="CN"/>
  </r>
  <r>
    <s v="B00128683"/>
    <x v="6"/>
    <x v="765"/>
    <x v="11"/>
    <n v="1"/>
    <m/>
    <n v="2"/>
    <n v="9000"/>
    <s v="ROPA-T35"/>
    <s v="Sí"/>
    <s v="R-PRIVAL-RESTOS"/>
    <s v="12I07006.75.12M"/>
    <m/>
    <s v="R-PRIVAL-RESTOS"/>
    <s v="Cerrada"/>
    <s v="CAMISA BOTON "/>
    <s v="SHIRT"/>
    <s v="P0011750"/>
    <s v="E"/>
    <s v="CENTRAL"/>
    <n v="1338"/>
    <s v="LC"/>
    <s v="MM"/>
  </r>
  <r>
    <s v="B00128683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50"/>
    <s v="E"/>
    <s v="CENTRAL"/>
    <n v="1338"/>
    <s v="LC"/>
    <s v="MM"/>
  </r>
  <r>
    <s v="B00128683"/>
    <x v="6"/>
    <x v="766"/>
    <x v="0"/>
    <n v="1"/>
    <m/>
    <n v="2"/>
    <n v="9000"/>
    <s v="ROPA-T35"/>
    <s v="Sí"/>
    <s v="R-PRIVAL-RESTOS"/>
    <s v="12I07007.75.14A"/>
    <m/>
    <s v="R-PRIVAL-RESTOS"/>
    <s v="Cerrada"/>
    <s v="CAMISA BOTON "/>
    <s v="SHIRT"/>
    <s v="P0011750"/>
    <s v="E"/>
    <s v="CENTRAL"/>
    <n v="1338"/>
    <s v="LC"/>
    <s v="MM"/>
  </r>
  <r>
    <s v="B00128683"/>
    <x v="6"/>
    <x v="766"/>
    <x v="1"/>
    <n v="2"/>
    <m/>
    <n v="2"/>
    <n v="9000"/>
    <s v="ROPA-T35"/>
    <s v="Sí"/>
    <s v="R-PRIVAL-RESTOS"/>
    <s v="12I07007.75.6M"/>
    <m/>
    <s v="R-PRIVAL-RESTOS"/>
    <s v="Cerrada"/>
    <s v="CAMISA BOTON "/>
    <s v="SHIRT"/>
    <s v="P0011750"/>
    <s v="E"/>
    <s v="CENTRAL"/>
    <n v="1338"/>
    <s v="LC"/>
    <s v="MM"/>
  </r>
  <r>
    <s v="B00128683"/>
    <x v="6"/>
    <x v="767"/>
    <x v="2"/>
    <n v="1"/>
    <m/>
    <n v="2"/>
    <n v="9000"/>
    <s v="ROPA-T17"/>
    <s v="Sí"/>
    <s v="R-PRIVAL-RESTOS"/>
    <s v="12I07008.75.10A"/>
    <m/>
    <s v="R-PRIVAL-RESTOS"/>
    <s v="Cerrada"/>
    <s v="CAMISA BOTON "/>
    <s v="SHIRT"/>
    <s v="P0011750"/>
    <s v="E"/>
    <s v="CENTRAL"/>
    <n v="1024"/>
    <s v="LC"/>
    <s v="CN"/>
  </r>
  <r>
    <s v="B00128683"/>
    <x v="6"/>
    <x v="768"/>
    <x v="2"/>
    <n v="1"/>
    <m/>
    <n v="3"/>
    <n v="9000"/>
    <s v="ROPA-T17"/>
    <s v="Sí"/>
    <s v="R-PRIVAL-RESTOS"/>
    <s v="12I07009.27.10A"/>
    <m/>
    <s v="R-PRIVAL-RESTOS"/>
    <s v="Cerrada"/>
    <s v="CAMISA BOTON "/>
    <s v="SHIRT"/>
    <s v="P0011750"/>
    <s v="E"/>
    <s v="CENTRAL"/>
    <n v="1338"/>
    <s v="LC"/>
    <s v="MM"/>
  </r>
  <r>
    <s v="B00128683"/>
    <x v="6"/>
    <x v="769"/>
    <x v="2"/>
    <n v="1"/>
    <m/>
    <n v="4"/>
    <n v="9000"/>
    <s v="ROPA-T35"/>
    <s v="Sí"/>
    <s v="R-PRIVAL-RESTOS"/>
    <s v="12I07012.58.10A"/>
    <m/>
    <s v="R-PRIVAL-RESTOS"/>
    <s v="Cerrada"/>
    <s v="CAMISA BOTON "/>
    <s v="SHIRT"/>
    <s v="P0011750"/>
    <s v="E"/>
    <s v="CENTRAL"/>
    <n v="1024"/>
    <s v="LC"/>
    <s v="CN"/>
  </r>
  <r>
    <s v="B00128683"/>
    <x v="6"/>
    <x v="769"/>
    <x v="1"/>
    <n v="1"/>
    <m/>
    <n v="4"/>
    <n v="9000"/>
    <s v="ROPA-T35"/>
    <s v="Sí"/>
    <s v="R-PRIVAL-RESTOS"/>
    <s v="12I07012.58.6M"/>
    <m/>
    <s v="R-PRIVAL-RESTOS"/>
    <s v="Cerrada"/>
    <s v="CAMISA BOTON "/>
    <s v="SHIRT"/>
    <s v="P0011750"/>
    <s v="E"/>
    <s v="CENTRAL"/>
    <n v="1024"/>
    <s v="LC"/>
    <s v="CN"/>
  </r>
  <r>
    <s v="B00128683"/>
    <x v="6"/>
    <x v="770"/>
    <x v="5"/>
    <n v="1"/>
    <m/>
    <n v="4"/>
    <n v="9000"/>
    <s v="ROPA-T35"/>
    <s v="Sí"/>
    <s v="R-PRIVAL-RESTOS"/>
    <s v="12I07014.58.12A"/>
    <m/>
    <s v="R-PRIVAL-RESTOS"/>
    <s v="Cerrada"/>
    <s v="CAMISA BOTON "/>
    <s v="SHIRT"/>
    <s v="P0011750"/>
    <s v="E"/>
    <s v="CENTRAL"/>
    <n v="1024"/>
    <s v="LC"/>
    <s v="CN"/>
  </r>
  <r>
    <s v="B00128683"/>
    <x v="6"/>
    <x v="770"/>
    <x v="11"/>
    <n v="2"/>
    <m/>
    <n v="4"/>
    <n v="9000"/>
    <s v="ROPA-T35"/>
    <s v="Sí"/>
    <s v="R-PRIVAL-RESTOS"/>
    <s v="12I07014.58.12M"/>
    <m/>
    <s v="R-PRIVAL-RESTOS"/>
    <s v="Cerrada"/>
    <s v="CAMISA BOTON "/>
    <s v="SHIRT"/>
    <s v="P0011750"/>
    <s v="E"/>
    <s v="CENTRAL"/>
    <n v="1024"/>
    <s v="LC"/>
    <s v="CN"/>
  </r>
  <r>
    <s v="B00128683"/>
    <x v="6"/>
    <x v="770"/>
    <x v="0"/>
    <n v="1"/>
    <m/>
    <n v="4"/>
    <n v="9000"/>
    <s v="ROPA-T35"/>
    <s v="Sí"/>
    <s v="R-PRIVAL-RESTOS"/>
    <s v="12I07014.58.14A"/>
    <m/>
    <s v="R-PRIVAL-RESTOS"/>
    <s v="Cerrada"/>
    <s v="CAMISA BOTON "/>
    <s v="SHIRT"/>
    <s v="P0011750"/>
    <s v="E"/>
    <s v="CENTRAL"/>
    <n v="1024"/>
    <s v="LC"/>
    <s v="CN"/>
  </r>
  <r>
    <s v="B00128683"/>
    <x v="6"/>
    <x v="771"/>
    <x v="1"/>
    <n v="1"/>
    <m/>
    <n v="5"/>
    <n v="9000"/>
    <s v="ROPA-T35"/>
    <s v="Sí"/>
    <s v="R-PRIVAL-RESTOS"/>
    <s v="12I07017.76.6M"/>
    <m/>
    <s v="R-PRIVAL-RESTOS"/>
    <s v="Cerrada"/>
    <s v="CAMISA BOTON "/>
    <s v="SHIRT"/>
    <s v="P0011750"/>
    <s v="E"/>
    <s v="CENTRAL"/>
    <n v="1024"/>
    <s v="LC"/>
    <s v="CN"/>
  </r>
  <r>
    <s v="B00128683"/>
    <x v="6"/>
    <x v="959"/>
    <x v="7"/>
    <n v="1"/>
    <m/>
    <n v="6"/>
    <n v="9000"/>
    <s v="ROPA-T17"/>
    <s v="Sí"/>
    <s v="R-PRIVAL-RESTOS"/>
    <s v="12I07022.36.18M"/>
    <m/>
    <s v="R-PRIVAL-RESTOS"/>
    <s v="Cerrada"/>
    <s v="CAMISA BOTON "/>
    <s v="SHIRT"/>
    <s v="P0011750"/>
    <s v="E"/>
    <s v="CENTRAL"/>
    <n v="1338"/>
    <s v="LC"/>
    <s v="MM"/>
  </r>
  <r>
    <s v="B00128683"/>
    <x v="6"/>
    <x v="774"/>
    <x v="4"/>
    <n v="1"/>
    <m/>
    <n v="2"/>
    <n v="9000"/>
    <s v="ROPA-T17"/>
    <s v="Sí"/>
    <s v="R-PRIVAL-RESTOS"/>
    <s v="12I07107.75.8A"/>
    <m/>
    <s v="R-PRIVAL-RESTOS"/>
    <s v="Cerrada"/>
    <s v="CAMISA FANTASIA "/>
    <s v="FANCY  SHIRT"/>
    <s v="P0011750"/>
    <s v="E"/>
    <s v="CENTRAL"/>
    <n v="1338"/>
    <s v="LC"/>
    <s v="MM"/>
  </r>
  <r>
    <s v="B00128683"/>
    <x v="6"/>
    <x v="775"/>
    <x v="1"/>
    <n v="1"/>
    <m/>
    <n v="1"/>
    <n v="9000"/>
    <s v="ROPA-T23"/>
    <s v="Sí"/>
    <s v="R-PRIVAL-RESTOS"/>
    <s v="12I07201.34.6M"/>
    <m/>
    <s v="R-PRIVAL-RESTOS"/>
    <s v="Cerrada"/>
    <s v="CAMISA BEBE"/>
    <s v="BB SHIRT"/>
    <s v="P0011750"/>
    <s v="E"/>
    <s v="CENTRAL"/>
    <n v="1338"/>
    <s v="LC"/>
    <s v="TH"/>
  </r>
  <r>
    <s v="B00128683"/>
    <x v="6"/>
    <x v="776"/>
    <x v="11"/>
    <n v="1"/>
    <m/>
    <n v="1"/>
    <n v="9000"/>
    <s v="ROPA-T30"/>
    <s v="Sí"/>
    <s v="R-PRIVAL-RESTOS"/>
    <s v="12I07601.34.12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76"/>
    <x v="7"/>
    <n v="2"/>
    <m/>
    <n v="1"/>
    <n v="9000"/>
    <s v="ROPA-T30"/>
    <s v="Sí"/>
    <s v="R-PRIVAL-RESTOS"/>
    <s v="12I07601.34.18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936"/>
    <x v="1"/>
    <n v="1"/>
    <m/>
    <n v="2"/>
    <n v="9000"/>
    <s v="ROPA-T30"/>
    <s v="Sí"/>
    <s v="R-PRIVAL-RESTOS"/>
    <s v="12I07604.75.6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77"/>
    <x v="11"/>
    <n v="1"/>
    <m/>
    <n v="3"/>
    <n v="9000"/>
    <s v="ROPA-T29"/>
    <s v="Sí"/>
    <s v="R-PRIVAL-RESTOS"/>
    <s v="12I07605.27.12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77"/>
    <x v="7"/>
    <n v="1"/>
    <m/>
    <n v="3"/>
    <n v="9000"/>
    <s v="ROPA-T29"/>
    <s v="Sí"/>
    <s v="R-PRIVAL-RESTOS"/>
    <s v="12I07605.27.18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77"/>
    <x v="1"/>
    <n v="1"/>
    <m/>
    <n v="3"/>
    <n v="9000"/>
    <s v="ROPA-T29"/>
    <s v="Sí"/>
    <s v="R-PRIVAL-RESTOS"/>
    <s v="12I07605.27.6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78"/>
    <x v="7"/>
    <n v="1"/>
    <m/>
    <n v="4"/>
    <n v="9000"/>
    <s v="ROPA-T30"/>
    <s v="Sí"/>
    <s v="R-PRIVAL-RESTOS"/>
    <s v="12I07609.11.18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78"/>
    <x v="1"/>
    <n v="3"/>
    <m/>
    <n v="4"/>
    <n v="9000"/>
    <s v="ROPA-T30"/>
    <s v="Sí"/>
    <s v="R-PRIVAL-RESTOS"/>
    <s v="12I07609.11.6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79"/>
    <x v="1"/>
    <n v="1"/>
    <m/>
    <n v="4"/>
    <n v="9000"/>
    <s v="ROPA-T30"/>
    <s v="Sí"/>
    <s v="R-PRIVAL-RESTOS"/>
    <s v="12I07610.58.6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80"/>
    <x v="11"/>
    <n v="2"/>
    <m/>
    <n v="4"/>
    <n v="9000"/>
    <s v="ROPA-T30"/>
    <s v="Sí"/>
    <s v="R-PRIVAL-RESTOS"/>
    <s v="12I07611.12.12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80"/>
    <x v="1"/>
    <n v="2"/>
    <m/>
    <n v="4"/>
    <n v="9000"/>
    <s v="ROPA-T30"/>
    <s v="Sí"/>
    <s v="R-PRIVAL-RESTOS"/>
    <s v="12I07611.12.6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939"/>
    <x v="7"/>
    <n v="1"/>
    <m/>
    <n v="6"/>
    <n v="9000"/>
    <s v="ROPA-T30"/>
    <s v="Sí"/>
    <s v="R-PRIVAL-RESTOS"/>
    <s v="12I07614.74.18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50"/>
    <s v="E"/>
    <s v="CENTRAL"/>
    <n v="1338"/>
    <s v="LC"/>
    <s v="MM"/>
  </r>
  <r>
    <s v="B00128683"/>
    <x v="6"/>
    <x v="786"/>
    <x v="5"/>
    <n v="1"/>
    <m/>
    <n v="6"/>
    <n v="9000"/>
    <s v="ROPA-T17"/>
    <s v="Sí"/>
    <s v="R-PRIVAL-RESTOS"/>
    <s v="12I09206.72.12A"/>
    <m/>
    <s v="R-PRIVAL-RESTOS"/>
    <s v="Cerrada"/>
    <s v="OREILLER"/>
    <s v="OREILLER"/>
    <s v="P0011750"/>
    <s v="E"/>
    <s v="CENTRAL"/>
    <n v="1999"/>
    <s v="LC"/>
    <s v="PT"/>
  </r>
  <r>
    <s v="B00128683"/>
    <x v="6"/>
    <x v="788"/>
    <x v="0"/>
    <n v="1"/>
    <m/>
    <n v="2"/>
    <n v="9000"/>
    <s v="ROPA-T17"/>
    <s v="Sí"/>
    <s v="R-PRIVAL-RESTOS"/>
    <s v="12I10004.56.14A"/>
    <m/>
    <s v="R-PRIVAL-RESTOS"/>
    <s v="Cerrada"/>
    <s v="JERSEY TRICOTOSA BASICO"/>
    <s v="KNITTED SWEATER"/>
    <s v="P0011750"/>
    <s v="E"/>
    <s v="CENTRAL"/>
    <n v="1373"/>
    <s v="LC"/>
    <s v="PT"/>
  </r>
  <r>
    <s v="B00128683"/>
    <x v="6"/>
    <x v="788"/>
    <x v="4"/>
    <n v="1"/>
    <m/>
    <n v="2"/>
    <n v="9000"/>
    <s v="ROPA-T17"/>
    <s v="Sí"/>
    <s v="R-PRIVAL-RESTOS"/>
    <s v="12I10004.56.8A"/>
    <m/>
    <s v="R-PRIVAL-RESTOS"/>
    <s v="Cerrada"/>
    <s v="JERSEY TRICOTOSA BASICO"/>
    <s v="KNITTED SWEATER"/>
    <s v="P0011750"/>
    <s v="E"/>
    <s v="CENTRAL"/>
    <n v="1373"/>
    <s v="LC"/>
    <s v="PT"/>
  </r>
  <r>
    <s v="B00128683"/>
    <x v="6"/>
    <x v="789"/>
    <x v="5"/>
    <n v="1"/>
    <m/>
    <n v="3"/>
    <n v="9000"/>
    <s v="ROPA-T17"/>
    <s v="Sí"/>
    <s v="R-PRIVAL-RESTOS"/>
    <s v="12I10005.33.12A"/>
    <m/>
    <s v="R-PRIVAL-RESTOS"/>
    <s v="Cerrada"/>
    <s v="JERSEY TRICOTOSA BASICO"/>
    <s v="KNITTED SWEATER"/>
    <s v="P0011750"/>
    <s v="E"/>
    <s v="CENTRAL"/>
    <n v="1373"/>
    <s v="LC"/>
    <s v="PT"/>
  </r>
  <r>
    <s v="B00128683"/>
    <x v="6"/>
    <x v="940"/>
    <x v="7"/>
    <n v="2"/>
    <m/>
    <n v="5"/>
    <n v="9000"/>
    <s v="ROPA-T17"/>
    <s v="Sí"/>
    <s v="R-PRIVAL-RESTOS"/>
    <s v="12I10007.76.18M"/>
    <m/>
    <s v="R-PRIVAL-RESTOS"/>
    <s v="Cerrada"/>
    <s v="JERSEY TRICOTOSA BASICO"/>
    <s v="KNITTED SWEATER"/>
    <s v="P0011750"/>
    <s v="E"/>
    <s v="CENTRAL"/>
    <n v="1373"/>
    <s v="LC"/>
    <s v="PT"/>
  </r>
  <r>
    <s v="B00128683"/>
    <x v="6"/>
    <x v="832"/>
    <x v="1"/>
    <n v="1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50"/>
    <s v="E"/>
    <s v="CENTRAL"/>
    <n v="1373"/>
    <s v="LC"/>
    <s v="PT"/>
  </r>
  <r>
    <s v="B00128683"/>
    <x v="6"/>
    <x v="796"/>
    <x v="1"/>
    <n v="1"/>
    <m/>
    <n v="1"/>
    <n v="9000"/>
    <s v="ROPA-T30"/>
    <s v="Sí"/>
    <s v="R-PRIVAL-RESTOS"/>
    <s v="12I11203.35.6M"/>
    <m/>
    <s v="R-PRIVAL-RESTOS"/>
    <s v="Cerrada"/>
    <s v="CHAQUETA BASICA  TRICOTOSA A"/>
    <s v="KNITTED JACKET A"/>
    <s v="P0011750"/>
    <s v="E"/>
    <s v="CENTRAL"/>
    <n v="1373"/>
    <s v="LC"/>
    <s v="PT"/>
  </r>
  <r>
    <s v="B00128683"/>
    <x v="6"/>
    <x v="797"/>
    <x v="11"/>
    <n v="2"/>
    <m/>
    <n v="2"/>
    <n v="9000"/>
    <s v="ROPA-T30"/>
    <s v="Sí"/>
    <s v="R-PRIVAL-RESTOS"/>
    <s v="12I11204.75.12M"/>
    <m/>
    <s v="R-PRIVAL-RESTOS"/>
    <s v="Cerrada"/>
    <s v="CHAQUETA BASICA  TRICOTOSA A"/>
    <s v="KNITTED JACKET A"/>
    <s v="P0011750"/>
    <s v="E"/>
    <s v="CENTRAL"/>
    <n v="1373"/>
    <s v="LC"/>
    <s v="PT"/>
  </r>
  <r>
    <s v="B00128683"/>
    <x v="6"/>
    <x v="977"/>
    <x v="1"/>
    <n v="1"/>
    <m/>
    <n v="3"/>
    <n v="9000"/>
    <s v="ROPA-T30"/>
    <s v="Sí"/>
    <s v="R-PRIVAL-RESTOS"/>
    <s v="12I11207.22.6M"/>
    <m/>
    <s v="R-PRIVAL-RESTOS"/>
    <s v="Cerrada"/>
    <s v="CHAQUETA BASICA  TRICOTOSA A"/>
    <s v="KNITTED JACKET A"/>
    <s v="P0011750"/>
    <s v="E"/>
    <s v="CENTRAL"/>
    <n v="1373"/>
    <s v="LC"/>
    <s v="PT"/>
  </r>
  <r>
    <s v="B00128683"/>
    <x v="6"/>
    <x v="970"/>
    <x v="1"/>
    <n v="2"/>
    <m/>
    <n v="4"/>
    <n v="9000"/>
    <s v="ROPA-T30"/>
    <s v="Sí"/>
    <s v="R-PRIVAL-RESTOS"/>
    <s v="12I11208.81.6M"/>
    <m/>
    <s v="R-PRIVAL-RESTOS"/>
    <s v="Cerrada"/>
    <s v="CHAQUETA BASICA  TRICOTOSA A"/>
    <s v="KNITTED JACKET A"/>
    <s v="P0011750"/>
    <s v="E"/>
    <s v="CENTRAL"/>
    <n v="1373"/>
    <s v="LC"/>
    <s v="PT"/>
  </r>
  <r>
    <s v="B00128683"/>
    <x v="6"/>
    <x v="952"/>
    <x v="1"/>
    <n v="1"/>
    <m/>
    <n v="6"/>
    <n v="9000"/>
    <s v="ROPA-T30"/>
    <s v="Sí"/>
    <s v="R-PRIVAL-RESTOS"/>
    <s v="12I11212.72.6M"/>
    <m/>
    <s v="R-PRIVAL-RESTOS"/>
    <s v="Cerrada"/>
    <s v="CHAQUETA BASICA  TRICOTOSA A"/>
    <s v="KNITTED JACKET A"/>
    <s v="P0011750"/>
    <s v="E"/>
    <s v="CENTRAL"/>
    <n v="1373"/>
    <s v="LC"/>
    <s v="PT"/>
  </r>
  <r>
    <s v="B00128683"/>
    <x v="6"/>
    <x v="798"/>
    <x v="1"/>
    <n v="1"/>
    <m/>
    <n v="2"/>
    <n v="9000"/>
    <s v="ROPA-T35"/>
    <s v="Sí"/>
    <s v="R-PRIVAL-RESTOS"/>
    <s v="12I13004.75.6M"/>
    <m/>
    <s v="R-PRIVAL-RESTOS"/>
    <s v="Cerrada"/>
    <s v="PANTALON 5 BOLSILLOS"/>
    <s v="5 POCKET TROUSERS"/>
    <s v="P0011750"/>
    <s v="E"/>
    <s v="CENTRAL"/>
    <n v="4034"/>
    <s v="LC"/>
    <s v="CN"/>
  </r>
  <r>
    <s v="B00128683"/>
    <x v="6"/>
    <x v="836"/>
    <x v="1"/>
    <n v="1"/>
    <m/>
    <n v="3"/>
    <n v="9000"/>
    <s v="ROPA-T35"/>
    <s v="Sí"/>
    <s v="R-PRIVAL-RESTOS"/>
    <s v="12I13005.27.6M"/>
    <m/>
    <s v="R-PRIVAL-RESTOS"/>
    <s v="Cerrada"/>
    <s v="PANTALON 5 BOLSILLOS"/>
    <s v="5 POCKET TROUSERS"/>
    <s v="P0011750"/>
    <s v="E"/>
    <s v="CENTRAL"/>
    <n v="4034"/>
    <s v="LC"/>
    <s v="CN"/>
  </r>
  <r>
    <s v="B00128683"/>
    <x v="6"/>
    <x v="799"/>
    <x v="1"/>
    <n v="1"/>
    <m/>
    <n v="3"/>
    <n v="9000"/>
    <s v="ROPA-T35"/>
    <s v="Sí"/>
    <s v="R-PRIVAL-RESTOS"/>
    <s v="12I13006.80.6M"/>
    <m/>
    <s v="R-PRIVAL-RESTOS"/>
    <s v="Cerrada"/>
    <s v="PANTALON 5 BOLSILLOS"/>
    <s v="5 POCKET TROUSERS"/>
    <s v="P0011750"/>
    <s v="E"/>
    <s v="CENTRAL"/>
    <n v="1437"/>
    <s v="LC"/>
    <s v="CN"/>
  </r>
  <r>
    <s v="B00128683"/>
    <x v="6"/>
    <x v="800"/>
    <x v="1"/>
    <n v="1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50"/>
    <s v="E"/>
    <s v="CENTRAL"/>
    <n v="4034"/>
    <s v="LC"/>
    <s v="CN"/>
  </r>
  <r>
    <s v="B00128683"/>
    <x v="6"/>
    <x v="801"/>
    <x v="2"/>
    <n v="1"/>
    <m/>
    <n v="7"/>
    <n v="9000"/>
    <s v="ROPA-T17"/>
    <s v="Sí"/>
    <s v="R-PRIVAL-RESTOS"/>
    <s v="12I13013.50.10A"/>
    <m/>
    <s v="R-PRIVAL-RESTOS"/>
    <s v="Cerrada"/>
    <s v="PANTALON 5 BOLSILLOS"/>
    <s v="5 POCKET TROUSERS"/>
    <s v="P0011750"/>
    <s v="E"/>
    <s v="CENTRAL"/>
    <n v="4034"/>
    <s v="LC"/>
    <s v="CN"/>
  </r>
  <r>
    <s v="B00128683"/>
    <x v="6"/>
    <x v="941"/>
    <x v="5"/>
    <n v="1"/>
    <m/>
    <s v="M"/>
    <n v="9000"/>
    <s v="ROPA-T20"/>
    <s v="Sí"/>
    <s v="R-PRIVAL-RESTOS"/>
    <s v="12I13101.23.12A"/>
    <m/>
    <s v="R-PRIVAL-RESTOS"/>
    <s v="Cerrada"/>
    <s v="PANTALON PINZAS"/>
    <s v="DART TROUSERS"/>
    <s v="P0011750"/>
    <s v="E"/>
    <s v="CENTRAL"/>
    <n v="1338"/>
    <s v="LC"/>
    <s v="TH"/>
  </r>
  <r>
    <s v="B00128683"/>
    <x v="6"/>
    <x v="802"/>
    <x v="2"/>
    <n v="1"/>
    <m/>
    <s v="M"/>
    <n v="9000"/>
    <s v="ROPA-T20"/>
    <s v="Sí"/>
    <s v="R-PRIVAL-RESTOS"/>
    <s v="12I13102.81.10A"/>
    <m/>
    <s v="R-PRIVAL-RESTOS"/>
    <s v="Cerrada"/>
    <s v="PANTALON PINZAS"/>
    <s v="DART TROUSERS"/>
    <s v="P0011750"/>
    <s v="E"/>
    <s v="CENTRAL"/>
    <n v="1338"/>
    <s v="LC"/>
    <s v="TH"/>
  </r>
  <r>
    <s v="B00128683"/>
    <x v="6"/>
    <x v="802"/>
    <x v="5"/>
    <n v="1"/>
    <m/>
    <s v="M"/>
    <n v="9000"/>
    <s v="ROPA-T20"/>
    <s v="Sí"/>
    <s v="R-PRIVAL-RESTOS"/>
    <s v="12I13102.81.12A"/>
    <m/>
    <s v="R-PRIVAL-RESTOS"/>
    <s v="Cerrada"/>
    <s v="PANTALON PINZAS"/>
    <s v="DART TROUSERS"/>
    <s v="P0011750"/>
    <s v="E"/>
    <s v="CENTRAL"/>
    <n v="1338"/>
    <s v="LC"/>
    <s v="TH"/>
  </r>
  <r>
    <s v="B00128683"/>
    <x v="6"/>
    <x v="802"/>
    <x v="0"/>
    <n v="1"/>
    <m/>
    <s v="M"/>
    <n v="9000"/>
    <s v="ROPA-T20"/>
    <s v="Sí"/>
    <s v="R-PRIVAL-RESTOS"/>
    <s v="12I13102.81.14A"/>
    <m/>
    <s v="R-PRIVAL-RESTOS"/>
    <s v="Cerrada"/>
    <s v="PANTALON PINZAS"/>
    <s v="DART TROUSERS"/>
    <s v="P0011750"/>
    <s v="E"/>
    <s v="CENTRAL"/>
    <n v="1338"/>
    <s v="LC"/>
    <s v="TH"/>
  </r>
  <r>
    <s v="B00128683"/>
    <x v="6"/>
    <x v="802"/>
    <x v="4"/>
    <n v="1"/>
    <m/>
    <s v="M"/>
    <n v="9000"/>
    <s v="ROPA-T20"/>
    <s v="Sí"/>
    <s v="R-PRIVAL-RESTOS"/>
    <s v="12I13102.81.8A"/>
    <m/>
    <s v="R-PRIVAL-RESTOS"/>
    <s v="Cerrada"/>
    <s v="PANTALON PINZAS"/>
    <s v="DART TROUSERS"/>
    <s v="P0011750"/>
    <s v="E"/>
    <s v="CENTRAL"/>
    <n v="1338"/>
    <s v="LC"/>
    <s v="TH"/>
  </r>
  <r>
    <s v="B00128683"/>
    <x v="6"/>
    <x v="975"/>
    <x v="0"/>
    <n v="1"/>
    <m/>
    <n v="2"/>
    <n v="9000"/>
    <s v="ROPA-T17"/>
    <s v="Sí"/>
    <s v="R-PRIVAL-RESTOS"/>
    <s v="12I13203.60.14A"/>
    <m/>
    <s v="R-PRIVAL-RESTOS"/>
    <s v="Cerrada"/>
    <s v="PANTALON FANTASIA "/>
    <s v="FANCY TROUSERS"/>
    <s v="P0011750"/>
    <s v="E"/>
    <s v="CENTRAL"/>
    <n v="4034"/>
    <s v="LC"/>
    <s v="CN"/>
  </r>
  <r>
    <s v="B00128683"/>
    <x v="6"/>
    <x v="803"/>
    <x v="2"/>
    <n v="1"/>
    <m/>
    <n v="6"/>
    <n v="9000"/>
    <s v="ROPA-T17"/>
    <s v="Sí"/>
    <s v="R-PRIVAL-RESTOS"/>
    <s v="12I13207.74.10A"/>
    <m/>
    <s v="R-PRIVAL-RESTOS"/>
    <s v="Cerrada"/>
    <s v="PANTALON FANTASIA "/>
    <s v="FANCY TROUSERS"/>
    <s v="P0011750"/>
    <s v="E"/>
    <s v="CENTRAL"/>
    <n v="4034"/>
    <s v="LC"/>
    <s v="CN"/>
  </r>
  <r>
    <s v="B00128683"/>
    <x v="6"/>
    <x v="803"/>
    <x v="5"/>
    <n v="1"/>
    <m/>
    <n v="6"/>
    <n v="9000"/>
    <s v="ROPA-T17"/>
    <s v="Sí"/>
    <s v="R-PRIVAL-RESTOS"/>
    <s v="12I13207.74.12A"/>
    <m/>
    <s v="R-PRIVAL-RESTOS"/>
    <s v="Cerrada"/>
    <s v="PANTALON FANTASIA "/>
    <s v="FANCY TROUSERS"/>
    <s v="P0011750"/>
    <s v="E"/>
    <s v="CENTRAL"/>
    <n v="4034"/>
    <s v="LC"/>
    <s v="CN"/>
  </r>
  <r>
    <s v="B00128683"/>
    <x v="6"/>
    <x v="803"/>
    <x v="4"/>
    <n v="2"/>
    <m/>
    <n v="6"/>
    <n v="9000"/>
    <s v="ROPA-T17"/>
    <s v="Sí"/>
    <s v="R-PRIVAL-RESTOS"/>
    <s v="12I13207.74.8A"/>
    <m/>
    <s v="R-PRIVAL-RESTOS"/>
    <s v="Cerrada"/>
    <s v="PANTALON FANTASIA "/>
    <s v="FANCY TROUSERS"/>
    <s v="P0011750"/>
    <s v="E"/>
    <s v="CENTRAL"/>
    <n v="4034"/>
    <s v="LC"/>
    <s v="CN"/>
  </r>
  <r>
    <s v="B00128683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50"/>
    <s v="E"/>
    <s v="CENTRAL"/>
    <n v="4034"/>
    <s v="LC"/>
    <s v="CN"/>
  </r>
  <r>
    <s v="B00128683"/>
    <x v="6"/>
    <x v="873"/>
    <x v="5"/>
    <n v="2"/>
    <m/>
    <n v="5"/>
    <n v="9000"/>
    <s v="ROPA-T35"/>
    <s v="Sí"/>
    <s v="R-PRIVAL-RESTOS"/>
    <s v="12I13303.77.12A"/>
    <m/>
    <s v="R-PRIVAL-RESTOS"/>
    <s v="Cerrada"/>
    <s v="PANTALON MULTIBOLSILLOS"/>
    <s v="MULTIPOCKETS TROSERS"/>
    <s v="P0011750"/>
    <s v="E"/>
    <s v="CENTRAL"/>
    <n v="4034"/>
    <s v="LC"/>
    <s v="CN"/>
  </r>
  <r>
    <s v="B00128683"/>
    <x v="6"/>
    <x v="976"/>
    <x v="1"/>
    <n v="1"/>
    <m/>
    <s v="A"/>
    <n v="9000"/>
    <s v="ROPA-T30"/>
    <s v="Sí"/>
    <s v="R-PRIVAL-RESTOS"/>
    <s v="12I13402.20.6M"/>
    <m/>
    <s v="R-PRIVAL-RESTOS"/>
    <s v="Cerrada"/>
    <s v="PANTALON ALGODON"/>
    <s v="COTTON TROUSERS"/>
    <s v="P0011750"/>
    <s v="E"/>
    <s v="CENTRAL"/>
    <n v="1462"/>
    <s v="LC"/>
    <s v="EG"/>
  </r>
  <r>
    <s v="B00128683"/>
    <x v="6"/>
    <x v="963"/>
    <x v="0"/>
    <n v="1"/>
    <m/>
    <n v="1"/>
    <n v="9000"/>
    <s v="ROPA-T17"/>
    <s v="Sí"/>
    <s v="R-PRIVAL-RESTOS"/>
    <s v="12I13601.35.14A"/>
    <m/>
    <s v="R-PRIVAL-RESTOS"/>
    <s v="Cerrada"/>
    <s v="PANTALON PITILLO"/>
    <s v="PITILLO TROUSERS"/>
    <s v="P0011750"/>
    <s v="E"/>
    <s v="CENTRAL"/>
    <n v="4034"/>
    <s v="LC"/>
    <s v="CN"/>
  </r>
  <r>
    <s v="B00128683"/>
    <x v="6"/>
    <x v="805"/>
    <x v="2"/>
    <n v="2"/>
    <m/>
    <n v="2"/>
    <n v="9000"/>
    <s v="ROPA-T17"/>
    <s v="Sí"/>
    <s v="R-PRIVAL-RESTOS"/>
    <s v="12I13604.75.10A"/>
    <m/>
    <s v="R-PRIVAL-RESTOS"/>
    <s v="Cerrada"/>
    <s v="PANTALON PITILLO"/>
    <s v="PITILLO TROUSERS"/>
    <s v="P0011750"/>
    <s v="E"/>
    <s v="CENTRAL"/>
    <n v="4034"/>
    <s v="LC"/>
    <s v="CN"/>
  </r>
  <r>
    <s v="B00128683"/>
    <x v="6"/>
    <x v="805"/>
    <x v="7"/>
    <n v="1"/>
    <m/>
    <n v="2"/>
    <n v="9000"/>
    <s v="ROPA-T17"/>
    <s v="Sí"/>
    <s v="R-PRIVAL-RESTOS"/>
    <s v="12I13604.75.18M"/>
    <m/>
    <s v="R-PRIVAL-RESTOS"/>
    <s v="Cerrada"/>
    <s v="PANTALON PITILLO"/>
    <s v="PITILLO TROUSERS"/>
    <s v="P0011750"/>
    <s v="E"/>
    <s v="CENTRAL"/>
    <n v="4034"/>
    <s v="LC"/>
    <s v="CN"/>
  </r>
  <r>
    <s v="B00128683"/>
    <x v="6"/>
    <x v="805"/>
    <x v="4"/>
    <n v="1"/>
    <m/>
    <n v="2"/>
    <n v="9000"/>
    <s v="ROPA-T17"/>
    <s v="Sí"/>
    <s v="R-PRIVAL-RESTOS"/>
    <s v="12I13604.75.8A"/>
    <m/>
    <s v="R-PRIVAL-RESTOS"/>
    <s v="Cerrada"/>
    <s v="PANTALON PITILLO"/>
    <s v="PITILLO TROUSERS"/>
    <s v="P0011750"/>
    <s v="E"/>
    <s v="CENTRAL"/>
    <n v="4034"/>
    <s v="LC"/>
    <s v="CN"/>
  </r>
  <r>
    <s v="B00128683"/>
    <x v="6"/>
    <x v="806"/>
    <x v="7"/>
    <n v="1"/>
    <m/>
    <n v="5"/>
    <n v="9000"/>
    <s v="ROPA-T17"/>
    <s v="Sí"/>
    <s v="R-PRIVAL-RESTOS"/>
    <s v="12I13610.24.18M"/>
    <m/>
    <s v="R-PRIVAL-RESTOS"/>
    <s v="Cerrada"/>
    <s v="PANTALON PITILLO"/>
    <s v="PITILLO TROUSERS"/>
    <s v="P0011750"/>
    <s v="E"/>
    <s v="CENTRAL"/>
    <n v="1437"/>
    <s v="LC"/>
    <s v="CN"/>
  </r>
  <r>
    <s v="B00128683"/>
    <x v="6"/>
    <x v="806"/>
    <x v="15"/>
    <n v="1"/>
    <m/>
    <n v="5"/>
    <n v="9000"/>
    <s v="ROPA-T17"/>
    <s v="Sí"/>
    <s v="R-PRIVAL-RESTOS"/>
    <s v="12I13610.24.4A"/>
    <m/>
    <s v="R-PRIVAL-RESTOS"/>
    <s v="Cerrada"/>
    <s v="PANTALON PITILLO"/>
    <s v="PITILLO TROUSERS"/>
    <s v="P0011750"/>
    <s v="E"/>
    <s v="CENTRAL"/>
    <n v="1437"/>
    <s v="LC"/>
    <s v="CN"/>
  </r>
  <r>
    <s v="B00128683"/>
    <x v="6"/>
    <x v="806"/>
    <x v="4"/>
    <n v="2"/>
    <m/>
    <n v="5"/>
    <n v="9000"/>
    <s v="ROPA-T17"/>
    <s v="Sí"/>
    <s v="R-PRIVAL-RESTOS"/>
    <s v="12I13610.24.8A"/>
    <m/>
    <s v="R-PRIVAL-RESTOS"/>
    <s v="Cerrada"/>
    <s v="PANTALON PITILLO"/>
    <s v="PITILLO TROUSERS"/>
    <s v="P0011750"/>
    <s v="E"/>
    <s v="CENTRAL"/>
    <n v="1437"/>
    <s v="LC"/>
    <s v="CN"/>
  </r>
  <r>
    <s v="B00128683"/>
    <x v="6"/>
    <x v="808"/>
    <x v="9"/>
    <n v="1"/>
    <m/>
    <s v="M"/>
    <n v="9000"/>
    <s v="ROPA-T19"/>
    <s v="Sí"/>
    <s v="R-PRIVAL-RESTOS"/>
    <s v="12I14102.81.6A"/>
    <m/>
    <s v="R-PRIVAL-RESTOS"/>
    <s v="Cerrada"/>
    <s v="BERMUDA PINZAS"/>
    <s v="DART BERMUDA"/>
    <s v="P0011750"/>
    <s v="E"/>
    <s v="CENTRAL"/>
    <n v="1338"/>
    <s v="LC"/>
    <s v="TH"/>
  </r>
  <r>
    <s v="B00128683"/>
    <x v="6"/>
    <x v="809"/>
    <x v="2"/>
    <n v="1"/>
    <m/>
    <n v="3"/>
    <n v="9000"/>
    <s v="ROPA-T20"/>
    <s v="Sí"/>
    <s v="R-PRIVAL-RESTOS"/>
    <s v="12I14403.80.10A"/>
    <m/>
    <s v="R-PRIVAL-RESTOS"/>
    <s v="Cerrada"/>
    <s v="SHORT"/>
    <s v="SHORT"/>
    <s v="P0011750"/>
    <s v="E"/>
    <s v="CENTRAL"/>
    <n v="1460"/>
    <s v="LC"/>
    <s v="CN"/>
  </r>
  <r>
    <s v="B00128683"/>
    <x v="6"/>
    <x v="942"/>
    <x v="1"/>
    <n v="1"/>
    <m/>
    <n v="5"/>
    <n v="9000"/>
    <s v="ROPA-T30"/>
    <s v="Sí"/>
    <s v="R-PRIVAL-RESTOS"/>
    <s v="12I14806.24.6M"/>
    <m/>
    <s v="R-PRIVAL-RESTOS"/>
    <s v="Cerrada"/>
    <s v="BERMUDA PEPITO"/>
    <s v="PEPITO BERMUDA"/>
    <s v="P0011750"/>
    <s v="E"/>
    <s v="CENTRAL"/>
    <n v="1437"/>
    <s v="LC"/>
    <s v="CN"/>
  </r>
  <r>
    <s v="B00128683"/>
    <x v="6"/>
    <x v="943"/>
    <x v="9"/>
    <n v="1"/>
    <m/>
    <n v="2"/>
    <n v="9000"/>
    <s v="ROPA-T45"/>
    <s v="Sí"/>
    <s v="R-PRIVAL-RESTOS"/>
    <s v="12I14904.75.6A"/>
    <m/>
    <s v="R-PRIVAL-RESTOS"/>
    <s v="Cerrada"/>
    <s v="BERMUDA CHINO"/>
    <s v="CHINO BERMUDA"/>
    <s v="P0011750"/>
    <s v="E"/>
    <s v="CENTRAL"/>
    <n v="4034"/>
    <s v="LC"/>
    <s v="CN"/>
  </r>
  <r>
    <s v="B00128683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50"/>
    <s v="E"/>
    <s v="CENTRAL"/>
    <n v="4034"/>
    <s v="LC"/>
    <s v="CN"/>
  </r>
  <r>
    <s v="B00128683"/>
    <x v="6"/>
    <x v="838"/>
    <x v="12"/>
    <n v="1"/>
    <m/>
    <n v="6"/>
    <n v="9000"/>
    <s v="ROPA-T22"/>
    <s v="Sí"/>
    <s v="R-PRIVAL-RESTOS"/>
    <s v="12I15202.60.3M"/>
    <m/>
    <s v="R-PRIVAL-RESTOS"/>
    <s v="Cerrada"/>
    <s v="PETO LOLO"/>
    <s v="BIB OVERALL"/>
    <s v="P0011750"/>
    <s v="E"/>
    <s v="CENTRAL"/>
    <n v="4034"/>
    <s v="LC"/>
    <s v="CN"/>
  </r>
  <r>
    <s v="B00128683"/>
    <x v="6"/>
    <x v="945"/>
    <x v="11"/>
    <n v="3"/>
    <m/>
    <n v="6"/>
    <n v="9000"/>
    <s v="ROPA-T07"/>
    <s v="Sí"/>
    <s v="R-PRIVAL-RESTOS"/>
    <s v="12I16004.74.12M"/>
    <m/>
    <s v="R-PRIVAL-RESTOS"/>
    <s v="Cerrada"/>
    <s v="FALDA TEJIDO"/>
    <s v="SKIRT"/>
    <s v="P0011750"/>
    <s v="E"/>
    <s v="CENTRAL"/>
    <n v="1373"/>
    <s v="LC"/>
    <s v="PT"/>
  </r>
  <r>
    <s v="B00128683"/>
    <x v="6"/>
    <x v="810"/>
    <x v="24"/>
    <n v="1"/>
    <m/>
    <n v="1"/>
    <n v="9000"/>
    <s v="CALC-T06"/>
    <s v="Sí"/>
    <s v="R-PRIVAL-RESTOS"/>
    <s v="12I25101.34.20"/>
    <m/>
    <s v="R-PRIVAL-RESTOS"/>
    <s v="Cerrada"/>
    <s v="MEDIAS"/>
    <s v="HOSE SOCKS"/>
    <s v="P0011750"/>
    <s v="E"/>
    <s v="CENTRAL"/>
    <n v="1465"/>
    <s v="LC"/>
    <s v="TR"/>
  </r>
  <r>
    <s v="B00128683"/>
    <x v="6"/>
    <x v="811"/>
    <x v="24"/>
    <n v="1"/>
    <m/>
    <n v="1"/>
    <n v="9000"/>
    <s v="CALC-T06"/>
    <s v="Sí"/>
    <s v="R-PRIVAL-RESTOS"/>
    <s v="12I25102.80.20"/>
    <m/>
    <s v="R-PRIVAL-RESTOS"/>
    <s v="Cerrada"/>
    <s v="MEDIAS"/>
    <s v="HOSE SOCKS"/>
    <s v="P0011750"/>
    <s v="E"/>
    <s v="CENTRAL"/>
    <n v="1465"/>
    <s v="LC"/>
    <s v="TR"/>
  </r>
  <r>
    <s v="B00128683"/>
    <x v="6"/>
    <x v="814"/>
    <x v="27"/>
    <n v="1"/>
    <m/>
    <n v="6"/>
    <n v="9000"/>
    <s v="CALC-T06"/>
    <s v="Sí"/>
    <s v="R-PRIVAL-RESTOS"/>
    <s v="12I25115.72.23"/>
    <m/>
    <s v="R-PRIVAL-RESTOS"/>
    <s v="Cerrada"/>
    <s v="MEDIAS"/>
    <s v="HOSE SOCKS"/>
    <s v="P0011750"/>
    <s v="E"/>
    <s v="CENTRAL"/>
    <n v="1465"/>
    <s v="LC"/>
    <s v="TR"/>
  </r>
  <r>
    <s v="B00128683"/>
    <x v="6"/>
    <x v="814"/>
    <x v="21"/>
    <n v="1"/>
    <m/>
    <n v="6"/>
    <n v="9000"/>
    <s v="CALC-T06"/>
    <s v="Sí"/>
    <s v="R-PRIVAL-RESTOS"/>
    <s v="12I25115.72.26"/>
    <m/>
    <s v="R-PRIVAL-RESTOS"/>
    <s v="Cerrada"/>
    <s v="MEDIAS"/>
    <s v="HOSE SOCKS"/>
    <s v="P0011750"/>
    <s v="E"/>
    <s v="CENTRAL"/>
    <n v="1465"/>
    <s v="LC"/>
    <s v="TR"/>
  </r>
  <r>
    <s v="B00128683"/>
    <x v="6"/>
    <x v="817"/>
    <x v="18"/>
    <n v="1"/>
    <m/>
    <s v="A"/>
    <n v="9000"/>
    <s v="CALC-T10"/>
    <s v="Sí"/>
    <s v="R-PRIVAL-RESTOS"/>
    <s v="12I25121.20.17"/>
    <m/>
    <s v="R-PRIVAL-RESTOS"/>
    <s v="Cerrada"/>
    <s v="MEDIAS"/>
    <s v="HOSE SOCKS"/>
    <s v="P0011750"/>
    <s v="E"/>
    <s v="CENTRAL"/>
    <n v="1465"/>
    <s v="LC"/>
    <s v="TR"/>
  </r>
  <r>
    <s v="B00128683"/>
    <x v="6"/>
    <x v="817"/>
    <x v="21"/>
    <n v="2"/>
    <m/>
    <s v="A"/>
    <n v="9000"/>
    <s v="CALC-T10"/>
    <s v="Sí"/>
    <s v="R-PRIVAL-RESTOS"/>
    <s v="12I25121.20.26"/>
    <m/>
    <s v="R-PRIVAL-RESTOS"/>
    <s v="Cerrada"/>
    <s v="MEDIAS"/>
    <s v="HOSE SOCKS"/>
    <s v="P0011750"/>
    <s v="E"/>
    <s v="CENTRAL"/>
    <n v="1465"/>
    <s v="LC"/>
    <s v="TR"/>
  </r>
  <r>
    <s v="B00128683"/>
    <x v="6"/>
    <x v="824"/>
    <x v="13"/>
    <n v="2"/>
    <m/>
    <n v="4"/>
    <n v="9000"/>
    <s v="TIRA-T01"/>
    <s v="Sí"/>
    <s v="R-PRIVAL-RESTOS"/>
    <s v="12I31303.81.S"/>
    <m/>
    <s v="R-PRIVAL-RESTOS"/>
    <s v="Cerrada"/>
    <s v="GORRO"/>
    <s v="CAP"/>
    <s v="P0011750"/>
    <s v="E"/>
    <s v="CENTRAL"/>
    <n v="1439"/>
    <s v="LC"/>
    <s v="PH"/>
  </r>
  <r>
    <s v="B00128684"/>
    <x v="6"/>
    <x v="764"/>
    <x v="0"/>
    <n v="1"/>
    <m/>
    <n v="1"/>
    <n v="9000"/>
    <s v="ROPA-T35"/>
    <s v="Sí"/>
    <s v="R-PRIVAL-RESTOS"/>
    <s v="12I07001.35.14A"/>
    <m/>
    <s v="R-PRIVAL-RESTOS"/>
    <s v="Cerrada"/>
    <s v="CAMISA BOTON "/>
    <s v="SHIRT"/>
    <s v="P0011750"/>
    <s v="E"/>
    <s v="CENTRAL"/>
    <n v="1024"/>
    <s v="LC"/>
    <s v="CN"/>
  </r>
  <r>
    <s v="B00128684"/>
    <x v="6"/>
    <x v="764"/>
    <x v="7"/>
    <n v="2"/>
    <m/>
    <n v="1"/>
    <n v="9000"/>
    <s v="ROPA-T35"/>
    <s v="Sí"/>
    <s v="R-PRIVAL-RESTOS"/>
    <s v="12I07001.35.18M"/>
    <m/>
    <s v="R-PRIVAL-RESTOS"/>
    <s v="Cerrada"/>
    <s v="CAMISA BOTON "/>
    <s v="SHIRT"/>
    <s v="P0011750"/>
    <s v="E"/>
    <s v="CENTRAL"/>
    <n v="1024"/>
    <s v="LC"/>
    <s v="CN"/>
  </r>
  <r>
    <s v="B00128684"/>
    <x v="6"/>
    <x v="764"/>
    <x v="1"/>
    <n v="1"/>
    <m/>
    <n v="1"/>
    <n v="9000"/>
    <s v="ROPA-T35"/>
    <s v="Sí"/>
    <s v="R-PRIVAL-RESTOS"/>
    <s v="12I07001.35.6M"/>
    <m/>
    <s v="R-PRIVAL-RESTOS"/>
    <s v="Cerrada"/>
    <s v="CAMISA BOTON "/>
    <s v="SHIRT"/>
    <s v="P0011750"/>
    <s v="E"/>
    <s v="CENTRAL"/>
    <n v="1024"/>
    <s v="LC"/>
    <s v="CN"/>
  </r>
  <r>
    <s v="B00128684"/>
    <x v="6"/>
    <x v="764"/>
    <x v="4"/>
    <n v="1"/>
    <m/>
    <n v="1"/>
    <n v="9000"/>
    <s v="ROPA-T35"/>
    <s v="Sí"/>
    <s v="R-PRIVAL-RESTOS"/>
    <s v="12I07001.35.8A"/>
    <m/>
    <s v="R-PRIVAL-RESTOS"/>
    <s v="Cerrada"/>
    <s v="CAMISA BOTON "/>
    <s v="SHIRT"/>
    <s v="P0011750"/>
    <s v="E"/>
    <s v="CENTRAL"/>
    <n v="1024"/>
    <s v="LC"/>
    <s v="CN"/>
  </r>
  <r>
    <s v="B00128684"/>
    <x v="6"/>
    <x v="765"/>
    <x v="7"/>
    <n v="1"/>
    <m/>
    <n v="2"/>
    <n v="9000"/>
    <s v="ROPA-T35"/>
    <s v="Sí"/>
    <s v="R-PRIVAL-RESTOS"/>
    <s v="12I07006.75.18M"/>
    <m/>
    <s v="R-PRIVAL-RESTOS"/>
    <s v="Cerrada"/>
    <s v="CAMISA BOTON "/>
    <s v="SHIRT"/>
    <s v="P0011750"/>
    <s v="E"/>
    <s v="CENTRAL"/>
    <n v="1338"/>
    <s v="LC"/>
    <s v="MM"/>
  </r>
  <r>
    <s v="B00128684"/>
    <x v="6"/>
    <x v="766"/>
    <x v="11"/>
    <n v="1"/>
    <m/>
    <n v="2"/>
    <n v="9000"/>
    <s v="ROPA-T35"/>
    <s v="Sí"/>
    <s v="R-PRIVAL-RESTOS"/>
    <s v="12I07007.75.12M"/>
    <m/>
    <s v="R-PRIVAL-RESTOS"/>
    <s v="Cerrada"/>
    <s v="CAMISA BOTON "/>
    <s v="SHIRT"/>
    <s v="P0011750"/>
    <s v="E"/>
    <s v="CENTRAL"/>
    <n v="1338"/>
    <s v="LC"/>
    <s v="MM"/>
  </r>
  <r>
    <s v="B00128684"/>
    <x v="6"/>
    <x v="766"/>
    <x v="0"/>
    <n v="1"/>
    <m/>
    <n v="2"/>
    <n v="9000"/>
    <s v="ROPA-T35"/>
    <s v="Sí"/>
    <s v="R-PRIVAL-RESTOS"/>
    <s v="12I07007.75.14A"/>
    <m/>
    <s v="R-PRIVAL-RESTOS"/>
    <s v="Cerrada"/>
    <s v="CAMISA BOTON "/>
    <s v="SHIRT"/>
    <s v="P0011750"/>
    <s v="E"/>
    <s v="CENTRAL"/>
    <n v="1338"/>
    <s v="LC"/>
    <s v="MM"/>
  </r>
  <r>
    <s v="B00128684"/>
    <x v="6"/>
    <x v="767"/>
    <x v="2"/>
    <n v="1"/>
    <m/>
    <n v="2"/>
    <n v="9000"/>
    <s v="ROPA-T17"/>
    <s v="Sí"/>
    <s v="R-PRIVAL-RESTOS"/>
    <s v="12I07008.75.10A"/>
    <m/>
    <s v="R-PRIVAL-RESTOS"/>
    <s v="Cerrada"/>
    <s v="CAMISA BOTON "/>
    <s v="SHIRT"/>
    <s v="P0011750"/>
    <s v="E"/>
    <s v="CENTRAL"/>
    <n v="1024"/>
    <s v="LC"/>
    <s v="CN"/>
  </r>
  <r>
    <s v="B00128684"/>
    <x v="6"/>
    <x v="767"/>
    <x v="0"/>
    <n v="1"/>
    <m/>
    <n v="2"/>
    <n v="9000"/>
    <s v="ROPA-T17"/>
    <s v="Sí"/>
    <s v="R-PRIVAL-RESTOS"/>
    <s v="12I07008.75.14A"/>
    <m/>
    <s v="R-PRIVAL-RESTOS"/>
    <s v="Cerrada"/>
    <s v="CAMISA BOTON "/>
    <s v="SHIRT"/>
    <s v="P0011750"/>
    <s v="E"/>
    <s v="CENTRAL"/>
    <n v="1024"/>
    <s v="LC"/>
    <s v="CN"/>
  </r>
  <r>
    <s v="B00128684"/>
    <x v="6"/>
    <x v="768"/>
    <x v="5"/>
    <n v="1"/>
    <m/>
    <n v="3"/>
    <n v="9000"/>
    <s v="ROPA-T17"/>
    <s v="Sí"/>
    <s v="R-PRIVAL-RESTOS"/>
    <s v="12I07009.27.12A"/>
    <m/>
    <s v="R-PRIVAL-RESTOS"/>
    <s v="Cerrada"/>
    <s v="CAMISA BOTON "/>
    <s v="SHIRT"/>
    <s v="P0011750"/>
    <s v="E"/>
    <s v="CENTRAL"/>
    <n v="1338"/>
    <s v="LC"/>
    <s v="MM"/>
  </r>
  <r>
    <s v="B00128684"/>
    <x v="6"/>
    <x v="769"/>
    <x v="2"/>
    <n v="1"/>
    <m/>
    <n v="4"/>
    <n v="9000"/>
    <s v="ROPA-T35"/>
    <s v="Sí"/>
    <s v="R-PRIVAL-RESTOS"/>
    <s v="12I07012.58.10A"/>
    <m/>
    <s v="R-PRIVAL-RESTOS"/>
    <s v="Cerrada"/>
    <s v="CAMISA BOTON "/>
    <s v="SHIRT"/>
    <s v="P0011750"/>
    <s v="E"/>
    <s v="CENTRAL"/>
    <n v="1024"/>
    <s v="LC"/>
    <s v="CN"/>
  </r>
  <r>
    <s v="B00128684"/>
    <x v="6"/>
    <x v="769"/>
    <x v="11"/>
    <n v="1"/>
    <m/>
    <n v="4"/>
    <n v="9000"/>
    <s v="ROPA-T35"/>
    <s v="Sí"/>
    <s v="R-PRIVAL-RESTOS"/>
    <s v="12I07012.58.12M"/>
    <m/>
    <s v="R-PRIVAL-RESTOS"/>
    <s v="Cerrada"/>
    <s v="CAMISA BOTON "/>
    <s v="SHIRT"/>
    <s v="P0011750"/>
    <s v="E"/>
    <s v="CENTRAL"/>
    <n v="1024"/>
    <s v="LC"/>
    <s v="CN"/>
  </r>
  <r>
    <s v="B00128684"/>
    <x v="6"/>
    <x v="950"/>
    <x v="2"/>
    <n v="1"/>
    <m/>
    <n v="4"/>
    <n v="9000"/>
    <s v="ROPA-T17"/>
    <s v="Sí"/>
    <s v="R-PRIVAL-RESTOS"/>
    <s v="12I07013.58.10A"/>
    <m/>
    <s v="R-PRIVAL-RESTOS"/>
    <s v="Cerrada"/>
    <s v="CAMISA BOTON "/>
    <s v="SHIRT"/>
    <s v="P0011750"/>
    <s v="E"/>
    <s v="CENTRAL"/>
    <n v="1338"/>
    <s v="LC"/>
    <s v="MM"/>
  </r>
  <r>
    <s v="B00128684"/>
    <x v="6"/>
    <x v="950"/>
    <x v="0"/>
    <n v="1"/>
    <m/>
    <n v="4"/>
    <n v="9000"/>
    <s v="ROPA-T17"/>
    <s v="Sí"/>
    <s v="R-PRIVAL-RESTOS"/>
    <s v="12I07013.58.14A"/>
    <m/>
    <s v="R-PRIVAL-RESTOS"/>
    <s v="Cerrada"/>
    <s v="CAMISA BOTON "/>
    <s v="SHIRT"/>
    <s v="P0011750"/>
    <s v="E"/>
    <s v="CENTRAL"/>
    <n v="1338"/>
    <s v="LC"/>
    <s v="MM"/>
  </r>
  <r>
    <s v="B00128684"/>
    <x v="6"/>
    <x v="770"/>
    <x v="5"/>
    <n v="1"/>
    <m/>
    <n v="4"/>
    <n v="9000"/>
    <s v="ROPA-T35"/>
    <s v="Sí"/>
    <s v="R-PRIVAL-RESTOS"/>
    <s v="12I07014.58.12A"/>
    <m/>
    <s v="R-PRIVAL-RESTOS"/>
    <s v="Cerrada"/>
    <s v="CAMISA BOTON "/>
    <s v="SHIRT"/>
    <s v="P0011750"/>
    <s v="E"/>
    <s v="CENTRAL"/>
    <n v="1024"/>
    <s v="LC"/>
    <s v="CN"/>
  </r>
  <r>
    <s v="B00128684"/>
    <x v="6"/>
    <x v="770"/>
    <x v="11"/>
    <n v="3"/>
    <m/>
    <n v="4"/>
    <n v="9000"/>
    <s v="ROPA-T35"/>
    <s v="Sí"/>
    <s v="R-PRIVAL-RESTOS"/>
    <s v="12I07014.58.12M"/>
    <m/>
    <s v="R-PRIVAL-RESTOS"/>
    <s v="Cerrada"/>
    <s v="CAMISA BOTON "/>
    <s v="SHIRT"/>
    <s v="P0011750"/>
    <s v="E"/>
    <s v="CENTRAL"/>
    <n v="1024"/>
    <s v="LC"/>
    <s v="CN"/>
  </r>
  <r>
    <s v="B00128684"/>
    <x v="6"/>
    <x v="770"/>
    <x v="0"/>
    <n v="1"/>
    <m/>
    <n v="4"/>
    <n v="9000"/>
    <s v="ROPA-T35"/>
    <s v="Sí"/>
    <s v="R-PRIVAL-RESTOS"/>
    <s v="12I07014.58.14A"/>
    <m/>
    <s v="R-PRIVAL-RESTOS"/>
    <s v="Cerrada"/>
    <s v="CAMISA BOTON "/>
    <s v="SHIRT"/>
    <s v="P0011750"/>
    <s v="E"/>
    <s v="CENTRAL"/>
    <n v="1024"/>
    <s v="LC"/>
    <s v="CN"/>
  </r>
  <r>
    <s v="B00128684"/>
    <x v="6"/>
    <x v="771"/>
    <x v="1"/>
    <n v="1"/>
    <m/>
    <n v="5"/>
    <n v="9000"/>
    <s v="ROPA-T35"/>
    <s v="Sí"/>
    <s v="R-PRIVAL-RESTOS"/>
    <s v="12I07017.76.6M"/>
    <m/>
    <s v="R-PRIVAL-RESTOS"/>
    <s v="Cerrada"/>
    <s v="CAMISA BOTON "/>
    <s v="SHIRT"/>
    <s v="P0011750"/>
    <s v="E"/>
    <s v="CENTRAL"/>
    <n v="1024"/>
    <s v="LC"/>
    <s v="CN"/>
  </r>
  <r>
    <s v="B00128684"/>
    <x v="6"/>
    <x v="772"/>
    <x v="7"/>
    <n v="5"/>
    <m/>
    <n v="6"/>
    <n v="9000"/>
    <s v="ROPA-T17"/>
    <s v="Sí"/>
    <s v="R-PRIVAL-RESTOS"/>
    <s v="12I07019.72.18M"/>
    <m/>
    <s v="R-PRIVAL-RESTOS"/>
    <s v="Cerrada"/>
    <s v="CAMISA BOTON "/>
    <s v="SHIRT"/>
    <s v="P0011750"/>
    <s v="E"/>
    <s v="CENTRAL"/>
    <n v="1365"/>
    <s v="LC"/>
    <s v="IN"/>
  </r>
  <r>
    <s v="B00128684"/>
    <x v="6"/>
    <x v="959"/>
    <x v="7"/>
    <n v="3"/>
    <m/>
    <n v="6"/>
    <n v="9000"/>
    <s v="ROPA-T17"/>
    <s v="Sí"/>
    <s v="R-PRIVAL-RESTOS"/>
    <s v="12I07022.36.18M"/>
    <m/>
    <s v="R-PRIVAL-RESTOS"/>
    <s v="Cerrada"/>
    <s v="CAMISA BOTON "/>
    <s v="SHIRT"/>
    <s v="P0011750"/>
    <s v="E"/>
    <s v="CENTRAL"/>
    <n v="1338"/>
    <s v="LC"/>
    <s v="MM"/>
  </r>
  <r>
    <s v="B00128684"/>
    <x v="6"/>
    <x v="773"/>
    <x v="0"/>
    <n v="1"/>
    <m/>
    <n v="7"/>
    <n v="9000"/>
    <s v="ROPA-T12"/>
    <s v="Sí"/>
    <s v="R-PRIVAL-RESTOS"/>
    <s v="12I07023.50.14A"/>
    <m/>
    <s v="R-PRIVAL-RESTOS"/>
    <s v="Cerrada"/>
    <s v="CAMISA BOTON "/>
    <s v="SHIRT"/>
    <s v="P0011750"/>
    <s v="E"/>
    <s v="CENTRAL"/>
    <n v="1338"/>
    <s v="LC"/>
    <s v="MM"/>
  </r>
  <r>
    <s v="B00128684"/>
    <x v="6"/>
    <x v="776"/>
    <x v="7"/>
    <n v="1"/>
    <m/>
    <n v="1"/>
    <n v="9000"/>
    <s v="ROPA-T30"/>
    <s v="Sí"/>
    <s v="R-PRIVAL-RESTOS"/>
    <s v="12I07601.34.18M"/>
    <m/>
    <s v="R-PRIVAL-RESTOS"/>
    <s v="Cerrada"/>
    <s v="CAMISA BAIONA"/>
    <s v="BAIONA SHIRT"/>
    <s v="P0011750"/>
    <s v="E"/>
    <s v="CENTRAL"/>
    <n v="1338"/>
    <s v="LC"/>
    <s v="MM"/>
  </r>
  <r>
    <s v="B00128684"/>
    <x v="6"/>
    <x v="936"/>
    <x v="1"/>
    <n v="1"/>
    <m/>
    <n v="2"/>
    <n v="9000"/>
    <s v="ROPA-T30"/>
    <s v="Sí"/>
    <s v="R-PRIVAL-RESTOS"/>
    <s v="12I07604.75.6M"/>
    <m/>
    <s v="R-PRIVAL-RESTOS"/>
    <s v="Cerrada"/>
    <s v="CAMISA BAIONA"/>
    <s v="BAIONA SHIRT"/>
    <s v="P0011750"/>
    <s v="E"/>
    <s v="CENTRAL"/>
    <n v="1338"/>
    <s v="LC"/>
    <s v="MM"/>
  </r>
  <r>
    <s v="B00128684"/>
    <x v="6"/>
    <x v="937"/>
    <x v="1"/>
    <n v="1"/>
    <m/>
    <n v="3"/>
    <n v="9000"/>
    <s v="ROPA-T24"/>
    <s v="Sí"/>
    <s v="R-PRIVAL-RESTOS"/>
    <s v="12I07607.22.6M"/>
    <m/>
    <s v="R-PRIVAL-RESTOS"/>
    <s v="Cerrada"/>
    <s v="CAMISA BAIONA"/>
    <s v="BAIONA SHIRT"/>
    <s v="P0011750"/>
    <s v="E"/>
    <s v="CENTRAL"/>
    <n v="1338"/>
    <s v="LC"/>
    <s v="MM"/>
  </r>
  <r>
    <s v="B00128684"/>
    <x v="6"/>
    <x v="780"/>
    <x v="1"/>
    <n v="1"/>
    <m/>
    <n v="4"/>
    <n v="9000"/>
    <s v="ROPA-T30"/>
    <s v="Sí"/>
    <s v="R-PRIVAL-RESTOS"/>
    <s v="12I07611.12.6M"/>
    <m/>
    <s v="R-PRIVAL-RESTOS"/>
    <s v="Cerrada"/>
    <s v="CAMISA BAIONA"/>
    <s v="BAIONA SHIRT"/>
    <s v="P0011750"/>
    <s v="E"/>
    <s v="CENTRAL"/>
    <n v="1338"/>
    <s v="LC"/>
    <s v="MM"/>
  </r>
  <r>
    <s v="B00128684"/>
    <x v="6"/>
    <x v="939"/>
    <x v="1"/>
    <n v="1"/>
    <m/>
    <n v="6"/>
    <n v="9000"/>
    <s v="ROPA-T30"/>
    <s v="Sí"/>
    <s v="R-PRIVAL-RESTOS"/>
    <s v="12I07614.74.6M"/>
    <m/>
    <s v="R-PRIVAL-RESTOS"/>
    <s v="Cerrada"/>
    <s v="CAMISA BAIONA"/>
    <s v="BAIONA SHIRT"/>
    <s v="P0011750"/>
    <s v="E"/>
    <s v="CENTRAL"/>
    <n v="1338"/>
    <s v="LC"/>
    <s v="MM"/>
  </r>
  <r>
    <s v="B00128684"/>
    <x v="6"/>
    <x v="781"/>
    <x v="11"/>
    <n v="2"/>
    <m/>
    <n v="6"/>
    <n v="9000"/>
    <s v="ROPA-T30"/>
    <s v="Sí"/>
    <s v="R-PRIVAL-RESTOS"/>
    <s v="12I07615.72.12M"/>
    <m/>
    <s v="R-PRIVAL-RESTOS"/>
    <s v="Cerrada"/>
    <s v="CAMISA BAIONA"/>
    <s v="BAIONA SHIRT"/>
    <s v="P0011750"/>
    <s v="E"/>
    <s v="CENTRAL"/>
    <n v="1338"/>
    <s v="LC"/>
    <s v="MM"/>
  </r>
  <r>
    <s v="B00128684"/>
    <x v="6"/>
    <x v="786"/>
    <x v="7"/>
    <n v="1"/>
    <m/>
    <n v="6"/>
    <n v="9000"/>
    <s v="ROPA-T17"/>
    <s v="Sí"/>
    <s v="R-PRIVAL-RESTOS"/>
    <s v="12I09206.72.18M"/>
    <m/>
    <s v="R-PRIVAL-RESTOS"/>
    <s v="Cerrada"/>
    <s v="OREILLER"/>
    <s v="OREILLER"/>
    <s v="P0011750"/>
    <s v="E"/>
    <s v="CENTRAL"/>
    <n v="1999"/>
    <s v="LC"/>
    <s v="PT"/>
  </r>
  <r>
    <s v="B00128684"/>
    <x v="6"/>
    <x v="962"/>
    <x v="7"/>
    <n v="1"/>
    <m/>
    <n v="1"/>
    <n v="9000"/>
    <s v="ROPA-T17"/>
    <s v="Sí"/>
    <s v="R-PRIVAL-RESTOS"/>
    <s v="12I10002.35.18M"/>
    <m/>
    <s v="R-PRIVAL-RESTOS"/>
    <s v="Cerrada"/>
    <s v="JERSEY TRICOTOSA BASICO"/>
    <s v="KNITTED SWEATER"/>
    <s v="P0011750"/>
    <s v="E"/>
    <s v="CENTRAL"/>
    <n v="1373"/>
    <s v="LC"/>
    <s v="PT"/>
  </r>
  <r>
    <s v="B00128684"/>
    <x v="6"/>
    <x v="788"/>
    <x v="2"/>
    <n v="1"/>
    <m/>
    <n v="2"/>
    <n v="9000"/>
    <s v="ROPA-T17"/>
    <s v="Sí"/>
    <s v="R-PRIVAL-RESTOS"/>
    <s v="12I10004.56.10A"/>
    <m/>
    <s v="R-PRIVAL-RESTOS"/>
    <s v="Cerrada"/>
    <s v="JERSEY TRICOTOSA BASICO"/>
    <s v="KNITTED SWEATER"/>
    <s v="P0011750"/>
    <s v="E"/>
    <s v="CENTRAL"/>
    <n v="1373"/>
    <s v="LC"/>
    <s v="PT"/>
  </r>
  <r>
    <s v="B00128684"/>
    <x v="6"/>
    <x v="788"/>
    <x v="7"/>
    <n v="2"/>
    <m/>
    <n v="2"/>
    <n v="9000"/>
    <s v="ROPA-T17"/>
    <s v="Sí"/>
    <s v="R-PRIVAL-RESTOS"/>
    <s v="12I10004.56.18M"/>
    <m/>
    <s v="R-PRIVAL-RESTOS"/>
    <s v="Cerrada"/>
    <s v="JERSEY TRICOTOSA BASICO"/>
    <s v="KNITTED SWEATER"/>
    <s v="P0011750"/>
    <s v="E"/>
    <s v="CENTRAL"/>
    <n v="1373"/>
    <s v="LC"/>
    <s v="PT"/>
  </r>
  <r>
    <s v="B00128684"/>
    <x v="6"/>
    <x v="788"/>
    <x v="3"/>
    <n v="1"/>
    <m/>
    <n v="2"/>
    <n v="9000"/>
    <s v="ROPA-T17"/>
    <s v="Sí"/>
    <s v="R-PRIVAL-RESTOS"/>
    <s v="12I10004.56.2A"/>
    <m/>
    <s v="R-PRIVAL-RESTOS"/>
    <s v="Cerrada"/>
    <s v="JERSEY TRICOTOSA BASICO"/>
    <s v="KNITTED SWEATER"/>
    <s v="P0011750"/>
    <s v="E"/>
    <s v="CENTRAL"/>
    <n v="1373"/>
    <s v="LC"/>
    <s v="PT"/>
  </r>
  <r>
    <s v="B00128684"/>
    <x v="6"/>
    <x v="789"/>
    <x v="7"/>
    <n v="1"/>
    <m/>
    <n v="3"/>
    <n v="9000"/>
    <s v="ROPA-T17"/>
    <s v="Sí"/>
    <s v="R-PRIVAL-RESTOS"/>
    <s v="12I10005.33.18M"/>
    <m/>
    <s v="R-PRIVAL-RESTOS"/>
    <s v="Cerrada"/>
    <s v="JERSEY TRICOTOSA BASICO"/>
    <s v="KNITTED SWEATER"/>
    <s v="P0011750"/>
    <s v="E"/>
    <s v="CENTRAL"/>
    <n v="1373"/>
    <s v="LC"/>
    <s v="PT"/>
  </r>
  <r>
    <s v="B00128684"/>
    <x v="6"/>
    <x v="940"/>
    <x v="7"/>
    <n v="8"/>
    <m/>
    <n v="5"/>
    <n v="9000"/>
    <s v="ROPA-T17"/>
    <s v="Sí"/>
    <s v="R-PRIVAL-RESTOS"/>
    <s v="12I10007.76.18M"/>
    <m/>
    <s v="R-PRIVAL-RESTOS"/>
    <s v="Cerrada"/>
    <s v="JERSEY TRICOTOSA BASICO"/>
    <s v="KNITTED SWEATER"/>
    <s v="P0011750"/>
    <s v="E"/>
    <s v="CENTRAL"/>
    <n v="1373"/>
    <s v="LC"/>
    <s v="PT"/>
  </r>
  <r>
    <s v="B00128684"/>
    <x v="6"/>
    <x v="973"/>
    <x v="8"/>
    <n v="1"/>
    <m/>
    <s v="A"/>
    <n v="9000"/>
    <s v="ROPA-T01"/>
    <s v="Sí"/>
    <s v="R-PRIVAL-RESTOS"/>
    <s v="12I10208.20.0M"/>
    <m/>
    <s v="R-PRIVAL-RESTOS"/>
    <s v="Cerrada"/>
    <s v="JERSEY BEBE"/>
    <s v="KNITTED BB SWEATER"/>
    <s v="P0011750"/>
    <s v="E"/>
    <s v="CENTRAL"/>
    <n v="1439"/>
    <s v="LC"/>
    <s v="PH"/>
  </r>
  <r>
    <s v="B00128684"/>
    <x v="6"/>
    <x v="974"/>
    <x v="7"/>
    <n v="2"/>
    <m/>
    <n v="2"/>
    <n v="9000"/>
    <s v="ROPA-T35"/>
    <s v="Sí"/>
    <s v="R-PRIVAL-RESTOS"/>
    <s v="12I10403.56.18M"/>
    <m/>
    <s v="R-PRIVAL-RESTOS"/>
    <s v="Cerrada"/>
    <s v="SUDADERA BASICA"/>
    <s v="BASIC SWEATER"/>
    <s v="P0011750"/>
    <s v="E"/>
    <s v="CENTRAL"/>
    <n v="1452"/>
    <s v="LC"/>
    <s v="BD"/>
  </r>
  <r>
    <s v="B00128684"/>
    <x v="6"/>
    <x v="987"/>
    <x v="11"/>
    <n v="2"/>
    <m/>
    <s v="A"/>
    <n v="9000"/>
    <s v="ROPA-T30"/>
    <s v="Sí"/>
    <s v="R-PRIVAL-RESTOS"/>
    <s v="12I10406.20.12M"/>
    <m/>
    <s v="R-PRIVAL-RESTOS"/>
    <s v="Cerrada"/>
    <s v="SUDADERA BASICA"/>
    <s v="BASIC SWEATER"/>
    <s v="P0011750"/>
    <s v="E"/>
    <s v="CENTRAL"/>
    <n v="1462"/>
    <s v="LC"/>
    <s v="EG"/>
  </r>
  <r>
    <s v="B00128684"/>
    <x v="6"/>
    <x v="832"/>
    <x v="7"/>
    <n v="1"/>
    <m/>
    <n v="1"/>
    <n v="9000"/>
    <s v="ROPA-T30"/>
    <s v="Sí"/>
    <s v="R-PRIVAL-RESTOS"/>
    <s v="12I11201.34.18M"/>
    <m/>
    <s v="R-PRIVAL-RESTOS"/>
    <s v="Cerrada"/>
    <s v="CHAQUETA BASICA  TRICOTOSA A"/>
    <s v="KNITTED JACKET A"/>
    <s v="P0011750"/>
    <s v="E"/>
    <s v="CENTRAL"/>
    <n v="1373"/>
    <s v="LC"/>
    <s v="PT"/>
  </r>
  <r>
    <s v="B00128684"/>
    <x v="6"/>
    <x v="832"/>
    <x v="1"/>
    <n v="1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50"/>
    <s v="E"/>
    <s v="CENTRAL"/>
    <n v="1373"/>
    <s v="LC"/>
    <s v="PT"/>
  </r>
  <r>
    <s v="B00128684"/>
    <x v="6"/>
    <x v="796"/>
    <x v="7"/>
    <n v="1"/>
    <m/>
    <n v="1"/>
    <n v="9000"/>
    <s v="ROPA-T30"/>
    <s v="Sí"/>
    <s v="R-PRIVAL-RESTOS"/>
    <s v="12I11203.35.18M"/>
    <m/>
    <s v="R-PRIVAL-RESTOS"/>
    <s v="Cerrada"/>
    <s v="CHAQUETA BASICA  TRICOTOSA A"/>
    <s v="KNITTED JACKET A"/>
    <s v="P0011750"/>
    <s v="E"/>
    <s v="CENTRAL"/>
    <n v="1373"/>
    <s v="LC"/>
    <s v="PT"/>
  </r>
  <r>
    <s v="B00128684"/>
    <x v="6"/>
    <x v="833"/>
    <x v="11"/>
    <n v="1"/>
    <m/>
    <n v="3"/>
    <n v="9000"/>
    <s v="ROPA-T30"/>
    <s v="Sí"/>
    <s v="R-PRIVAL-RESTOS"/>
    <s v="12I11206.33.12M"/>
    <m/>
    <s v="R-PRIVAL-RESTOS"/>
    <s v="Cerrada"/>
    <s v="CHAQUETA BASICA  TRICOTOSA A"/>
    <s v="KNITTED JACKET A"/>
    <s v="P0011750"/>
    <s v="E"/>
    <s v="CENTRAL"/>
    <n v="1373"/>
    <s v="LC"/>
    <s v="PT"/>
  </r>
  <r>
    <s v="B00128684"/>
    <x v="6"/>
    <x v="833"/>
    <x v="1"/>
    <n v="2"/>
    <m/>
    <n v="3"/>
    <n v="9000"/>
    <s v="ROPA-T30"/>
    <s v="Sí"/>
    <s v="R-PRIVAL-RESTOS"/>
    <s v="12I11206.33.6M"/>
    <m/>
    <s v="R-PRIVAL-RESTOS"/>
    <s v="Cerrada"/>
    <s v="CHAQUETA BASICA  TRICOTOSA A"/>
    <s v="KNITTED JACKET A"/>
    <s v="P0011750"/>
    <s v="E"/>
    <s v="CENTRAL"/>
    <n v="1373"/>
    <s v="LC"/>
    <s v="PT"/>
  </r>
  <r>
    <s v="B00128684"/>
    <x v="6"/>
    <x v="980"/>
    <x v="1"/>
    <n v="1"/>
    <m/>
    <n v="6"/>
    <n v="9000"/>
    <s v="ROPA-T30"/>
    <s v="Sí"/>
    <s v="R-PRIVAL-RESTOS"/>
    <s v="12I11513.74.6M"/>
    <m/>
    <s v="R-PRIVAL-RESTOS"/>
    <s v="Cerrada"/>
    <s v="CHAQUETA TRICOTOSA FANTASIA"/>
    <s v="FANCY KNITTED JACKET"/>
    <s v="P0011750"/>
    <s v="E"/>
    <s v="CENTRAL"/>
    <n v="1373"/>
    <s v="LC"/>
    <s v="PT"/>
  </r>
  <r>
    <s v="B00128684"/>
    <x v="6"/>
    <x v="835"/>
    <x v="3"/>
    <n v="1"/>
    <m/>
    <s v="A"/>
    <n v="9000"/>
    <s v="ROPA-T25"/>
    <s v="Sí"/>
    <s v="R-PRIVAL-RESTOS"/>
    <s v="12I11517.30.2A"/>
    <m/>
    <s v="R-PRIVAL-RESTOS"/>
    <s v="Cerrada"/>
    <s v="CHAQUETA TRICOTOSA FANTASIA"/>
    <s v="FANCY KNITTED JACKET"/>
    <s v="P0011750"/>
    <s v="E"/>
    <s v="CENTRAL"/>
    <n v="4034"/>
    <s v="LC"/>
    <s v="CN"/>
  </r>
  <r>
    <s v="B00128684"/>
    <x v="6"/>
    <x v="982"/>
    <x v="3"/>
    <n v="1"/>
    <m/>
    <s v="M"/>
    <n v="9000"/>
    <s v="ROPA-T15"/>
    <s v="Sí"/>
    <s v="R-PRIVAL-RESTOS"/>
    <s v="12I12801.34.2A"/>
    <m/>
    <s v="R-PRIVAL-RESTOS"/>
    <s v="Cerrada"/>
    <s v="AGUA"/>
    <s v="WATER COAT"/>
    <s v="P0011750"/>
    <s v="E"/>
    <s v="CENTRAL"/>
    <n v="1024"/>
    <s v="LC"/>
    <s v="CN"/>
  </r>
  <r>
    <s v="B00128684"/>
    <x v="6"/>
    <x v="799"/>
    <x v="11"/>
    <n v="1"/>
    <m/>
    <n v="3"/>
    <n v="9000"/>
    <s v="ROPA-T35"/>
    <s v="Sí"/>
    <s v="R-PRIVAL-RESTOS"/>
    <s v="12I13006.80.12M"/>
    <m/>
    <s v="R-PRIVAL-RESTOS"/>
    <s v="Cerrada"/>
    <s v="PANTALON 5 BOLSILLOS"/>
    <s v="5 POCKET TROUSERS"/>
    <s v="P0011750"/>
    <s v="E"/>
    <s v="CENTRAL"/>
    <n v="1437"/>
    <s v="LC"/>
    <s v="CN"/>
  </r>
  <r>
    <s v="B00128684"/>
    <x v="6"/>
    <x v="799"/>
    <x v="7"/>
    <n v="2"/>
    <m/>
    <n v="3"/>
    <n v="9000"/>
    <s v="ROPA-T35"/>
    <s v="Sí"/>
    <s v="R-PRIVAL-RESTOS"/>
    <s v="12I13006.80.18M"/>
    <m/>
    <s v="R-PRIVAL-RESTOS"/>
    <s v="Cerrada"/>
    <s v="PANTALON 5 BOLSILLOS"/>
    <s v="5 POCKET TROUSERS"/>
    <s v="P0011750"/>
    <s v="E"/>
    <s v="CENTRAL"/>
    <n v="1437"/>
    <s v="LC"/>
    <s v="CN"/>
  </r>
  <r>
    <s v="B00128684"/>
    <x v="6"/>
    <x v="954"/>
    <x v="1"/>
    <n v="1"/>
    <m/>
    <n v="5"/>
    <n v="9000"/>
    <s v="ROPA-T35"/>
    <s v="Sí"/>
    <s v="R-PRIVAL-RESTOS"/>
    <s v="12I13009.23.6M"/>
    <m/>
    <s v="R-PRIVAL-RESTOS"/>
    <s v="Cerrada"/>
    <s v="PANTALON 5 BOLSILLOS"/>
    <s v="5 POCKET TROUSERS"/>
    <s v="P0011750"/>
    <s v="E"/>
    <s v="CENTRAL"/>
    <n v="4034"/>
    <s v="LC"/>
    <s v="CN"/>
  </r>
  <r>
    <s v="B00128684"/>
    <x v="6"/>
    <x v="941"/>
    <x v="5"/>
    <n v="1"/>
    <m/>
    <s v="M"/>
    <n v="9000"/>
    <s v="ROPA-T20"/>
    <s v="Sí"/>
    <s v="R-PRIVAL-RESTOS"/>
    <s v="12I13101.23.12A"/>
    <m/>
    <s v="R-PRIVAL-RESTOS"/>
    <s v="Cerrada"/>
    <s v="PANTALON PINZAS"/>
    <s v="DART TROUSERS"/>
    <s v="P0011750"/>
    <s v="E"/>
    <s v="CENTRAL"/>
    <n v="1338"/>
    <s v="LC"/>
    <s v="TH"/>
  </r>
  <r>
    <s v="B00128684"/>
    <x v="6"/>
    <x v="802"/>
    <x v="2"/>
    <n v="2"/>
    <m/>
    <s v="M"/>
    <n v="9000"/>
    <s v="ROPA-T20"/>
    <s v="Sí"/>
    <s v="R-PRIVAL-RESTOS"/>
    <s v="12I13102.81.10A"/>
    <m/>
    <s v="R-PRIVAL-RESTOS"/>
    <s v="Cerrada"/>
    <s v="PANTALON PINZAS"/>
    <s v="DART TROUSERS"/>
    <s v="P0011750"/>
    <s v="E"/>
    <s v="CENTRAL"/>
    <n v="1338"/>
    <s v="LC"/>
    <s v="TH"/>
  </r>
  <r>
    <s v="B00128684"/>
    <x v="6"/>
    <x v="802"/>
    <x v="5"/>
    <n v="1"/>
    <m/>
    <s v="M"/>
    <n v="9000"/>
    <s v="ROPA-T20"/>
    <s v="Sí"/>
    <s v="R-PRIVAL-RESTOS"/>
    <s v="12I13102.81.12A"/>
    <m/>
    <s v="R-PRIVAL-RESTOS"/>
    <s v="Cerrada"/>
    <s v="PANTALON PINZAS"/>
    <s v="DART TROUSERS"/>
    <s v="P0011750"/>
    <s v="E"/>
    <s v="CENTRAL"/>
    <n v="1338"/>
    <s v="LC"/>
    <s v="TH"/>
  </r>
  <r>
    <s v="B00128684"/>
    <x v="6"/>
    <x v="802"/>
    <x v="9"/>
    <n v="1"/>
    <m/>
    <s v="M"/>
    <n v="9000"/>
    <s v="ROPA-T20"/>
    <s v="Sí"/>
    <s v="R-PRIVAL-RESTOS"/>
    <s v="12I13102.81.6A"/>
    <m/>
    <s v="R-PRIVAL-RESTOS"/>
    <s v="Cerrada"/>
    <s v="PANTALON PINZAS"/>
    <s v="DART TROUSERS"/>
    <s v="P0011750"/>
    <s v="E"/>
    <s v="CENTRAL"/>
    <n v="1338"/>
    <s v="LC"/>
    <s v="TH"/>
  </r>
  <r>
    <s v="B00128684"/>
    <x v="6"/>
    <x v="803"/>
    <x v="5"/>
    <n v="1"/>
    <m/>
    <n v="6"/>
    <n v="9000"/>
    <s v="ROPA-T17"/>
    <s v="Sí"/>
    <s v="R-PRIVAL-RESTOS"/>
    <s v="12I13207.74.12A"/>
    <m/>
    <s v="R-PRIVAL-RESTOS"/>
    <s v="Cerrada"/>
    <s v="PANTALON FANTASIA "/>
    <s v="FANCY TROUSERS"/>
    <s v="P0011750"/>
    <s v="E"/>
    <s v="CENTRAL"/>
    <n v="4034"/>
    <s v="LC"/>
    <s v="CN"/>
  </r>
  <r>
    <s v="B00128684"/>
    <x v="6"/>
    <x v="804"/>
    <x v="15"/>
    <n v="2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50"/>
    <s v="E"/>
    <s v="CENTRAL"/>
    <n v="4034"/>
    <s v="LC"/>
    <s v="CN"/>
  </r>
  <r>
    <s v="B00128684"/>
    <x v="6"/>
    <x v="805"/>
    <x v="2"/>
    <n v="1"/>
    <m/>
    <n v="2"/>
    <n v="9000"/>
    <s v="ROPA-T17"/>
    <s v="Sí"/>
    <s v="R-PRIVAL-RESTOS"/>
    <s v="12I13604.75.10A"/>
    <m/>
    <s v="R-PRIVAL-RESTOS"/>
    <s v="Cerrada"/>
    <s v="PANTALON PITILLO"/>
    <s v="PITILLO TROUSERS"/>
    <s v="P0011750"/>
    <s v="E"/>
    <s v="CENTRAL"/>
    <n v="4034"/>
    <s v="LC"/>
    <s v="CN"/>
  </r>
  <r>
    <s v="B00128684"/>
    <x v="6"/>
    <x v="806"/>
    <x v="4"/>
    <n v="1"/>
    <m/>
    <n v="5"/>
    <n v="9000"/>
    <s v="ROPA-T17"/>
    <s v="Sí"/>
    <s v="R-PRIVAL-RESTOS"/>
    <s v="12I13610.24.8A"/>
    <m/>
    <s v="R-PRIVAL-RESTOS"/>
    <s v="Cerrada"/>
    <s v="PANTALON PITILLO"/>
    <s v="PITILLO TROUSERS"/>
    <s v="P0011750"/>
    <s v="E"/>
    <s v="CENTRAL"/>
    <n v="1437"/>
    <s v="LC"/>
    <s v="CN"/>
  </r>
  <r>
    <s v="B00128684"/>
    <x v="6"/>
    <x v="807"/>
    <x v="3"/>
    <n v="3"/>
    <m/>
    <s v="M"/>
    <n v="9000"/>
    <s v="ROPA-T19"/>
    <s v="Sí"/>
    <s v="R-PRIVAL-RESTOS"/>
    <s v="12I14101.23.2A"/>
    <m/>
    <s v="R-PRIVAL-RESTOS"/>
    <s v="Cerrada"/>
    <s v="BERMUDA PINZAS"/>
    <s v="DART BERMUDA"/>
    <s v="P0011750"/>
    <s v="E"/>
    <s v="CENTRAL"/>
    <n v="1338"/>
    <s v="LC"/>
    <s v="TH"/>
  </r>
  <r>
    <s v="B00128684"/>
    <x v="6"/>
    <x v="807"/>
    <x v="15"/>
    <n v="1"/>
    <m/>
    <s v="M"/>
    <n v="9000"/>
    <s v="ROPA-T19"/>
    <s v="Sí"/>
    <s v="R-PRIVAL-RESTOS"/>
    <s v="12I14101.23.4A"/>
    <m/>
    <s v="R-PRIVAL-RESTOS"/>
    <s v="Cerrada"/>
    <s v="BERMUDA PINZAS"/>
    <s v="DART BERMUDA"/>
    <s v="P0011750"/>
    <s v="E"/>
    <s v="CENTRAL"/>
    <n v="1338"/>
    <s v="LC"/>
    <s v="TH"/>
  </r>
  <r>
    <s v="B00128684"/>
    <x v="6"/>
    <x v="808"/>
    <x v="15"/>
    <n v="1"/>
    <m/>
    <s v="M"/>
    <n v="9000"/>
    <s v="ROPA-T19"/>
    <s v="Sí"/>
    <s v="R-PRIVAL-RESTOS"/>
    <s v="12I14102.81.4A"/>
    <m/>
    <s v="R-PRIVAL-RESTOS"/>
    <s v="Cerrada"/>
    <s v="BERMUDA PINZAS"/>
    <s v="DART BERMUDA"/>
    <s v="P0011750"/>
    <s v="E"/>
    <s v="CENTRAL"/>
    <n v="1338"/>
    <s v="LC"/>
    <s v="TH"/>
  </r>
  <r>
    <s v="B00128684"/>
    <x v="6"/>
    <x v="837"/>
    <x v="11"/>
    <n v="1"/>
    <m/>
    <n v="2"/>
    <n v="9000"/>
    <s v="ROPA-T29"/>
    <s v="Sí"/>
    <s v="R-PRIVAL-RESTOS"/>
    <s v="12I14303.75.12M"/>
    <m/>
    <s v="R-PRIVAL-RESTOS"/>
    <s v="Cerrada"/>
    <s v="BERMUDA CABOPINO"/>
    <s v=" CABOPINO BERMUDA"/>
    <s v="P0011750"/>
    <s v="E"/>
    <s v="CENTRAL"/>
    <n v="4034"/>
    <s v="LC"/>
    <s v="CN"/>
  </r>
  <r>
    <s v="B00128684"/>
    <x v="6"/>
    <x v="809"/>
    <x v="2"/>
    <n v="1"/>
    <m/>
    <n v="3"/>
    <n v="9000"/>
    <s v="ROPA-T20"/>
    <s v="Sí"/>
    <s v="R-PRIVAL-RESTOS"/>
    <s v="12I14403.80.10A"/>
    <m/>
    <s v="R-PRIVAL-RESTOS"/>
    <s v="Cerrada"/>
    <s v="SHORT"/>
    <s v="SHORT"/>
    <s v="P0011750"/>
    <s v="E"/>
    <s v="CENTRAL"/>
    <n v="1460"/>
    <s v="LC"/>
    <s v="CN"/>
  </r>
  <r>
    <s v="B00128684"/>
    <x v="6"/>
    <x v="809"/>
    <x v="4"/>
    <n v="1"/>
    <m/>
    <n v="3"/>
    <n v="9000"/>
    <s v="ROPA-T20"/>
    <s v="Sí"/>
    <s v="R-PRIVAL-RESTOS"/>
    <s v="12I14403.80.8A"/>
    <m/>
    <s v="R-PRIVAL-RESTOS"/>
    <s v="Cerrada"/>
    <s v="SHORT"/>
    <s v="SHORT"/>
    <s v="P0011750"/>
    <s v="E"/>
    <s v="CENTRAL"/>
    <n v="1460"/>
    <s v="LC"/>
    <s v="CN"/>
  </r>
  <r>
    <s v="B00128684"/>
    <x v="6"/>
    <x v="942"/>
    <x v="1"/>
    <n v="1"/>
    <m/>
    <n v="5"/>
    <n v="9000"/>
    <s v="ROPA-T30"/>
    <s v="Sí"/>
    <s v="R-PRIVAL-RESTOS"/>
    <s v="12I14806.24.6M"/>
    <m/>
    <s v="R-PRIVAL-RESTOS"/>
    <s v="Cerrada"/>
    <s v="BERMUDA PEPITO"/>
    <s v="PEPITO BERMUDA"/>
    <s v="P0011750"/>
    <s v="E"/>
    <s v="CENTRAL"/>
    <n v="1437"/>
    <s v="LC"/>
    <s v="CN"/>
  </r>
  <r>
    <s v="B00128684"/>
    <x v="6"/>
    <x v="964"/>
    <x v="9"/>
    <n v="3"/>
    <m/>
    <n v="1"/>
    <n v="9000"/>
    <s v="ROPA-T45"/>
    <s v="Sí"/>
    <s v="R-PRIVAL-RESTOS"/>
    <s v="12I14902.35.6A"/>
    <m/>
    <s v="R-PRIVAL-RESTOS"/>
    <s v="Cerrada"/>
    <s v="BERMUDA CHINO"/>
    <s v="CHINO BERMUDA"/>
    <s v="P0011750"/>
    <s v="E"/>
    <s v="CENTRAL"/>
    <n v="1338"/>
    <s v="LC"/>
    <s v="TH"/>
  </r>
  <r>
    <s v="B00128684"/>
    <x v="6"/>
    <x v="944"/>
    <x v="9"/>
    <n v="2"/>
    <m/>
    <n v="6"/>
    <n v="9000"/>
    <s v="ROPA-T18"/>
    <s v="Sí"/>
    <s v="R-PRIVAL-RESTOS"/>
    <s v="12I14910.74.6A"/>
    <m/>
    <s v="R-PRIVAL-RESTOS"/>
    <s v="Cerrada"/>
    <s v="BERMUDA CHINO"/>
    <s v="CHINO BERMUDA"/>
    <s v="P0011750"/>
    <s v="E"/>
    <s v="CENTRAL"/>
    <n v="4034"/>
    <s v="LC"/>
    <s v="CN"/>
  </r>
  <r>
    <s v="B00128684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50"/>
    <s v="E"/>
    <s v="CENTRAL"/>
    <n v="4034"/>
    <s v="LC"/>
    <s v="CN"/>
  </r>
  <r>
    <s v="B00128684"/>
    <x v="6"/>
    <x v="838"/>
    <x v="11"/>
    <n v="1"/>
    <m/>
    <n v="6"/>
    <n v="9000"/>
    <s v="ROPA-T22"/>
    <s v="Sí"/>
    <s v="R-PRIVAL-RESTOS"/>
    <s v="12I15202.60.12M"/>
    <m/>
    <s v="R-PRIVAL-RESTOS"/>
    <s v="Cerrada"/>
    <s v="PETO LOLO"/>
    <s v="BIB OVERALL"/>
    <s v="P0011750"/>
    <s v="E"/>
    <s v="CENTRAL"/>
    <n v="4034"/>
    <s v="LC"/>
    <s v="CN"/>
  </r>
  <r>
    <s v="B00128684"/>
    <x v="6"/>
    <x v="839"/>
    <x v="27"/>
    <n v="1"/>
    <m/>
    <s v="A"/>
    <n v="9000"/>
    <s v="CALC-T10"/>
    <s v="Sí"/>
    <s v="R-PRIVAL-RESTOS"/>
    <s v="12I25002.30.23"/>
    <m/>
    <s v="R-PRIVAL-RESTOS"/>
    <s v="Cerrada"/>
    <s v="CALCETINES"/>
    <s v="SOCKS"/>
    <s v="P0011750"/>
    <s v="E"/>
    <s v="CENTRAL"/>
    <n v="1449"/>
    <s v="LC"/>
    <s v="PT"/>
  </r>
  <r>
    <s v="B00128684"/>
    <x v="6"/>
    <x v="810"/>
    <x v="19"/>
    <n v="1"/>
    <m/>
    <n v="1"/>
    <n v="9000"/>
    <s v="CALC-T06"/>
    <s v="Sí"/>
    <s v="R-PRIVAL-RESTOS"/>
    <s v="12I25101.34.29"/>
    <m/>
    <s v="R-PRIVAL-RESTOS"/>
    <s v="Cerrada"/>
    <s v="MEDIAS"/>
    <s v="HOSE SOCKS"/>
    <s v="P0011750"/>
    <s v="E"/>
    <s v="CENTRAL"/>
    <n v="1465"/>
    <s v="LC"/>
    <s v="TR"/>
  </r>
  <r>
    <s v="B00128684"/>
    <x v="6"/>
    <x v="812"/>
    <x v="24"/>
    <n v="1"/>
    <m/>
    <n v="4"/>
    <n v="9000"/>
    <s v="CALC-T06"/>
    <s v="Sí"/>
    <s v="R-PRIVAL-RESTOS"/>
    <s v="12I25110.81.20"/>
    <m/>
    <s v="R-PRIVAL-RESTOS"/>
    <s v="Cerrada"/>
    <s v="MEDIAS"/>
    <s v="HOSE SOCKS"/>
    <s v="P0011750"/>
    <s v="E"/>
    <s v="CENTRAL"/>
    <n v="1465"/>
    <s v="LC"/>
    <s v="TR"/>
  </r>
  <r>
    <s v="B00128684"/>
    <x v="6"/>
    <x v="813"/>
    <x v="22"/>
    <n v="1"/>
    <m/>
    <n v="4"/>
    <n v="9000"/>
    <s v="CALC-T06"/>
    <s v="Sí"/>
    <s v="R-PRIVAL-RESTOS"/>
    <s v="12I25111.58.18"/>
    <m/>
    <s v="R-PRIVAL-RESTOS"/>
    <s v="Cerrada"/>
    <s v="MEDIAS"/>
    <s v="HOSE SOCKS"/>
    <s v="P0011750"/>
    <s v="E"/>
    <s v="CENTRAL"/>
    <n v="1465"/>
    <s v="LC"/>
    <s v="TR"/>
  </r>
  <r>
    <s v="B00128684"/>
    <x v="6"/>
    <x v="814"/>
    <x v="27"/>
    <n v="1"/>
    <m/>
    <n v="6"/>
    <n v="9000"/>
    <s v="CALC-T06"/>
    <s v="Sí"/>
    <s v="R-PRIVAL-RESTOS"/>
    <s v="12I25115.72.23"/>
    <m/>
    <s v="R-PRIVAL-RESTOS"/>
    <s v="Cerrada"/>
    <s v="MEDIAS"/>
    <s v="HOSE SOCKS"/>
    <s v="P0011750"/>
    <s v="E"/>
    <s v="CENTRAL"/>
    <n v="1465"/>
    <s v="LC"/>
    <s v="TR"/>
  </r>
  <r>
    <s v="B00128684"/>
    <x v="6"/>
    <x v="968"/>
    <x v="24"/>
    <n v="1"/>
    <m/>
    <n v="7"/>
    <n v="9000"/>
    <s v="CALC-T06"/>
    <s v="Sí"/>
    <s v="R-PRIVAL-RESTOS"/>
    <s v="12I25119.27.20"/>
    <m/>
    <s v="R-PRIVAL-RESTOS"/>
    <s v="Cerrada"/>
    <s v="MEDIAS"/>
    <s v="HOSE SOCKS"/>
    <s v="P0011750"/>
    <s v="E"/>
    <s v="CENTRAL"/>
    <n v="1465"/>
    <s v="LC"/>
    <s v="TR"/>
  </r>
  <r>
    <s v="B00128684"/>
    <x v="6"/>
    <x v="817"/>
    <x v="21"/>
    <n v="1"/>
    <m/>
    <s v="A"/>
    <n v="9000"/>
    <s v="CALC-T10"/>
    <s v="Sí"/>
    <s v="R-PRIVAL-RESTOS"/>
    <s v="12I25121.20.26"/>
    <m/>
    <s v="R-PRIVAL-RESTOS"/>
    <s v="Cerrada"/>
    <s v="MEDIAS"/>
    <s v="HOSE SOCKS"/>
    <s v="P0011750"/>
    <s v="E"/>
    <s v="CENTRAL"/>
    <n v="1465"/>
    <s v="LC"/>
    <s v="TR"/>
  </r>
  <r>
    <s v="B00128684"/>
    <x v="6"/>
    <x v="818"/>
    <x v="18"/>
    <n v="1"/>
    <m/>
    <n v="2"/>
    <n v="9000"/>
    <s v="CALC-T03"/>
    <s v="Sí"/>
    <s v="R-PRIVAL-RESTOS"/>
    <s v="12I25205.75.17"/>
    <m/>
    <s v="R-PRIVAL-RESTOS"/>
    <s v="Cerrada"/>
    <s v="LEOTARDOS"/>
    <s v="PANTIHOSE"/>
    <s v="P0011750"/>
    <s v="E"/>
    <s v="CENTRAL"/>
    <n v="1465"/>
    <s v="LC"/>
    <s v="TR"/>
  </r>
  <r>
    <s v="B00128684"/>
    <x v="6"/>
    <x v="947"/>
    <x v="18"/>
    <n v="1"/>
    <m/>
    <n v="5"/>
    <n v="9000"/>
    <s v="CALC-T03"/>
    <s v="Sí"/>
    <s v="R-PRIVAL-RESTOS"/>
    <s v="12I25211.23.17"/>
    <m/>
    <s v="R-PRIVAL-RESTOS"/>
    <s v="Cerrada"/>
    <s v="LEOTARDOS"/>
    <s v="PANTIHOSE"/>
    <s v="P0011750"/>
    <s v="E"/>
    <s v="CENTRAL"/>
    <n v="1465"/>
    <s v="LC"/>
    <s v="TR"/>
  </r>
  <r>
    <s v="B00128684"/>
    <x v="6"/>
    <x v="822"/>
    <x v="14"/>
    <n v="1"/>
    <m/>
    <n v="1"/>
    <n v="9000"/>
    <s v="ROPA-T37"/>
    <s v="Sí"/>
    <s v="R-PRIVAL-RESTOS"/>
    <s v="12I31001.35.TU"/>
    <m/>
    <s v="R-PRIVAL-RESTOS"/>
    <s v="Cerrada"/>
    <s v="GUANTES"/>
    <s v="GLOBES"/>
    <s v="P0011750"/>
    <s v="E"/>
    <s v="CENTRAL"/>
    <n v="1439"/>
    <s v="LC"/>
    <s v="PH"/>
  </r>
  <r>
    <s v="B00128684"/>
    <x v="6"/>
    <x v="958"/>
    <x v="14"/>
    <n v="1"/>
    <m/>
    <s v="A"/>
    <n v="9000"/>
    <s v="ROPA-T37"/>
    <s v="Sí"/>
    <s v="R-PRIVAL-RESTOS"/>
    <s v="12I31305.30.TU"/>
    <m/>
    <s v="R-PRIVAL-RESTOS"/>
    <s v="Cerrada"/>
    <s v="GORRO"/>
    <s v="CAP"/>
    <s v="P0011750"/>
    <s v="E"/>
    <s v="CENTRAL"/>
    <n v="1439"/>
    <s v="LC"/>
    <s v="PH"/>
  </r>
  <r>
    <s v="B00128685"/>
    <x v="6"/>
    <x v="765"/>
    <x v="11"/>
    <n v="1"/>
    <m/>
    <n v="2"/>
    <n v="9000"/>
    <s v="ROPA-T35"/>
    <s v="Sí"/>
    <s v="R-PRIVAL-RESTOS"/>
    <s v="12I07006.75.12M"/>
    <m/>
    <s v="R-PRIVAL-RESTOS"/>
    <s v="Cerrada"/>
    <s v="CAMISA BOTON "/>
    <s v="SHIRT"/>
    <s v="P0011750"/>
    <s v="E"/>
    <s v="CENTRAL"/>
    <n v="1338"/>
    <s v="LC"/>
    <s v="MM"/>
  </r>
  <r>
    <s v="B00128685"/>
    <x v="6"/>
    <x v="766"/>
    <x v="5"/>
    <n v="1"/>
    <m/>
    <n v="2"/>
    <n v="9000"/>
    <s v="ROPA-T35"/>
    <s v="Sí"/>
    <s v="R-PRIVAL-RESTOS"/>
    <s v="12I07007.75.12A"/>
    <m/>
    <s v="R-PRIVAL-RESTOS"/>
    <s v="Cerrada"/>
    <s v="CAMISA BOTON "/>
    <s v="SHIRT"/>
    <s v="P0011750"/>
    <s v="E"/>
    <s v="CENTRAL"/>
    <n v="1338"/>
    <s v="LC"/>
    <s v="MM"/>
  </r>
  <r>
    <s v="B00128685"/>
    <x v="6"/>
    <x v="766"/>
    <x v="11"/>
    <n v="3"/>
    <m/>
    <n v="2"/>
    <n v="9000"/>
    <s v="ROPA-T35"/>
    <s v="Sí"/>
    <s v="R-PRIVAL-RESTOS"/>
    <s v="12I07007.75.12M"/>
    <m/>
    <s v="R-PRIVAL-RESTOS"/>
    <s v="Cerrada"/>
    <s v="CAMISA BOTON "/>
    <s v="SHIRT"/>
    <s v="P0011750"/>
    <s v="E"/>
    <s v="CENTRAL"/>
    <n v="1338"/>
    <s v="LC"/>
    <s v="MM"/>
  </r>
  <r>
    <s v="B00128685"/>
    <x v="6"/>
    <x v="766"/>
    <x v="0"/>
    <n v="1"/>
    <m/>
    <n v="2"/>
    <n v="9000"/>
    <s v="ROPA-T35"/>
    <s v="Sí"/>
    <s v="R-PRIVAL-RESTOS"/>
    <s v="12I07007.75.14A"/>
    <m/>
    <s v="R-PRIVAL-RESTOS"/>
    <s v="Cerrada"/>
    <s v="CAMISA BOTON "/>
    <s v="SHIRT"/>
    <s v="P0011750"/>
    <s v="E"/>
    <s v="CENTRAL"/>
    <n v="1338"/>
    <s v="LC"/>
    <s v="MM"/>
  </r>
  <r>
    <s v="B00128685"/>
    <x v="6"/>
    <x v="766"/>
    <x v="1"/>
    <n v="1"/>
    <m/>
    <n v="2"/>
    <n v="9000"/>
    <s v="ROPA-T35"/>
    <s v="Sí"/>
    <s v="R-PRIVAL-RESTOS"/>
    <s v="12I07007.75.6M"/>
    <m/>
    <s v="R-PRIVAL-RESTOS"/>
    <s v="Cerrada"/>
    <s v="CAMISA BOTON "/>
    <s v="SHIRT"/>
    <s v="P0011750"/>
    <s v="E"/>
    <s v="CENTRAL"/>
    <n v="1338"/>
    <s v="LC"/>
    <s v="MM"/>
  </r>
  <r>
    <s v="B00128685"/>
    <x v="6"/>
    <x v="767"/>
    <x v="0"/>
    <n v="1"/>
    <m/>
    <n v="2"/>
    <n v="9000"/>
    <s v="ROPA-T17"/>
    <s v="Sí"/>
    <s v="R-PRIVAL-RESTOS"/>
    <s v="12I07008.75.14A"/>
    <m/>
    <s v="R-PRIVAL-RESTOS"/>
    <s v="Cerrada"/>
    <s v="CAMISA BOTON "/>
    <s v="SHIRT"/>
    <s v="P0011750"/>
    <s v="E"/>
    <s v="CENTRAL"/>
    <n v="1024"/>
    <s v="LC"/>
    <s v="CN"/>
  </r>
  <r>
    <s v="B00128685"/>
    <x v="6"/>
    <x v="768"/>
    <x v="4"/>
    <n v="1"/>
    <m/>
    <n v="3"/>
    <n v="9000"/>
    <s v="ROPA-T17"/>
    <s v="Sí"/>
    <s v="R-PRIVAL-RESTOS"/>
    <s v="12I07009.27.8A"/>
    <m/>
    <s v="R-PRIVAL-RESTOS"/>
    <s v="Cerrada"/>
    <s v="CAMISA BOTON "/>
    <s v="SHIRT"/>
    <s v="P0011750"/>
    <s v="E"/>
    <s v="CENTRAL"/>
    <n v="1338"/>
    <s v="LC"/>
    <s v="MM"/>
  </r>
  <r>
    <s v="B00128685"/>
    <x v="6"/>
    <x v="769"/>
    <x v="1"/>
    <n v="1"/>
    <m/>
    <n v="4"/>
    <n v="9000"/>
    <s v="ROPA-T35"/>
    <s v="Sí"/>
    <s v="R-PRIVAL-RESTOS"/>
    <s v="12I07012.58.6M"/>
    <m/>
    <s v="R-PRIVAL-RESTOS"/>
    <s v="Cerrada"/>
    <s v="CAMISA BOTON "/>
    <s v="SHIRT"/>
    <s v="P0011750"/>
    <s v="E"/>
    <s v="CENTRAL"/>
    <n v="1024"/>
    <s v="LC"/>
    <s v="CN"/>
  </r>
  <r>
    <s v="B00128685"/>
    <x v="6"/>
    <x v="950"/>
    <x v="2"/>
    <n v="1"/>
    <m/>
    <n v="4"/>
    <n v="9000"/>
    <s v="ROPA-T17"/>
    <s v="Sí"/>
    <s v="R-PRIVAL-RESTOS"/>
    <s v="12I07013.58.10A"/>
    <m/>
    <s v="R-PRIVAL-RESTOS"/>
    <s v="Cerrada"/>
    <s v="CAMISA BOTON "/>
    <s v="SHIRT"/>
    <s v="P0011750"/>
    <s v="E"/>
    <s v="CENTRAL"/>
    <n v="1338"/>
    <s v="LC"/>
    <s v="MM"/>
  </r>
  <r>
    <s v="B00128685"/>
    <x v="6"/>
    <x v="770"/>
    <x v="2"/>
    <n v="2"/>
    <m/>
    <n v="4"/>
    <n v="9000"/>
    <s v="ROPA-T35"/>
    <s v="Sí"/>
    <s v="R-PRIVAL-RESTOS"/>
    <s v="12I07014.58.10A"/>
    <m/>
    <s v="R-PRIVAL-RESTOS"/>
    <s v="Cerrada"/>
    <s v="CAMISA BOTON "/>
    <s v="SHIRT"/>
    <s v="P0011750"/>
    <s v="E"/>
    <s v="CENTRAL"/>
    <n v="1024"/>
    <s v="LC"/>
    <s v="CN"/>
  </r>
  <r>
    <s v="B00128685"/>
    <x v="6"/>
    <x v="770"/>
    <x v="11"/>
    <n v="1"/>
    <m/>
    <n v="4"/>
    <n v="9000"/>
    <s v="ROPA-T35"/>
    <s v="Sí"/>
    <s v="R-PRIVAL-RESTOS"/>
    <s v="12I07014.58.12M"/>
    <m/>
    <s v="R-PRIVAL-RESTOS"/>
    <s v="Cerrada"/>
    <s v="CAMISA BOTON "/>
    <s v="SHIRT"/>
    <s v="P0011750"/>
    <s v="E"/>
    <s v="CENTRAL"/>
    <n v="1024"/>
    <s v="LC"/>
    <s v="CN"/>
  </r>
  <r>
    <s v="B00128685"/>
    <x v="6"/>
    <x v="770"/>
    <x v="0"/>
    <n v="1"/>
    <m/>
    <n v="4"/>
    <n v="9000"/>
    <s v="ROPA-T35"/>
    <s v="Sí"/>
    <s v="R-PRIVAL-RESTOS"/>
    <s v="12I07014.58.14A"/>
    <m/>
    <s v="R-PRIVAL-RESTOS"/>
    <s v="Cerrada"/>
    <s v="CAMISA BOTON "/>
    <s v="SHIRT"/>
    <s v="P0011750"/>
    <s v="E"/>
    <s v="CENTRAL"/>
    <n v="1024"/>
    <s v="LC"/>
    <s v="CN"/>
  </r>
  <r>
    <s v="B00128685"/>
    <x v="6"/>
    <x v="771"/>
    <x v="11"/>
    <n v="1"/>
    <m/>
    <n v="5"/>
    <n v="9000"/>
    <s v="ROPA-T35"/>
    <s v="Sí"/>
    <s v="R-PRIVAL-RESTOS"/>
    <s v="12I07017.76.12M"/>
    <m/>
    <s v="R-PRIVAL-RESTOS"/>
    <s v="Cerrada"/>
    <s v="CAMISA BOTON "/>
    <s v="SHIRT"/>
    <s v="P0011750"/>
    <s v="E"/>
    <s v="CENTRAL"/>
    <n v="1024"/>
    <s v="LC"/>
    <s v="CN"/>
  </r>
  <r>
    <s v="B00128685"/>
    <x v="6"/>
    <x v="771"/>
    <x v="1"/>
    <n v="1"/>
    <m/>
    <n v="5"/>
    <n v="9000"/>
    <s v="ROPA-T35"/>
    <s v="Sí"/>
    <s v="R-PRIVAL-RESTOS"/>
    <s v="12I07017.76.6M"/>
    <m/>
    <s v="R-PRIVAL-RESTOS"/>
    <s v="Cerrada"/>
    <s v="CAMISA BOTON "/>
    <s v="SHIRT"/>
    <s v="P0011750"/>
    <s v="E"/>
    <s v="CENTRAL"/>
    <n v="1024"/>
    <s v="LC"/>
    <s v="CN"/>
  </r>
  <r>
    <s v="B00128685"/>
    <x v="6"/>
    <x v="772"/>
    <x v="2"/>
    <n v="1"/>
    <m/>
    <n v="6"/>
    <n v="9000"/>
    <s v="ROPA-T17"/>
    <s v="Sí"/>
    <s v="R-PRIVAL-RESTOS"/>
    <s v="12I07019.72.10A"/>
    <m/>
    <s v="R-PRIVAL-RESTOS"/>
    <s v="Cerrada"/>
    <s v="CAMISA BOTON "/>
    <s v="SHIRT"/>
    <s v="P0011750"/>
    <s v="E"/>
    <s v="CENTRAL"/>
    <n v="1365"/>
    <s v="LC"/>
    <s v="IN"/>
  </r>
  <r>
    <s v="B00128685"/>
    <x v="6"/>
    <x v="772"/>
    <x v="5"/>
    <n v="1"/>
    <m/>
    <n v="6"/>
    <n v="9000"/>
    <s v="ROPA-T17"/>
    <s v="Sí"/>
    <s v="R-PRIVAL-RESTOS"/>
    <s v="12I07019.72.12A"/>
    <m/>
    <s v="R-PRIVAL-RESTOS"/>
    <s v="Cerrada"/>
    <s v="CAMISA BOTON "/>
    <s v="SHIRT"/>
    <s v="P0011750"/>
    <s v="E"/>
    <s v="CENTRAL"/>
    <n v="1365"/>
    <s v="LC"/>
    <s v="IN"/>
  </r>
  <r>
    <s v="B00128685"/>
    <x v="6"/>
    <x v="772"/>
    <x v="7"/>
    <n v="1"/>
    <m/>
    <n v="6"/>
    <n v="9000"/>
    <s v="ROPA-T17"/>
    <s v="Sí"/>
    <s v="R-PRIVAL-RESTOS"/>
    <s v="12I07019.72.18M"/>
    <m/>
    <s v="R-PRIVAL-RESTOS"/>
    <s v="Cerrada"/>
    <s v="CAMISA BOTON "/>
    <s v="SHIRT"/>
    <s v="P0011750"/>
    <s v="E"/>
    <s v="CENTRAL"/>
    <n v="1365"/>
    <s v="LC"/>
    <s v="IN"/>
  </r>
  <r>
    <s v="B00128685"/>
    <x v="6"/>
    <x v="774"/>
    <x v="4"/>
    <n v="1"/>
    <m/>
    <n v="2"/>
    <n v="9000"/>
    <s v="ROPA-T17"/>
    <s v="Sí"/>
    <s v="R-PRIVAL-RESTOS"/>
    <s v="12I07107.75.8A"/>
    <m/>
    <s v="R-PRIVAL-RESTOS"/>
    <s v="Cerrada"/>
    <s v="CAMISA FANTASIA "/>
    <s v="FANCY  SHIRT"/>
    <s v="P0011750"/>
    <s v="E"/>
    <s v="CENTRAL"/>
    <n v="1338"/>
    <s v="LC"/>
    <s v="MM"/>
  </r>
  <r>
    <s v="B00128685"/>
    <x v="6"/>
    <x v="775"/>
    <x v="11"/>
    <n v="1"/>
    <m/>
    <n v="1"/>
    <n v="9000"/>
    <s v="ROPA-T23"/>
    <s v="Sí"/>
    <s v="R-PRIVAL-RESTOS"/>
    <s v="12I07201.34.12M"/>
    <m/>
    <s v="R-PRIVAL-RESTOS"/>
    <s v="Cerrada"/>
    <s v="CAMISA BEBE"/>
    <s v="BB SHIRT"/>
    <s v="P0011750"/>
    <s v="E"/>
    <s v="CENTRAL"/>
    <n v="1338"/>
    <s v="LC"/>
    <s v="TH"/>
  </r>
  <r>
    <s v="B00128685"/>
    <x v="6"/>
    <x v="775"/>
    <x v="12"/>
    <n v="2"/>
    <m/>
    <n v="1"/>
    <n v="9000"/>
    <s v="ROPA-T23"/>
    <s v="Sí"/>
    <s v="R-PRIVAL-RESTOS"/>
    <s v="12I07201.34.3M"/>
    <m/>
    <s v="R-PRIVAL-RESTOS"/>
    <s v="Cerrada"/>
    <s v="CAMISA BEBE"/>
    <s v="BB SHIRT"/>
    <s v="P0011750"/>
    <s v="E"/>
    <s v="CENTRAL"/>
    <n v="1338"/>
    <s v="LC"/>
    <s v="TH"/>
  </r>
  <r>
    <s v="B00128685"/>
    <x v="6"/>
    <x v="776"/>
    <x v="7"/>
    <n v="2"/>
    <m/>
    <n v="1"/>
    <n v="9000"/>
    <s v="ROPA-T30"/>
    <s v="Sí"/>
    <s v="R-PRIVAL-RESTOS"/>
    <s v="12I07601.34.18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776"/>
    <x v="1"/>
    <n v="1"/>
    <m/>
    <n v="1"/>
    <n v="9000"/>
    <s v="ROPA-T30"/>
    <s v="Sí"/>
    <s v="R-PRIVAL-RESTOS"/>
    <s v="12I07601.34.6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936"/>
    <x v="7"/>
    <n v="2"/>
    <m/>
    <n v="2"/>
    <n v="9000"/>
    <s v="ROPA-T30"/>
    <s v="Sí"/>
    <s v="R-PRIVAL-RESTOS"/>
    <s v="12I07604.75.18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777"/>
    <x v="1"/>
    <n v="2"/>
    <m/>
    <n v="3"/>
    <n v="9000"/>
    <s v="ROPA-T29"/>
    <s v="Sí"/>
    <s v="R-PRIVAL-RESTOS"/>
    <s v="12I07605.27.6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937"/>
    <x v="11"/>
    <n v="2"/>
    <m/>
    <n v="3"/>
    <n v="9000"/>
    <s v="ROPA-T24"/>
    <s v="Sí"/>
    <s v="R-PRIVAL-RESTOS"/>
    <s v="12I07607.22.12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937"/>
    <x v="12"/>
    <n v="2"/>
    <m/>
    <n v="3"/>
    <n v="9000"/>
    <s v="ROPA-T24"/>
    <s v="Sí"/>
    <s v="R-PRIVAL-RESTOS"/>
    <s v="12I07607.22.3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778"/>
    <x v="11"/>
    <n v="1"/>
    <m/>
    <n v="4"/>
    <n v="9000"/>
    <s v="ROPA-T30"/>
    <s v="Sí"/>
    <s v="R-PRIVAL-RESTOS"/>
    <s v="12I07609.11.12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778"/>
    <x v="7"/>
    <n v="2"/>
    <m/>
    <n v="4"/>
    <n v="9000"/>
    <s v="ROPA-T30"/>
    <s v="Sí"/>
    <s v="R-PRIVAL-RESTOS"/>
    <s v="12I07609.11.18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778"/>
    <x v="1"/>
    <n v="2"/>
    <m/>
    <n v="4"/>
    <n v="9000"/>
    <s v="ROPA-T30"/>
    <s v="Sí"/>
    <s v="R-PRIVAL-RESTOS"/>
    <s v="12I07609.11.6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779"/>
    <x v="11"/>
    <n v="2"/>
    <m/>
    <n v="4"/>
    <n v="9000"/>
    <s v="ROPA-T30"/>
    <s v="Sí"/>
    <s v="R-PRIVAL-RESTOS"/>
    <s v="12I07610.58.12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939"/>
    <x v="11"/>
    <n v="2"/>
    <m/>
    <n v="6"/>
    <n v="9000"/>
    <s v="ROPA-T30"/>
    <s v="Sí"/>
    <s v="R-PRIVAL-RESTOS"/>
    <s v="12I07614.74.12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939"/>
    <x v="7"/>
    <n v="2"/>
    <m/>
    <n v="6"/>
    <n v="9000"/>
    <s v="ROPA-T30"/>
    <s v="Sí"/>
    <s v="R-PRIVAL-RESTOS"/>
    <s v="12I07614.74.18M"/>
    <m/>
    <s v="R-PRIVAL-RESTOS"/>
    <s v="Cerrada"/>
    <s v="CAMISA BAIONA"/>
    <s v="BAIONA SHIRT"/>
    <s v="P0011750"/>
    <s v="E"/>
    <s v="CENTRAL"/>
    <n v="1338"/>
    <s v="LC"/>
    <s v="MM"/>
  </r>
  <r>
    <s v="B00128685"/>
    <x v="6"/>
    <x v="782"/>
    <x v="11"/>
    <n v="1"/>
    <m/>
    <s v="A"/>
    <n v="9000"/>
    <s v="ROPA-T31"/>
    <s v="Sí"/>
    <s v="R-PRIVAL-RESTOS"/>
    <s v="12I07617.80.12M"/>
    <m/>
    <s v="R-PRIVAL-RESTOS"/>
    <s v="Cerrada"/>
    <s v="CAMISA BAIONA"/>
    <s v="BAIONA SHIRT"/>
    <s v="P0011750"/>
    <s v="E"/>
    <s v="CENTRAL"/>
    <n v="1024"/>
    <s v="LC"/>
    <s v="CN"/>
  </r>
  <r>
    <s v="B00128685"/>
    <x v="6"/>
    <x v="782"/>
    <x v="7"/>
    <n v="3"/>
    <m/>
    <s v="A"/>
    <n v="9000"/>
    <s v="ROPA-T31"/>
    <s v="Sí"/>
    <s v="R-PRIVAL-RESTOS"/>
    <s v="12I07617.80.18M"/>
    <m/>
    <s v="R-PRIVAL-RESTOS"/>
    <s v="Cerrada"/>
    <s v="CAMISA BAIONA"/>
    <s v="BAIONA SHIRT"/>
    <s v="P0011750"/>
    <s v="E"/>
    <s v="CENTRAL"/>
    <n v="1024"/>
    <s v="LC"/>
    <s v="CN"/>
  </r>
  <r>
    <s v="B00128685"/>
    <x v="6"/>
    <x v="783"/>
    <x v="11"/>
    <n v="1"/>
    <m/>
    <n v="1"/>
    <n v="9000"/>
    <s v="ROPA-T12"/>
    <s v="Sí"/>
    <s v="R-PRIVAL-RESTOS"/>
    <s v="12I09202.80.12M"/>
    <m/>
    <s v="R-PRIVAL-RESTOS"/>
    <s v="Cerrada"/>
    <s v="OREILLER"/>
    <s v="OREILLER"/>
    <s v="P0011750"/>
    <s v="E"/>
    <s v="CENTRAL"/>
    <n v="1999"/>
    <s v="LC"/>
    <s v="PT"/>
  </r>
  <r>
    <s v="B00128685"/>
    <x v="6"/>
    <x v="785"/>
    <x v="7"/>
    <n v="1"/>
    <m/>
    <n v="4"/>
    <n v="9000"/>
    <s v="ROPA-T12"/>
    <s v="Sí"/>
    <s v="R-PRIVAL-RESTOS"/>
    <s v="12I09204.81.18M"/>
    <m/>
    <s v="R-PRIVAL-RESTOS"/>
    <s v="Cerrada"/>
    <s v="OREILLER"/>
    <s v="OREILLER"/>
    <s v="P0011750"/>
    <s v="E"/>
    <s v="CENTRAL"/>
    <n v="1999"/>
    <s v="LC"/>
    <s v="PT"/>
  </r>
  <r>
    <s v="B00128685"/>
    <x v="6"/>
    <x v="786"/>
    <x v="7"/>
    <n v="1"/>
    <m/>
    <n v="6"/>
    <n v="9000"/>
    <s v="ROPA-T17"/>
    <s v="Sí"/>
    <s v="R-PRIVAL-RESTOS"/>
    <s v="12I09206.72.18M"/>
    <m/>
    <s v="R-PRIVAL-RESTOS"/>
    <s v="Cerrada"/>
    <s v="OREILLER"/>
    <s v="OREILLER"/>
    <s v="P0011750"/>
    <s v="E"/>
    <s v="CENTRAL"/>
    <n v="1999"/>
    <s v="LC"/>
    <s v="PT"/>
  </r>
  <r>
    <s v="B00128685"/>
    <x v="6"/>
    <x v="789"/>
    <x v="7"/>
    <n v="1"/>
    <m/>
    <n v="3"/>
    <n v="9000"/>
    <s v="ROPA-T17"/>
    <s v="Sí"/>
    <s v="R-PRIVAL-RESTOS"/>
    <s v="12I10005.33.18M"/>
    <m/>
    <s v="R-PRIVAL-RESTOS"/>
    <s v="Cerrada"/>
    <s v="JERSEY TRICOTOSA BASICO"/>
    <s v="KNITTED SWEATER"/>
    <s v="P0011750"/>
    <s v="E"/>
    <s v="CENTRAL"/>
    <n v="1373"/>
    <s v="LC"/>
    <s v="PT"/>
  </r>
  <r>
    <s v="B00128685"/>
    <x v="6"/>
    <x v="988"/>
    <x v="8"/>
    <n v="1"/>
    <m/>
    <s v="A"/>
    <n v="9000"/>
    <s v="ROPA-T01"/>
    <s v="Sí"/>
    <s v="R-PRIVAL-RESTOS"/>
    <s v="12I10203.30.0M"/>
    <m/>
    <s v="R-PRIVAL-RESTOS"/>
    <s v="Cerrada"/>
    <s v="JERSEY BEBE"/>
    <s v="KNITTED BB SWEATER"/>
    <s v="P0011750"/>
    <s v="E"/>
    <s v="CENTRAL"/>
    <n v="1439"/>
    <s v="LC"/>
    <s v="PH"/>
  </r>
  <r>
    <s v="B00128685"/>
    <x v="6"/>
    <x v="790"/>
    <x v="8"/>
    <n v="2"/>
    <m/>
    <s v="A"/>
    <n v="9000"/>
    <s v="ROPA-T01"/>
    <s v="Sí"/>
    <s v="R-PRIVAL-RESTOS"/>
    <s v="12I10205.20.0M"/>
    <m/>
    <s v="R-PRIVAL-RESTOS"/>
    <s v="Cerrada"/>
    <s v="JERSEY BEBE"/>
    <s v="KNITTED BB SWEATER"/>
    <s v="P0011750"/>
    <s v="E"/>
    <s v="CENTRAL"/>
    <n v="1439"/>
    <s v="LC"/>
    <s v="PH"/>
  </r>
  <r>
    <s v="B00128685"/>
    <x v="6"/>
    <x v="973"/>
    <x v="8"/>
    <n v="1"/>
    <m/>
    <s v="A"/>
    <n v="9000"/>
    <s v="ROPA-T01"/>
    <s v="Sí"/>
    <s v="R-PRIVAL-RESTOS"/>
    <s v="12I10208.20.0M"/>
    <m/>
    <s v="R-PRIVAL-RESTOS"/>
    <s v="Cerrada"/>
    <s v="JERSEY BEBE"/>
    <s v="KNITTED BB SWEATER"/>
    <s v="P0011750"/>
    <s v="E"/>
    <s v="CENTRAL"/>
    <n v="1439"/>
    <s v="LC"/>
    <s v="PH"/>
  </r>
  <r>
    <s v="B00128685"/>
    <x v="6"/>
    <x v="832"/>
    <x v="7"/>
    <n v="1"/>
    <m/>
    <n v="1"/>
    <n v="9000"/>
    <s v="ROPA-T30"/>
    <s v="Sí"/>
    <s v="R-PRIVAL-RESTOS"/>
    <s v="12I11201.34.18M"/>
    <m/>
    <s v="R-PRIVAL-RESTOS"/>
    <s v="Cerrada"/>
    <s v="CHAQUETA BASICA  TRICOTOSA A"/>
    <s v="KNITTED JACKET A"/>
    <s v="P0011750"/>
    <s v="E"/>
    <s v="CENTRAL"/>
    <n v="1373"/>
    <s v="LC"/>
    <s v="PT"/>
  </r>
  <r>
    <s v="B00128685"/>
    <x v="6"/>
    <x v="832"/>
    <x v="1"/>
    <n v="1"/>
    <m/>
    <n v="1"/>
    <n v="9000"/>
    <s v="ROPA-T30"/>
    <s v="Sí"/>
    <s v="R-PRIVAL-RESTOS"/>
    <s v="12I11201.34.6M"/>
    <m/>
    <s v="R-PRIVAL-RESTOS"/>
    <s v="Cerrada"/>
    <s v="CHAQUETA BASICA  TRICOTOSA A"/>
    <s v="KNITTED JACKET A"/>
    <s v="P0011750"/>
    <s v="E"/>
    <s v="CENTRAL"/>
    <n v="1373"/>
    <s v="LC"/>
    <s v="PT"/>
  </r>
  <r>
    <s v="B00128685"/>
    <x v="6"/>
    <x v="796"/>
    <x v="11"/>
    <n v="2"/>
    <m/>
    <n v="1"/>
    <n v="9000"/>
    <s v="ROPA-T30"/>
    <s v="Sí"/>
    <s v="R-PRIVAL-RESTOS"/>
    <s v="12I11203.35.12M"/>
    <m/>
    <s v="R-PRIVAL-RESTOS"/>
    <s v="Cerrada"/>
    <s v="CHAQUETA BASICA  TRICOTOSA A"/>
    <s v="KNITTED JACKET A"/>
    <s v="P0011750"/>
    <s v="E"/>
    <s v="CENTRAL"/>
    <n v="1373"/>
    <s v="LC"/>
    <s v="PT"/>
  </r>
  <r>
    <s v="B00128685"/>
    <x v="6"/>
    <x v="796"/>
    <x v="7"/>
    <n v="3"/>
    <m/>
    <n v="1"/>
    <n v="9000"/>
    <s v="ROPA-T30"/>
    <s v="Sí"/>
    <s v="R-PRIVAL-RESTOS"/>
    <s v="12I11203.35.18M"/>
    <m/>
    <s v="R-PRIVAL-RESTOS"/>
    <s v="Cerrada"/>
    <s v="CHAQUETA BASICA  TRICOTOSA A"/>
    <s v="KNITTED JACKET A"/>
    <s v="P0011750"/>
    <s v="E"/>
    <s v="CENTRAL"/>
    <n v="1373"/>
    <s v="LC"/>
    <s v="PT"/>
  </r>
  <r>
    <s v="B00128685"/>
    <x v="6"/>
    <x v="797"/>
    <x v="11"/>
    <n v="2"/>
    <m/>
    <n v="2"/>
    <n v="9000"/>
    <s v="ROPA-T30"/>
    <s v="Sí"/>
    <s v="R-PRIVAL-RESTOS"/>
    <s v="12I11204.75.12M"/>
    <m/>
    <s v="R-PRIVAL-RESTOS"/>
    <s v="Cerrada"/>
    <s v="CHAQUETA BASICA  TRICOTOSA A"/>
    <s v="KNITTED JACKET A"/>
    <s v="P0011750"/>
    <s v="E"/>
    <s v="CENTRAL"/>
    <n v="1373"/>
    <s v="LC"/>
    <s v="PT"/>
  </r>
  <r>
    <s v="B00128685"/>
    <x v="6"/>
    <x v="797"/>
    <x v="1"/>
    <n v="3"/>
    <m/>
    <n v="2"/>
    <n v="9000"/>
    <s v="ROPA-T30"/>
    <s v="Sí"/>
    <s v="R-PRIVAL-RESTOS"/>
    <s v="12I11204.75.6M"/>
    <m/>
    <s v="R-PRIVAL-RESTOS"/>
    <s v="Cerrada"/>
    <s v="CHAQUETA BASICA  TRICOTOSA A"/>
    <s v="KNITTED JACKET A"/>
    <s v="P0011750"/>
    <s v="E"/>
    <s v="CENTRAL"/>
    <n v="1373"/>
    <s v="LC"/>
    <s v="PT"/>
  </r>
  <r>
    <s v="B00128685"/>
    <x v="6"/>
    <x v="833"/>
    <x v="7"/>
    <n v="1"/>
    <m/>
    <n v="3"/>
    <n v="9000"/>
    <s v="ROPA-T30"/>
    <s v="Sí"/>
    <s v="R-PRIVAL-RESTOS"/>
    <s v="12I11206.33.18M"/>
    <m/>
    <s v="R-PRIVAL-RESTOS"/>
    <s v="Cerrada"/>
    <s v="CHAQUETA BASICA  TRICOTOSA A"/>
    <s v="KNITTED JACKET A"/>
    <s v="P0011750"/>
    <s v="E"/>
    <s v="CENTRAL"/>
    <n v="1373"/>
    <s v="LC"/>
    <s v="PT"/>
  </r>
  <r>
    <s v="B00128685"/>
    <x v="6"/>
    <x v="952"/>
    <x v="1"/>
    <n v="2"/>
    <m/>
    <n v="6"/>
    <n v="9000"/>
    <s v="ROPA-T30"/>
    <s v="Sí"/>
    <s v="R-PRIVAL-RESTOS"/>
    <s v="12I11212.72.6M"/>
    <m/>
    <s v="R-PRIVAL-RESTOS"/>
    <s v="Cerrada"/>
    <s v="CHAQUETA BASICA  TRICOTOSA A"/>
    <s v="KNITTED JACKET A"/>
    <s v="P0011750"/>
    <s v="E"/>
    <s v="CENTRAL"/>
    <n v="1373"/>
    <s v="LC"/>
    <s v="PT"/>
  </r>
  <r>
    <s v="B00128685"/>
    <x v="6"/>
    <x v="835"/>
    <x v="7"/>
    <n v="1"/>
    <m/>
    <s v="A"/>
    <n v="9000"/>
    <s v="ROPA-T25"/>
    <s v="Sí"/>
    <s v="R-PRIVAL-RESTOS"/>
    <s v="12I11517.30.18M"/>
    <m/>
    <s v="R-PRIVAL-RESTOS"/>
    <s v="Cerrada"/>
    <s v="CHAQUETA TRICOTOSA FANTASIA"/>
    <s v="FANCY KNITTED JACKET"/>
    <s v="P0011750"/>
    <s v="E"/>
    <s v="CENTRAL"/>
    <n v="4034"/>
    <s v="LC"/>
    <s v="CN"/>
  </r>
  <r>
    <s v="B00128685"/>
    <x v="6"/>
    <x v="835"/>
    <x v="12"/>
    <n v="1"/>
    <m/>
    <s v="A"/>
    <n v="9000"/>
    <s v="ROPA-T25"/>
    <s v="Sí"/>
    <s v="R-PRIVAL-RESTOS"/>
    <s v="12I11517.30.3M"/>
    <m/>
    <s v="R-PRIVAL-RESTOS"/>
    <s v="Cerrada"/>
    <s v="CHAQUETA TRICOTOSA FANTASIA"/>
    <s v="FANCY KNITTED JACKET"/>
    <s v="P0011750"/>
    <s v="E"/>
    <s v="CENTRAL"/>
    <n v="4034"/>
    <s v="LC"/>
    <s v="CN"/>
  </r>
  <r>
    <s v="B00128685"/>
    <x v="6"/>
    <x v="799"/>
    <x v="11"/>
    <n v="1"/>
    <m/>
    <n v="3"/>
    <n v="9000"/>
    <s v="ROPA-T35"/>
    <s v="Sí"/>
    <s v="R-PRIVAL-RESTOS"/>
    <s v="12I13006.80.12M"/>
    <m/>
    <s v="R-PRIVAL-RESTOS"/>
    <s v="Cerrada"/>
    <s v="PANTALON 5 BOLSILLOS"/>
    <s v="5 POCKET TROUSERS"/>
    <s v="P0011750"/>
    <s v="E"/>
    <s v="CENTRAL"/>
    <n v="1437"/>
    <s v="LC"/>
    <s v="CN"/>
  </r>
  <r>
    <s v="B00128685"/>
    <x v="6"/>
    <x v="800"/>
    <x v="2"/>
    <n v="2"/>
    <m/>
    <n v="6"/>
    <n v="9000"/>
    <s v="ROPA-T35"/>
    <s v="Sí"/>
    <s v="R-PRIVAL-RESTOS"/>
    <s v="12I13012.60.10A"/>
    <m/>
    <s v="R-PRIVAL-RESTOS"/>
    <s v="Cerrada"/>
    <s v="PANTALON 5 BOLSILLOS"/>
    <s v="5 POCKET TROUSERS"/>
    <s v="P0011750"/>
    <s v="E"/>
    <s v="CENTRAL"/>
    <n v="4034"/>
    <s v="LC"/>
    <s v="CN"/>
  </r>
  <r>
    <s v="B00128685"/>
    <x v="6"/>
    <x v="800"/>
    <x v="11"/>
    <n v="2"/>
    <m/>
    <n v="6"/>
    <n v="9000"/>
    <s v="ROPA-T35"/>
    <s v="Sí"/>
    <s v="R-PRIVAL-RESTOS"/>
    <s v="12I13012.60.12M"/>
    <m/>
    <s v="R-PRIVAL-RESTOS"/>
    <s v="Cerrada"/>
    <s v="PANTALON 5 BOLSILLOS"/>
    <s v="5 POCKET TROUSERS"/>
    <s v="P0011750"/>
    <s v="E"/>
    <s v="CENTRAL"/>
    <n v="4034"/>
    <s v="LC"/>
    <s v="CN"/>
  </r>
  <r>
    <s v="B00128685"/>
    <x v="6"/>
    <x v="800"/>
    <x v="1"/>
    <n v="2"/>
    <m/>
    <n v="6"/>
    <n v="9000"/>
    <s v="ROPA-T35"/>
    <s v="Sí"/>
    <s v="R-PRIVAL-RESTOS"/>
    <s v="12I13012.60.6M"/>
    <m/>
    <s v="R-PRIVAL-RESTOS"/>
    <s v="Cerrada"/>
    <s v="PANTALON 5 BOLSILLOS"/>
    <s v="5 POCKET TROUSERS"/>
    <s v="P0011750"/>
    <s v="E"/>
    <s v="CENTRAL"/>
    <n v="4034"/>
    <s v="LC"/>
    <s v="CN"/>
  </r>
  <r>
    <s v="B00128685"/>
    <x v="6"/>
    <x v="801"/>
    <x v="4"/>
    <n v="2"/>
    <m/>
    <n v="7"/>
    <n v="9000"/>
    <s v="ROPA-T17"/>
    <s v="Sí"/>
    <s v="R-PRIVAL-RESTOS"/>
    <s v="12I13013.50.8A"/>
    <m/>
    <s v="R-PRIVAL-RESTOS"/>
    <s v="Cerrada"/>
    <s v="PANTALON 5 BOLSILLOS"/>
    <s v="5 POCKET TROUSERS"/>
    <s v="P0011750"/>
    <s v="E"/>
    <s v="CENTRAL"/>
    <n v="4034"/>
    <s v="LC"/>
    <s v="CN"/>
  </r>
  <r>
    <s v="B00128685"/>
    <x v="6"/>
    <x v="802"/>
    <x v="4"/>
    <n v="3"/>
    <m/>
    <s v="M"/>
    <n v="9000"/>
    <s v="ROPA-T20"/>
    <s v="Sí"/>
    <s v="R-PRIVAL-RESTOS"/>
    <s v="12I13102.81.8A"/>
    <m/>
    <s v="R-PRIVAL-RESTOS"/>
    <s v="Cerrada"/>
    <s v="PANTALON PINZAS"/>
    <s v="DART TROUSERS"/>
    <s v="P0011750"/>
    <s v="E"/>
    <s v="CENTRAL"/>
    <n v="1338"/>
    <s v="LC"/>
    <s v="TH"/>
  </r>
  <r>
    <s v="B00128685"/>
    <x v="6"/>
    <x v="803"/>
    <x v="4"/>
    <n v="1"/>
    <m/>
    <n v="6"/>
    <n v="9000"/>
    <s v="ROPA-T17"/>
    <s v="Sí"/>
    <s v="R-PRIVAL-RESTOS"/>
    <s v="12I13207.74.8A"/>
    <m/>
    <s v="R-PRIVAL-RESTOS"/>
    <s v="Cerrada"/>
    <s v="PANTALON FANTASIA "/>
    <s v="FANCY TROUSERS"/>
    <s v="P0011750"/>
    <s v="E"/>
    <s v="CENTRAL"/>
    <n v="4034"/>
    <s v="LC"/>
    <s v="CN"/>
  </r>
  <r>
    <s v="B00128685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50"/>
    <s v="E"/>
    <s v="CENTRAL"/>
    <n v="4034"/>
    <s v="LC"/>
    <s v="CN"/>
  </r>
  <r>
    <s v="B00128685"/>
    <x v="6"/>
    <x v="963"/>
    <x v="0"/>
    <n v="1"/>
    <m/>
    <n v="1"/>
    <n v="9000"/>
    <s v="ROPA-T17"/>
    <s v="Sí"/>
    <s v="R-PRIVAL-RESTOS"/>
    <s v="12I13601.35.14A"/>
    <m/>
    <s v="R-PRIVAL-RESTOS"/>
    <s v="Cerrada"/>
    <s v="PANTALON PITILLO"/>
    <s v="PITILLO TROUSERS"/>
    <s v="P0011750"/>
    <s v="E"/>
    <s v="CENTRAL"/>
    <n v="4034"/>
    <s v="LC"/>
    <s v="CN"/>
  </r>
  <r>
    <s v="B00128685"/>
    <x v="6"/>
    <x v="805"/>
    <x v="5"/>
    <n v="1"/>
    <m/>
    <n v="2"/>
    <n v="9000"/>
    <s v="ROPA-T17"/>
    <s v="Sí"/>
    <s v="R-PRIVAL-RESTOS"/>
    <s v="12I13604.75.12A"/>
    <m/>
    <s v="R-PRIVAL-RESTOS"/>
    <s v="Cerrada"/>
    <s v="PANTALON PITILLO"/>
    <s v="PITILLO TROUSERS"/>
    <s v="P0011750"/>
    <s v="E"/>
    <s v="CENTRAL"/>
    <n v="4034"/>
    <s v="LC"/>
    <s v="CN"/>
  </r>
  <r>
    <s v="B00128685"/>
    <x v="6"/>
    <x v="805"/>
    <x v="0"/>
    <n v="1"/>
    <m/>
    <n v="2"/>
    <n v="9000"/>
    <s v="ROPA-T17"/>
    <s v="Sí"/>
    <s v="R-PRIVAL-RESTOS"/>
    <s v="12I13604.75.14A"/>
    <m/>
    <s v="R-PRIVAL-RESTOS"/>
    <s v="Cerrada"/>
    <s v="PANTALON PITILLO"/>
    <s v="PITILLO TROUSERS"/>
    <s v="P0011750"/>
    <s v="E"/>
    <s v="CENTRAL"/>
    <n v="4034"/>
    <s v="LC"/>
    <s v="CN"/>
  </r>
  <r>
    <s v="B00128685"/>
    <x v="6"/>
    <x v="806"/>
    <x v="5"/>
    <n v="1"/>
    <m/>
    <n v="5"/>
    <n v="9000"/>
    <s v="ROPA-T17"/>
    <s v="Sí"/>
    <s v="R-PRIVAL-RESTOS"/>
    <s v="12I13610.24.12A"/>
    <m/>
    <s v="R-PRIVAL-RESTOS"/>
    <s v="Cerrada"/>
    <s v="PANTALON PITILLO"/>
    <s v="PITILLO TROUSERS"/>
    <s v="P0011750"/>
    <s v="E"/>
    <s v="CENTRAL"/>
    <n v="1437"/>
    <s v="LC"/>
    <s v="CN"/>
  </r>
  <r>
    <s v="B00128685"/>
    <x v="6"/>
    <x v="955"/>
    <x v="1"/>
    <n v="1"/>
    <m/>
    <n v="3"/>
    <n v="9000"/>
    <s v="ROPA-T35"/>
    <s v="Sí"/>
    <s v="R-PRIVAL-RESTOS"/>
    <s v="12I13901.80.6M"/>
    <m/>
    <s v="R-PRIVAL-RESTOS"/>
    <s v="Cerrada"/>
    <s v="PANTALON CHINO"/>
    <s v="CASUAL TROUSERS"/>
    <s v="P0011750"/>
    <s v="E"/>
    <s v="CENTRAL"/>
    <n v="4034"/>
    <s v="LC"/>
    <s v="CN"/>
  </r>
  <r>
    <s v="B00128685"/>
    <x v="6"/>
    <x v="807"/>
    <x v="15"/>
    <n v="1"/>
    <m/>
    <s v="M"/>
    <n v="9000"/>
    <s v="ROPA-T19"/>
    <s v="Sí"/>
    <s v="R-PRIVAL-RESTOS"/>
    <s v="12I14101.23.4A"/>
    <m/>
    <s v="R-PRIVAL-RESTOS"/>
    <s v="Cerrada"/>
    <s v="BERMUDA PINZAS"/>
    <s v="DART BERMUDA"/>
    <s v="P0011750"/>
    <s v="E"/>
    <s v="CENTRAL"/>
    <n v="1338"/>
    <s v="LC"/>
    <s v="TH"/>
  </r>
  <r>
    <s v="B00128685"/>
    <x v="6"/>
    <x v="808"/>
    <x v="3"/>
    <n v="2"/>
    <m/>
    <s v="M"/>
    <n v="9000"/>
    <s v="ROPA-T19"/>
    <s v="Sí"/>
    <s v="R-PRIVAL-RESTOS"/>
    <s v="12I14102.81.2A"/>
    <m/>
    <s v="R-PRIVAL-RESTOS"/>
    <s v="Cerrada"/>
    <s v="BERMUDA PINZAS"/>
    <s v="DART BERMUDA"/>
    <s v="P0011750"/>
    <s v="E"/>
    <s v="CENTRAL"/>
    <n v="1338"/>
    <s v="LC"/>
    <s v="TH"/>
  </r>
  <r>
    <s v="B00128685"/>
    <x v="6"/>
    <x v="808"/>
    <x v="15"/>
    <n v="1"/>
    <m/>
    <s v="M"/>
    <n v="9000"/>
    <s v="ROPA-T19"/>
    <s v="Sí"/>
    <s v="R-PRIVAL-RESTOS"/>
    <s v="12I14102.81.4A"/>
    <m/>
    <s v="R-PRIVAL-RESTOS"/>
    <s v="Cerrada"/>
    <s v="BERMUDA PINZAS"/>
    <s v="DART BERMUDA"/>
    <s v="P0011750"/>
    <s v="E"/>
    <s v="CENTRAL"/>
    <n v="1338"/>
    <s v="LC"/>
    <s v="TH"/>
  </r>
  <r>
    <s v="B00128685"/>
    <x v="6"/>
    <x v="808"/>
    <x v="9"/>
    <n v="2"/>
    <m/>
    <s v="M"/>
    <n v="9000"/>
    <s v="ROPA-T19"/>
    <s v="Sí"/>
    <s v="R-PRIVAL-RESTOS"/>
    <s v="12I14102.81.6A"/>
    <m/>
    <s v="R-PRIVAL-RESTOS"/>
    <s v="Cerrada"/>
    <s v="BERMUDA PINZAS"/>
    <s v="DART BERMUDA"/>
    <s v="P0011750"/>
    <s v="E"/>
    <s v="CENTRAL"/>
    <n v="1338"/>
    <s v="LC"/>
    <s v="TH"/>
  </r>
  <r>
    <s v="B00128685"/>
    <x v="6"/>
    <x v="809"/>
    <x v="5"/>
    <n v="1"/>
    <m/>
    <n v="3"/>
    <n v="9000"/>
    <s v="ROPA-T20"/>
    <s v="Sí"/>
    <s v="R-PRIVAL-RESTOS"/>
    <s v="12I14403.80.12A"/>
    <m/>
    <s v="R-PRIVAL-RESTOS"/>
    <s v="Cerrada"/>
    <s v="SHORT"/>
    <s v="SHORT"/>
    <s v="P0011750"/>
    <s v="E"/>
    <s v="CENTRAL"/>
    <n v="1460"/>
    <s v="LC"/>
    <s v="CN"/>
  </r>
  <r>
    <s v="B00128685"/>
    <x v="6"/>
    <x v="809"/>
    <x v="9"/>
    <n v="1"/>
    <m/>
    <n v="3"/>
    <n v="9000"/>
    <s v="ROPA-T20"/>
    <s v="Sí"/>
    <s v="R-PRIVAL-RESTOS"/>
    <s v="12I14403.80.6A"/>
    <m/>
    <s v="R-PRIVAL-RESTOS"/>
    <s v="Cerrada"/>
    <s v="SHORT"/>
    <s v="SHORT"/>
    <s v="P0011750"/>
    <s v="E"/>
    <s v="CENTRAL"/>
    <n v="1460"/>
    <s v="LC"/>
    <s v="CN"/>
  </r>
  <r>
    <s v="B00128685"/>
    <x v="6"/>
    <x v="964"/>
    <x v="9"/>
    <n v="1"/>
    <m/>
    <n v="1"/>
    <n v="9000"/>
    <s v="ROPA-T45"/>
    <s v="Sí"/>
    <s v="R-PRIVAL-RESTOS"/>
    <s v="12I14902.35.6A"/>
    <m/>
    <s v="R-PRIVAL-RESTOS"/>
    <s v="Cerrada"/>
    <s v="BERMUDA CHINO"/>
    <s v="CHINO BERMUDA"/>
    <s v="P0011750"/>
    <s v="E"/>
    <s v="CENTRAL"/>
    <n v="1338"/>
    <s v="LC"/>
    <s v="TH"/>
  </r>
  <r>
    <s v="B00128685"/>
    <x v="6"/>
    <x v="944"/>
    <x v="9"/>
    <n v="1"/>
    <m/>
    <n v="6"/>
    <n v="9000"/>
    <s v="ROPA-T18"/>
    <s v="Sí"/>
    <s v="R-PRIVAL-RESTOS"/>
    <s v="12I14910.74.6A"/>
    <m/>
    <s v="R-PRIVAL-RESTOS"/>
    <s v="Cerrada"/>
    <s v="BERMUDA CHINO"/>
    <s v="CHINO BERMUDA"/>
    <s v="P0011750"/>
    <s v="E"/>
    <s v="CENTRAL"/>
    <n v="4034"/>
    <s v="LC"/>
    <s v="CN"/>
  </r>
  <r>
    <s v="B00128685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50"/>
    <s v="E"/>
    <s v="CENTRAL"/>
    <n v="4034"/>
    <s v="LC"/>
    <s v="CN"/>
  </r>
  <r>
    <s v="B00128685"/>
    <x v="6"/>
    <x v="838"/>
    <x v="1"/>
    <n v="2"/>
    <m/>
    <n v="6"/>
    <n v="9000"/>
    <s v="ROPA-T22"/>
    <s v="Sí"/>
    <s v="R-PRIVAL-RESTOS"/>
    <s v="12I15202.60.6M"/>
    <m/>
    <s v="R-PRIVAL-RESTOS"/>
    <s v="Cerrada"/>
    <s v="PETO LOLO"/>
    <s v="BIB OVERALL"/>
    <s v="P0011750"/>
    <s v="E"/>
    <s v="CENTRAL"/>
    <n v="4034"/>
    <s v="LC"/>
    <s v="CN"/>
  </r>
  <r>
    <s v="B00128685"/>
    <x v="6"/>
    <x v="945"/>
    <x v="11"/>
    <n v="2"/>
    <m/>
    <n v="6"/>
    <n v="9000"/>
    <s v="ROPA-T07"/>
    <s v="Sí"/>
    <s v="R-PRIVAL-RESTOS"/>
    <s v="12I16004.74.12M"/>
    <m/>
    <s v="R-PRIVAL-RESTOS"/>
    <s v="Cerrada"/>
    <s v="FALDA TEJIDO"/>
    <s v="SKIRT"/>
    <s v="P0011750"/>
    <s v="E"/>
    <s v="CENTRAL"/>
    <n v="1373"/>
    <s v="LC"/>
    <s v="PT"/>
  </r>
  <r>
    <s v="B00128685"/>
    <x v="6"/>
    <x v="956"/>
    <x v="18"/>
    <n v="1"/>
    <m/>
    <s v="A"/>
    <n v="9000"/>
    <s v="CALC-T10"/>
    <s v="Sí"/>
    <s v="R-PRIVAL-RESTOS"/>
    <s v="12I25001.20.17"/>
    <m/>
    <s v="R-PRIVAL-RESTOS"/>
    <s v="Cerrada"/>
    <s v="CALCETINES"/>
    <s v="SOCKS"/>
    <s v="P0011750"/>
    <s v="E"/>
    <s v="CENTRAL"/>
    <n v="1449"/>
    <s v="LC"/>
    <s v="PT"/>
  </r>
  <r>
    <s v="B00128685"/>
    <x v="6"/>
    <x v="810"/>
    <x v="24"/>
    <n v="2"/>
    <m/>
    <n v="1"/>
    <n v="9000"/>
    <s v="CALC-T06"/>
    <s v="Sí"/>
    <s v="R-PRIVAL-RESTOS"/>
    <s v="12I25101.34.20"/>
    <m/>
    <s v="R-PRIVAL-RESTOS"/>
    <s v="Cerrada"/>
    <s v="MEDIAS"/>
    <s v="HOSE SOCKS"/>
    <s v="P0011750"/>
    <s v="E"/>
    <s v="CENTRAL"/>
    <n v="1465"/>
    <s v="LC"/>
    <s v="TR"/>
  </r>
  <r>
    <s v="B00128685"/>
    <x v="6"/>
    <x v="810"/>
    <x v="21"/>
    <n v="1"/>
    <m/>
    <n v="1"/>
    <n v="9000"/>
    <s v="CALC-T06"/>
    <s v="Sí"/>
    <s v="R-PRIVAL-RESTOS"/>
    <s v="12I25101.34.26"/>
    <m/>
    <s v="R-PRIVAL-RESTOS"/>
    <s v="Cerrada"/>
    <s v="MEDIAS"/>
    <s v="HOSE SOCKS"/>
    <s v="P0011750"/>
    <s v="E"/>
    <s v="CENTRAL"/>
    <n v="1465"/>
    <s v="LC"/>
    <s v="TR"/>
  </r>
  <r>
    <s v="B00128685"/>
    <x v="6"/>
    <x v="810"/>
    <x v="19"/>
    <n v="1"/>
    <m/>
    <n v="1"/>
    <n v="9000"/>
    <s v="CALC-T06"/>
    <s v="Sí"/>
    <s v="R-PRIVAL-RESTOS"/>
    <s v="12I25101.34.29"/>
    <m/>
    <s v="R-PRIVAL-RESTOS"/>
    <s v="Cerrada"/>
    <s v="MEDIAS"/>
    <s v="HOSE SOCKS"/>
    <s v="P0011750"/>
    <s v="E"/>
    <s v="CENTRAL"/>
    <n v="1465"/>
    <s v="LC"/>
    <s v="TR"/>
  </r>
  <r>
    <s v="B00128685"/>
    <x v="6"/>
    <x v="812"/>
    <x v="24"/>
    <n v="1"/>
    <m/>
    <n v="4"/>
    <n v="9000"/>
    <s v="CALC-T06"/>
    <s v="Sí"/>
    <s v="R-PRIVAL-RESTOS"/>
    <s v="12I25110.81.20"/>
    <m/>
    <s v="R-PRIVAL-RESTOS"/>
    <s v="Cerrada"/>
    <s v="MEDIAS"/>
    <s v="HOSE SOCKS"/>
    <s v="P0011750"/>
    <s v="E"/>
    <s v="CENTRAL"/>
    <n v="1465"/>
    <s v="LC"/>
    <s v="TR"/>
  </r>
  <r>
    <s v="B00128685"/>
    <x v="6"/>
    <x v="816"/>
    <x v="24"/>
    <n v="1"/>
    <m/>
    <n v="6"/>
    <n v="9000"/>
    <s v="CALC-T06"/>
    <s v="Sí"/>
    <s v="R-PRIVAL-RESTOS"/>
    <s v="12I25117.74.20"/>
    <m/>
    <s v="R-PRIVAL-RESTOS"/>
    <s v="Cerrada"/>
    <s v="MEDIAS"/>
    <s v="HOSE SOCKS"/>
    <s v="P0011750"/>
    <s v="E"/>
    <s v="CENTRAL"/>
    <n v="1465"/>
    <s v="LC"/>
    <s v="TR"/>
  </r>
  <r>
    <s v="B00128685"/>
    <x v="6"/>
    <x v="817"/>
    <x v="21"/>
    <n v="1"/>
    <m/>
    <s v="A"/>
    <n v="9000"/>
    <s v="CALC-T10"/>
    <s v="Sí"/>
    <s v="R-PRIVAL-RESTOS"/>
    <s v="12I25121.20.26"/>
    <m/>
    <s v="R-PRIVAL-RESTOS"/>
    <s v="Cerrada"/>
    <s v="MEDIAS"/>
    <s v="HOSE SOCKS"/>
    <s v="P0011750"/>
    <s v="E"/>
    <s v="CENTRAL"/>
    <n v="1465"/>
    <s v="LC"/>
    <s v="TR"/>
  </r>
  <r>
    <s v="B00128685"/>
    <x v="6"/>
    <x v="819"/>
    <x v="18"/>
    <n v="1"/>
    <m/>
    <n v="2"/>
    <n v="9000"/>
    <s v="CALC-T03"/>
    <s v="Sí"/>
    <s v="R-PRIVAL-RESTOS"/>
    <s v="12I25206.56.17"/>
    <m/>
    <s v="R-PRIVAL-RESTOS"/>
    <s v="Cerrada"/>
    <s v="LEOTARDOS"/>
    <s v="PANTIHOSE"/>
    <s v="P0011750"/>
    <s v="E"/>
    <s v="CENTRAL"/>
    <n v="1465"/>
    <s v="LC"/>
    <s v="TR"/>
  </r>
  <r>
    <s v="B00128685"/>
    <x v="6"/>
    <x v="821"/>
    <x v="18"/>
    <n v="1"/>
    <m/>
    <n v="4"/>
    <n v="9000"/>
    <s v="CALC-T03"/>
    <s v="Sí"/>
    <s v="R-PRIVAL-RESTOS"/>
    <s v="12I25209.81.17"/>
    <m/>
    <s v="R-PRIVAL-RESTOS"/>
    <s v="Cerrada"/>
    <s v="LEOTARDOS"/>
    <s v="PANTIHOSE"/>
    <s v="P0011750"/>
    <s v="E"/>
    <s v="CENTRAL"/>
    <n v="1465"/>
    <s v="LC"/>
    <s v="TR"/>
  </r>
  <r>
    <s v="B00128686"/>
    <x v="6"/>
    <x v="764"/>
    <x v="5"/>
    <n v="2"/>
    <m/>
    <n v="1"/>
    <n v="9000"/>
    <s v="ROPA-T35"/>
    <s v="Sí"/>
    <s v="R-PRIVAL-RESTOS"/>
    <s v="12I07001.35.12A"/>
    <m/>
    <s v="R-PRIVAL-RESTOS"/>
    <s v="Cerrada"/>
    <s v="CAMISA BOTON "/>
    <s v="SHIRT"/>
    <s v="P0011750"/>
    <s v="E"/>
    <s v="CENTRAL"/>
    <n v="1024"/>
    <s v="LC"/>
    <s v="CN"/>
  </r>
  <r>
    <s v="B00128686"/>
    <x v="6"/>
    <x v="764"/>
    <x v="11"/>
    <n v="1"/>
    <m/>
    <n v="1"/>
    <n v="9000"/>
    <s v="ROPA-T35"/>
    <s v="Sí"/>
    <s v="R-PRIVAL-RESTOS"/>
    <s v="12I07001.35.12M"/>
    <m/>
    <s v="R-PRIVAL-RESTOS"/>
    <s v="Cerrada"/>
    <s v="CAMISA BOTON "/>
    <s v="SHIRT"/>
    <s v="P0011750"/>
    <s v="E"/>
    <s v="CENTRAL"/>
    <n v="1024"/>
    <s v="LC"/>
    <s v="CN"/>
  </r>
  <r>
    <s v="B00128686"/>
    <x v="6"/>
    <x v="769"/>
    <x v="2"/>
    <n v="1"/>
    <m/>
    <n v="4"/>
    <n v="9000"/>
    <s v="ROPA-T35"/>
    <s v="Sí"/>
    <s v="R-PRIVAL-RESTOS"/>
    <s v="12I07012.58.10A"/>
    <m/>
    <s v="R-PRIVAL-RESTOS"/>
    <s v="Cerrada"/>
    <s v="CAMISA BOTON "/>
    <s v="SHIRT"/>
    <s v="P0011750"/>
    <s v="E"/>
    <s v="CENTRAL"/>
    <n v="1024"/>
    <s v="LC"/>
    <s v="CN"/>
  </r>
  <r>
    <s v="B00128686"/>
    <x v="6"/>
    <x v="769"/>
    <x v="5"/>
    <n v="1"/>
    <m/>
    <n v="4"/>
    <n v="9000"/>
    <s v="ROPA-T35"/>
    <s v="Sí"/>
    <s v="R-PRIVAL-RESTOS"/>
    <s v="12I07012.58.12A"/>
    <m/>
    <s v="R-PRIVAL-RESTOS"/>
    <s v="Cerrada"/>
    <s v="CAMISA BOTON "/>
    <s v="SHIRT"/>
    <s v="P0011750"/>
    <s v="E"/>
    <s v="CENTRAL"/>
    <n v="1024"/>
    <s v="LC"/>
    <s v="CN"/>
  </r>
  <r>
    <s v="B00128686"/>
    <x v="6"/>
    <x v="769"/>
    <x v="0"/>
    <n v="2"/>
    <m/>
    <n v="4"/>
    <n v="9000"/>
    <s v="ROPA-T35"/>
    <s v="Sí"/>
    <s v="R-PRIVAL-RESTOS"/>
    <s v="12I07012.58.14A"/>
    <m/>
    <s v="R-PRIVAL-RESTOS"/>
    <s v="Cerrada"/>
    <s v="CAMISA BOTON "/>
    <s v="SHIRT"/>
    <s v="P0011750"/>
    <s v="E"/>
    <s v="CENTRAL"/>
    <n v="1024"/>
    <s v="LC"/>
    <s v="CN"/>
  </r>
  <r>
    <s v="B00128686"/>
    <x v="6"/>
    <x v="769"/>
    <x v="1"/>
    <n v="1"/>
    <m/>
    <n v="4"/>
    <n v="9000"/>
    <s v="ROPA-T35"/>
    <s v="Sí"/>
    <s v="R-PRIVAL-RESTOS"/>
    <s v="12I07012.58.6M"/>
    <m/>
    <s v="R-PRIVAL-RESTOS"/>
    <s v="Cerrada"/>
    <s v="CAMISA BOTON "/>
    <s v="SHIRT"/>
    <s v="P0011750"/>
    <s v="E"/>
    <s v="CENTRAL"/>
    <n v="1024"/>
    <s v="LC"/>
    <s v="CN"/>
  </r>
  <r>
    <s v="B00128686"/>
    <x v="6"/>
    <x v="950"/>
    <x v="0"/>
    <n v="1"/>
    <m/>
    <n v="4"/>
    <n v="9000"/>
    <s v="ROPA-T17"/>
    <s v="Sí"/>
    <s v="R-PRIVAL-RESTOS"/>
    <s v="12I07013.58.14A"/>
    <m/>
    <s v="R-PRIVAL-RESTOS"/>
    <s v="Cerrada"/>
    <s v="CAMISA BOTON "/>
    <s v="SHIRT"/>
    <s v="P0011750"/>
    <s v="E"/>
    <s v="CENTRAL"/>
    <n v="1338"/>
    <s v="LC"/>
    <s v="MM"/>
  </r>
  <r>
    <s v="B00128686"/>
    <x v="6"/>
    <x v="772"/>
    <x v="5"/>
    <n v="2"/>
    <m/>
    <n v="6"/>
    <n v="9000"/>
    <s v="ROPA-T17"/>
    <s v="Sí"/>
    <s v="R-PRIVAL-RESTOS"/>
    <s v="12I07019.72.12A"/>
    <m/>
    <s v="R-PRIVAL-RESTOS"/>
    <s v="Cerrada"/>
    <s v="CAMISA BOTON "/>
    <s v="SHIRT"/>
    <s v="P0011750"/>
    <s v="E"/>
    <s v="CENTRAL"/>
    <n v="1365"/>
    <s v="LC"/>
    <s v="IN"/>
  </r>
  <r>
    <s v="B00128686"/>
    <x v="6"/>
    <x v="775"/>
    <x v="1"/>
    <n v="1"/>
    <m/>
    <n v="1"/>
    <n v="9000"/>
    <s v="ROPA-T23"/>
    <s v="Sí"/>
    <s v="R-PRIVAL-RESTOS"/>
    <s v="12I07201.34.6M"/>
    <m/>
    <s v="R-PRIVAL-RESTOS"/>
    <s v="Cerrada"/>
    <s v="CAMISA BEBE"/>
    <s v="BB SHIRT"/>
    <s v="P0011750"/>
    <s v="E"/>
    <s v="CENTRAL"/>
    <n v="1338"/>
    <s v="LC"/>
    <s v="TH"/>
  </r>
  <r>
    <s v="B00128686"/>
    <x v="6"/>
    <x v="778"/>
    <x v="1"/>
    <n v="2"/>
    <m/>
    <n v="4"/>
    <n v="9000"/>
    <s v="ROPA-T30"/>
    <s v="Sí"/>
    <s v="R-PRIVAL-RESTOS"/>
    <s v="12I07609.11.6M"/>
    <m/>
    <s v="R-PRIVAL-RESTOS"/>
    <s v="Cerrada"/>
    <s v="CAMISA BAIONA"/>
    <s v="BAIONA SHIRT"/>
    <s v="P0011750"/>
    <s v="E"/>
    <s v="CENTRAL"/>
    <n v="1338"/>
    <s v="LC"/>
    <s v="MM"/>
  </r>
  <r>
    <s v="B00128686"/>
    <x v="6"/>
    <x v="939"/>
    <x v="7"/>
    <n v="1"/>
    <m/>
    <n v="6"/>
    <n v="9000"/>
    <s v="ROPA-T30"/>
    <s v="Sí"/>
    <s v="R-PRIVAL-RESTOS"/>
    <s v="12I07614.74.18M"/>
    <m/>
    <s v="R-PRIVAL-RESTOS"/>
    <s v="Cerrada"/>
    <s v="CAMISA BAIONA"/>
    <s v="BAIONA SHIRT"/>
    <s v="P0011750"/>
    <s v="E"/>
    <s v="CENTRAL"/>
    <n v="1338"/>
    <s v="LC"/>
    <s v="MM"/>
  </r>
  <r>
    <s v="B00128686"/>
    <x v="6"/>
    <x v="962"/>
    <x v="5"/>
    <n v="1"/>
    <m/>
    <n v="1"/>
    <n v="9000"/>
    <s v="ROPA-T17"/>
    <s v="Sí"/>
    <s v="R-PRIVAL-RESTOS"/>
    <s v="12I10002.35.12A"/>
    <m/>
    <s v="R-PRIVAL-RESTOS"/>
    <s v="Cerrada"/>
    <s v="JERSEY TRICOTOSA BASICO"/>
    <s v="KNITTED SWEATER"/>
    <s v="P0011750"/>
    <s v="E"/>
    <s v="CENTRAL"/>
    <n v="1373"/>
    <s v="LC"/>
    <s v="PT"/>
  </r>
  <r>
    <s v="B00128686"/>
    <x v="6"/>
    <x v="973"/>
    <x v="8"/>
    <n v="1"/>
    <m/>
    <s v="A"/>
    <n v="9000"/>
    <s v="ROPA-T01"/>
    <s v="Sí"/>
    <s v="R-PRIVAL-RESTOS"/>
    <s v="12I10208.20.0M"/>
    <m/>
    <s v="R-PRIVAL-RESTOS"/>
    <s v="Cerrada"/>
    <s v="JERSEY BEBE"/>
    <s v="KNITTED BB SWEATER"/>
    <s v="P0011750"/>
    <s v="E"/>
    <s v="CENTRAL"/>
    <n v="1439"/>
    <s v="LC"/>
    <s v="PH"/>
  </r>
  <r>
    <s v="B00128686"/>
    <x v="6"/>
    <x v="832"/>
    <x v="7"/>
    <n v="1"/>
    <m/>
    <n v="1"/>
    <n v="9000"/>
    <s v="ROPA-T30"/>
    <s v="Sí"/>
    <s v="R-PRIVAL-RESTOS"/>
    <s v="12I11201.34.18M"/>
    <m/>
    <s v="R-PRIVAL-RESTOS"/>
    <s v="Cerrada"/>
    <s v="CHAQUETA BASICA  TRICOTOSA A"/>
    <s v="KNITTED JACKET A"/>
    <s v="P0011750"/>
    <s v="E"/>
    <s v="CENTRAL"/>
    <n v="1373"/>
    <s v="LC"/>
    <s v="PT"/>
  </r>
  <r>
    <s v="B00128686"/>
    <x v="6"/>
    <x v="832"/>
    <x v="3"/>
    <n v="2"/>
    <m/>
    <n v="1"/>
    <n v="9000"/>
    <s v="ROPA-T30"/>
    <s v="Sí"/>
    <s v="R-PRIVAL-RESTOS"/>
    <s v="12I11201.34.2A"/>
    <m/>
    <s v="R-PRIVAL-RESTOS"/>
    <s v="Cerrada"/>
    <s v="CHAQUETA BASICA  TRICOTOSA A"/>
    <s v="KNITTED JACKET A"/>
    <s v="P0011750"/>
    <s v="E"/>
    <s v="CENTRAL"/>
    <n v="1373"/>
    <s v="LC"/>
    <s v="PT"/>
  </r>
  <r>
    <s v="B00128686"/>
    <x v="6"/>
    <x v="797"/>
    <x v="7"/>
    <n v="2"/>
    <m/>
    <n v="2"/>
    <n v="9000"/>
    <s v="ROPA-T30"/>
    <s v="Sí"/>
    <s v="R-PRIVAL-RESTOS"/>
    <s v="12I11204.75.18M"/>
    <m/>
    <s v="R-PRIVAL-RESTOS"/>
    <s v="Cerrada"/>
    <s v="CHAQUETA BASICA  TRICOTOSA A"/>
    <s v="KNITTED JACKET A"/>
    <s v="P0011750"/>
    <s v="E"/>
    <s v="CENTRAL"/>
    <n v="1373"/>
    <s v="LC"/>
    <s v="PT"/>
  </r>
  <r>
    <s v="B00128686"/>
    <x v="6"/>
    <x v="977"/>
    <x v="1"/>
    <n v="1"/>
    <m/>
    <n v="3"/>
    <n v="9000"/>
    <s v="ROPA-T30"/>
    <s v="Sí"/>
    <s v="R-PRIVAL-RESTOS"/>
    <s v="12I11207.22.6M"/>
    <m/>
    <s v="R-PRIVAL-RESTOS"/>
    <s v="Cerrada"/>
    <s v="CHAQUETA BASICA  TRICOTOSA A"/>
    <s v="KNITTED JACKET A"/>
    <s v="P0011750"/>
    <s v="E"/>
    <s v="CENTRAL"/>
    <n v="1373"/>
    <s v="LC"/>
    <s v="PT"/>
  </r>
  <r>
    <s v="B00128686"/>
    <x v="6"/>
    <x v="800"/>
    <x v="4"/>
    <n v="1"/>
    <m/>
    <n v="6"/>
    <n v="9000"/>
    <s v="ROPA-T35"/>
    <s v="Sí"/>
    <s v="R-PRIVAL-RESTOS"/>
    <s v="12I13012.60.8A"/>
    <m/>
    <s v="R-PRIVAL-RESTOS"/>
    <s v="Cerrada"/>
    <s v="PANTALON 5 BOLSILLOS"/>
    <s v="5 POCKET TROUSERS"/>
    <s v="P0011750"/>
    <s v="E"/>
    <s v="CENTRAL"/>
    <n v="4034"/>
    <s v="LC"/>
    <s v="CN"/>
  </r>
  <r>
    <s v="B00128686"/>
    <x v="6"/>
    <x v="801"/>
    <x v="2"/>
    <n v="1"/>
    <m/>
    <n v="7"/>
    <n v="9000"/>
    <s v="ROPA-T17"/>
    <s v="Sí"/>
    <s v="R-PRIVAL-RESTOS"/>
    <s v="12I13013.50.10A"/>
    <m/>
    <s v="R-PRIVAL-RESTOS"/>
    <s v="Cerrada"/>
    <s v="PANTALON 5 BOLSILLOS"/>
    <s v="5 POCKET TROUSERS"/>
    <s v="P0011750"/>
    <s v="E"/>
    <s v="CENTRAL"/>
    <n v="4034"/>
    <s v="LC"/>
    <s v="CN"/>
  </r>
  <r>
    <s v="B00128686"/>
    <x v="6"/>
    <x v="802"/>
    <x v="2"/>
    <n v="2"/>
    <m/>
    <s v="M"/>
    <n v="9000"/>
    <s v="ROPA-T20"/>
    <s v="Sí"/>
    <s v="R-PRIVAL-RESTOS"/>
    <s v="12I13102.81.10A"/>
    <m/>
    <s v="R-PRIVAL-RESTOS"/>
    <s v="Cerrada"/>
    <s v="PANTALON PINZAS"/>
    <s v="DART TROUSERS"/>
    <s v="P0011750"/>
    <s v="E"/>
    <s v="CENTRAL"/>
    <n v="1338"/>
    <s v="LC"/>
    <s v="TH"/>
  </r>
  <r>
    <s v="B00128686"/>
    <x v="6"/>
    <x v="802"/>
    <x v="4"/>
    <n v="2"/>
    <m/>
    <s v="M"/>
    <n v="9000"/>
    <s v="ROPA-T20"/>
    <s v="Sí"/>
    <s v="R-PRIVAL-RESTOS"/>
    <s v="12I13102.81.8A"/>
    <m/>
    <s v="R-PRIVAL-RESTOS"/>
    <s v="Cerrada"/>
    <s v="PANTALON PINZAS"/>
    <s v="DART TROUSERS"/>
    <s v="P0011750"/>
    <s v="E"/>
    <s v="CENTRAL"/>
    <n v="1338"/>
    <s v="LC"/>
    <s v="TH"/>
  </r>
  <r>
    <s v="B00128686"/>
    <x v="6"/>
    <x v="803"/>
    <x v="2"/>
    <n v="1"/>
    <m/>
    <n v="6"/>
    <n v="9000"/>
    <s v="ROPA-T17"/>
    <s v="Sí"/>
    <s v="R-PRIVAL-RESTOS"/>
    <s v="12I13207.74.10A"/>
    <m/>
    <s v="R-PRIVAL-RESTOS"/>
    <s v="Cerrada"/>
    <s v="PANTALON FANTASIA "/>
    <s v="FANCY TROUSERS"/>
    <s v="P0011750"/>
    <s v="E"/>
    <s v="CENTRAL"/>
    <n v="4034"/>
    <s v="LC"/>
    <s v="CN"/>
  </r>
  <r>
    <s v="B00128686"/>
    <x v="6"/>
    <x v="804"/>
    <x v="15"/>
    <n v="1"/>
    <m/>
    <n v="1"/>
    <n v="9000"/>
    <s v="ROPA-T20"/>
    <s v="Sí"/>
    <s v="R-PRIVAL-RESTOS"/>
    <s v="12I13301.34.4A"/>
    <m/>
    <s v="R-PRIVAL-RESTOS"/>
    <s v="Cerrada"/>
    <s v="PANTALON MULTIBOLSILLOS"/>
    <s v="MULTIPOCKETS TROSERS"/>
    <s v="P0011750"/>
    <s v="E"/>
    <s v="CENTRAL"/>
    <n v="4034"/>
    <s v="LC"/>
    <s v="CN"/>
  </r>
  <r>
    <s v="B00128686"/>
    <x v="6"/>
    <x v="805"/>
    <x v="5"/>
    <n v="1"/>
    <m/>
    <n v="2"/>
    <n v="9000"/>
    <s v="ROPA-T17"/>
    <s v="Sí"/>
    <s v="R-PRIVAL-RESTOS"/>
    <s v="12I13604.75.12A"/>
    <m/>
    <s v="R-PRIVAL-RESTOS"/>
    <s v="Cerrada"/>
    <s v="PANTALON PITILLO"/>
    <s v="PITILLO TROUSERS"/>
    <s v="P0011750"/>
    <s v="E"/>
    <s v="CENTRAL"/>
    <n v="4034"/>
    <s v="LC"/>
    <s v="CN"/>
  </r>
  <r>
    <s v="B00128686"/>
    <x v="6"/>
    <x v="806"/>
    <x v="3"/>
    <n v="1"/>
    <m/>
    <n v="5"/>
    <n v="9000"/>
    <s v="ROPA-T17"/>
    <s v="Sí"/>
    <s v="R-PRIVAL-RESTOS"/>
    <s v="12I13610.24.2A"/>
    <m/>
    <s v="R-PRIVAL-RESTOS"/>
    <s v="Cerrada"/>
    <s v="PANTALON PITILLO"/>
    <s v="PITILLO TROUSERS"/>
    <s v="P0011750"/>
    <s v="E"/>
    <s v="CENTRAL"/>
    <n v="1437"/>
    <s v="LC"/>
    <s v="CN"/>
  </r>
  <r>
    <s v="B00128686"/>
    <x v="6"/>
    <x v="807"/>
    <x v="3"/>
    <n v="1"/>
    <m/>
    <s v="M"/>
    <n v="9000"/>
    <s v="ROPA-T19"/>
    <s v="Sí"/>
    <s v="R-PRIVAL-RESTOS"/>
    <s v="12I14101.23.2A"/>
    <m/>
    <s v="R-PRIVAL-RESTOS"/>
    <s v="Cerrada"/>
    <s v="BERMUDA PINZAS"/>
    <s v="DART BERMUDA"/>
    <s v="P0011750"/>
    <s v="E"/>
    <s v="CENTRAL"/>
    <n v="1338"/>
    <s v="LC"/>
    <s v="TH"/>
  </r>
  <r>
    <s v="B00128686"/>
    <x v="6"/>
    <x v="807"/>
    <x v="15"/>
    <n v="2"/>
    <m/>
    <s v="M"/>
    <n v="9000"/>
    <s v="ROPA-T19"/>
    <s v="Sí"/>
    <s v="R-PRIVAL-RESTOS"/>
    <s v="12I14101.23.4A"/>
    <m/>
    <s v="R-PRIVAL-RESTOS"/>
    <s v="Cerrada"/>
    <s v="BERMUDA PINZAS"/>
    <s v="DART BERMUDA"/>
    <s v="P0011750"/>
    <s v="E"/>
    <s v="CENTRAL"/>
    <n v="1338"/>
    <s v="LC"/>
    <s v="TH"/>
  </r>
  <r>
    <s v="B00128686"/>
    <x v="6"/>
    <x v="807"/>
    <x v="9"/>
    <n v="2"/>
    <m/>
    <s v="M"/>
    <n v="9000"/>
    <s v="ROPA-T19"/>
    <s v="Sí"/>
    <s v="R-PRIVAL-RESTOS"/>
    <s v="12I14101.23.6A"/>
    <m/>
    <s v="R-PRIVAL-RESTOS"/>
    <s v="Cerrada"/>
    <s v="BERMUDA PINZAS"/>
    <s v="DART BERMUDA"/>
    <s v="P0011750"/>
    <s v="E"/>
    <s v="CENTRAL"/>
    <n v="1338"/>
    <s v="LC"/>
    <s v="TH"/>
  </r>
  <r>
    <s v="B00128686"/>
    <x v="6"/>
    <x v="943"/>
    <x v="9"/>
    <n v="1"/>
    <m/>
    <n v="2"/>
    <n v="9000"/>
    <s v="ROPA-T45"/>
    <s v="Sí"/>
    <s v="R-PRIVAL-RESTOS"/>
    <s v="12I14904.75.6A"/>
    <m/>
    <s v="R-PRIVAL-RESTOS"/>
    <s v="Cerrada"/>
    <s v="BERMUDA CHINO"/>
    <s v="CHINO BERMUDA"/>
    <s v="P0011750"/>
    <s v="E"/>
    <s v="CENTRAL"/>
    <n v="4034"/>
    <s v="LC"/>
    <s v="CN"/>
  </r>
  <r>
    <s v="B00128686"/>
    <x v="6"/>
    <x v="944"/>
    <x v="4"/>
    <n v="1"/>
    <m/>
    <n v="6"/>
    <n v="9000"/>
    <s v="ROPA-T18"/>
    <s v="Sí"/>
    <s v="R-PRIVAL-RESTOS"/>
    <s v="12I14910.74.8A"/>
    <m/>
    <s v="R-PRIVAL-RESTOS"/>
    <s v="Cerrada"/>
    <s v="BERMUDA CHINO"/>
    <s v="CHINO BERMUDA"/>
    <s v="P0011750"/>
    <s v="E"/>
    <s v="CENTRAL"/>
    <n v="4034"/>
    <s v="LC"/>
    <s v="CN"/>
  </r>
  <r>
    <s v="B00128686"/>
    <x v="6"/>
    <x v="839"/>
    <x v="18"/>
    <n v="1"/>
    <m/>
    <s v="A"/>
    <n v="9000"/>
    <s v="CALC-T10"/>
    <s v="Sí"/>
    <s v="R-PRIVAL-RESTOS"/>
    <s v="12I25002.30.17"/>
    <m/>
    <s v="R-PRIVAL-RESTOS"/>
    <s v="Cerrada"/>
    <s v="CALCETINES"/>
    <s v="SOCKS"/>
    <s v="P0011750"/>
    <s v="E"/>
    <s v="CENTRAL"/>
    <n v="1449"/>
    <s v="LC"/>
    <s v="PT"/>
  </r>
  <r>
    <s v="B00128686"/>
    <x v="6"/>
    <x v="839"/>
    <x v="22"/>
    <n v="1"/>
    <m/>
    <s v="A"/>
    <n v="9000"/>
    <s v="CALC-T10"/>
    <s v="Sí"/>
    <s v="R-PRIVAL-RESTOS"/>
    <s v="12I25002.30.18"/>
    <m/>
    <s v="R-PRIVAL-RESTOS"/>
    <s v="Cerrada"/>
    <s v="CALCETINES"/>
    <s v="SOCKS"/>
    <s v="P0011750"/>
    <s v="E"/>
    <s v="CENTRAL"/>
    <n v="1449"/>
    <s v="LC"/>
    <s v="PT"/>
  </r>
  <r>
    <s v="B00128686"/>
    <x v="6"/>
    <x v="810"/>
    <x v="27"/>
    <n v="1"/>
    <m/>
    <n v="1"/>
    <n v="9000"/>
    <s v="CALC-T06"/>
    <s v="Sí"/>
    <s v="R-PRIVAL-RESTOS"/>
    <s v="12I25101.34.23"/>
    <m/>
    <s v="R-PRIVAL-RESTOS"/>
    <s v="Cerrada"/>
    <s v="MEDIAS"/>
    <s v="HOSE SOCKS"/>
    <s v="P0011750"/>
    <s v="E"/>
    <s v="CENTRAL"/>
    <n v="1465"/>
    <s v="LC"/>
    <s v="TR"/>
  </r>
  <r>
    <s v="B00128686"/>
    <x v="6"/>
    <x v="812"/>
    <x v="22"/>
    <n v="2"/>
    <m/>
    <n v="4"/>
    <n v="9000"/>
    <s v="CALC-T06"/>
    <s v="Sí"/>
    <s v="R-PRIVAL-RESTOS"/>
    <s v="12I25110.81.18"/>
    <m/>
    <s v="R-PRIVAL-RESTOS"/>
    <s v="Cerrada"/>
    <s v="MEDIAS"/>
    <s v="HOSE SOCKS"/>
    <s v="P0011750"/>
    <s v="E"/>
    <s v="CENTRAL"/>
    <n v="1465"/>
    <s v="LC"/>
    <s v="TR"/>
  </r>
  <r>
    <s v="B00128686"/>
    <x v="6"/>
    <x v="814"/>
    <x v="21"/>
    <n v="1"/>
    <m/>
    <n v="6"/>
    <n v="9000"/>
    <s v="CALC-T06"/>
    <s v="Sí"/>
    <s v="R-PRIVAL-RESTOS"/>
    <s v="12I25115.72.26"/>
    <m/>
    <s v="R-PRIVAL-RESTOS"/>
    <s v="Cerrada"/>
    <s v="MEDIAS"/>
    <s v="HOSE SOCKS"/>
    <s v="P0011750"/>
    <s v="E"/>
    <s v="CENTRAL"/>
    <n v="1465"/>
    <s v="LC"/>
    <s v="TR"/>
  </r>
  <r>
    <s v="B00128686"/>
    <x v="6"/>
    <x v="815"/>
    <x v="22"/>
    <n v="1"/>
    <m/>
    <n v="6"/>
    <n v="9000"/>
    <s v="CALC-T06"/>
    <s v="Sí"/>
    <s v="R-PRIVAL-RESTOS"/>
    <s v="12I25116.36.18"/>
    <m/>
    <s v="R-PRIVAL-RESTOS"/>
    <s v="Cerrada"/>
    <s v="MEDIAS"/>
    <s v="HOSE SOCKS"/>
    <s v="P0011750"/>
    <s v="E"/>
    <s v="CENTRAL"/>
    <n v="1465"/>
    <s v="LC"/>
    <s v="TR"/>
  </r>
  <r>
    <s v="B00128686"/>
    <x v="6"/>
    <x v="946"/>
    <x v="18"/>
    <n v="1"/>
    <m/>
    <n v="1"/>
    <n v="9000"/>
    <s v="CALC-T03"/>
    <s v="Sí"/>
    <s v="R-PRIVAL-RESTOS"/>
    <s v="12I25201.34.17"/>
    <m/>
    <s v="R-PRIVAL-RESTOS"/>
    <s v="Cerrada"/>
    <s v="LEOTARDOS"/>
    <s v="PANTIHOSE"/>
    <s v="P0011750"/>
    <s v="E"/>
    <s v="CENTRAL"/>
    <n v="1465"/>
    <s v="LC"/>
    <s v="TR"/>
  </r>
  <r>
    <s v="B00131970"/>
    <x v="9"/>
    <x v="989"/>
    <x v="7"/>
    <n v="33"/>
    <m/>
    <n v="1"/>
    <n v="9000"/>
    <s v="ROP0-T11"/>
    <s v="No"/>
    <m/>
    <s v="17V11401.33.18M"/>
    <s v="EEE-8451"/>
    <s v="R-PRIVAL-RESTOS"/>
    <s v="Cerrada"/>
    <s v="CHAQUETA TRICO FANTASIA NIÑA"/>
    <s v="GIRL FANCY KNITTED CARDIGAN"/>
    <s v="P0011725"/>
    <s v="E"/>
    <s v="CENTRAL"/>
    <n v="1373"/>
    <s v="LOGISSALIDAS1"/>
    <s v="PT"/>
  </r>
  <r>
    <s v="B00131971"/>
    <x v="9"/>
    <x v="990"/>
    <x v="4"/>
    <n v="45"/>
    <m/>
    <n v="2"/>
    <n v="9000"/>
    <s v="ROP0-T19"/>
    <s v="No"/>
    <m/>
    <s v="17V09102.51.8A"/>
    <s v="EEE-8452"/>
    <s v="R-PRIVAL-RESTOS"/>
    <s v="Cerrada"/>
    <s v="CAMISETA NIÑA"/>
    <s v="GIRL T-SHIRT"/>
    <s v="P0011725"/>
    <s v="E"/>
    <s v="CENTRAL"/>
    <n v="1862"/>
    <s v="LOGISSALIDAS1"/>
    <s v="IN"/>
  </r>
  <r>
    <s v="B00131972"/>
    <x v="9"/>
    <x v="991"/>
    <x v="7"/>
    <n v="3"/>
    <m/>
    <n v="1"/>
    <n v="9000"/>
    <s v="ROP0-T11"/>
    <s v="No"/>
    <m/>
    <s v="17V01104.73.18M"/>
    <s v="EEE-8453"/>
    <s v="R-PRIVAL-RESTOS"/>
    <s v="Cerrada"/>
    <s v="VESTIDO TEJIDO NIÑA"/>
    <s v="GIRL WOVEN DRESS"/>
    <s v="P0011725"/>
    <s v="E"/>
    <s v="CENTRAL"/>
    <n v="1338"/>
    <s v="LOGISSALIDAS1"/>
    <s v="VN"/>
  </r>
  <r>
    <s v="B00131972"/>
    <x v="9"/>
    <x v="991"/>
    <x v="9"/>
    <n v="4"/>
    <m/>
    <n v="1"/>
    <n v="9000"/>
    <s v="ROP0-T11"/>
    <s v="No"/>
    <m/>
    <s v="17V01104.73.6A"/>
    <s v="EEE-8453"/>
    <s v="R-PRIVAL-RESTOS"/>
    <s v="Cerrada"/>
    <s v="VESTIDO TEJIDO NIÑA"/>
    <s v="GIRL WOVEN DRESS"/>
    <s v="P0011725"/>
    <s v="E"/>
    <s v="CENTRAL"/>
    <n v="1338"/>
    <s v="LOGISSALIDAS1"/>
    <s v="VN"/>
  </r>
  <r>
    <s v="B00131972"/>
    <x v="9"/>
    <x v="991"/>
    <x v="4"/>
    <n v="12"/>
    <m/>
    <n v="1"/>
    <n v="9000"/>
    <s v="ROP0-T11"/>
    <s v="No"/>
    <m/>
    <s v="17V01104.73.8A"/>
    <s v="EEE-8453"/>
    <s v="R-PRIVAL-RESTOS"/>
    <s v="Cerrada"/>
    <s v="VESTIDO TEJIDO NIÑA"/>
    <s v="GIRL WOVEN DRESS"/>
    <s v="P0011725"/>
    <s v="E"/>
    <s v="CENTRAL"/>
    <n v="1338"/>
    <s v="LOGISSALIDAS1"/>
    <s v="VN"/>
  </r>
  <r>
    <s v="B00131973"/>
    <x v="9"/>
    <x v="992"/>
    <x v="9"/>
    <n v="65"/>
    <m/>
    <n v="0"/>
    <n v="9000"/>
    <s v="ROP0-T11"/>
    <s v="No"/>
    <m/>
    <s v="17V11901.81.6A"/>
    <s v="EEE-8454"/>
    <s v="R-PRIVAL-RESTOS"/>
    <s v="Cerrada"/>
    <s v="CHALECO TRICOTOSA NIÑA"/>
    <s v="GIRL KNITTED VEST"/>
    <s v="P0011725"/>
    <s v="E"/>
    <s v="CENTRAL"/>
    <n v="1373"/>
    <s v="LOGISSALIDAS1"/>
    <s v="PT"/>
  </r>
  <r>
    <s v="B00131974"/>
    <x v="9"/>
    <x v="993"/>
    <x v="5"/>
    <n v="41"/>
    <m/>
    <n v="6"/>
    <n v="9000"/>
    <s v="ROP0-T16"/>
    <s v="No"/>
    <m/>
    <s v="17V01120.73.12A"/>
    <s v="EEE-8455"/>
    <s v="R-PRIVAL-RESTOS"/>
    <s v="Cerrada"/>
    <s v="VESTIDO TEJIDO NIÑA"/>
    <s v="GIRL WOVEN DRESS"/>
    <s v="P0011725"/>
    <s v="E"/>
    <s v="CENTRAL"/>
    <n v="1338"/>
    <s v="LOGISSALIDAS1"/>
    <s v="PH"/>
  </r>
  <r>
    <s v="B00131975"/>
    <x v="9"/>
    <x v="991"/>
    <x v="15"/>
    <n v="84"/>
    <m/>
    <n v="1"/>
    <n v="9000"/>
    <s v="ROP0-T11"/>
    <s v="No"/>
    <m/>
    <s v="17V01104.73.4A"/>
    <s v="EEE-8456"/>
    <s v="R-PRIVAL-RESTOS"/>
    <s v="Cerrada"/>
    <s v="VESTIDO TEJIDO NIÑA"/>
    <s v="GIRL WOVEN DRESS"/>
    <s v="P0011725"/>
    <s v="E"/>
    <s v="CENTRAL"/>
    <n v="1338"/>
    <s v="LOGISSALIDAS1"/>
    <s v="VN"/>
  </r>
  <r>
    <s v="B00131976"/>
    <x v="9"/>
    <x v="994"/>
    <x v="3"/>
    <n v="25"/>
    <m/>
    <n v="1"/>
    <n v="9000"/>
    <s v="ROP0-T26"/>
    <s v="No"/>
    <m/>
    <s v="17V11002.73.2A"/>
    <s v="EEE-8457"/>
    <s v="R-PRIVAL-RESTOS"/>
    <s v="Cerrada"/>
    <s v="TORERA NIÑA"/>
    <s v="GIRL BOLERO"/>
    <s v="P0011725"/>
    <s v="E"/>
    <s v="CENTRAL"/>
    <n v="1373"/>
    <s v="LOGISSALIDAS1"/>
    <s v="PT"/>
  </r>
  <r>
    <s v="B00131976"/>
    <x v="9"/>
    <x v="994"/>
    <x v="9"/>
    <n v="1"/>
    <m/>
    <n v="1"/>
    <n v="9000"/>
    <s v="ROP0-T26"/>
    <s v="No"/>
    <m/>
    <s v="17V11002.73.6A"/>
    <s v="EEE-8457"/>
    <s v="R-PRIVAL-RESTOS"/>
    <s v="Cerrada"/>
    <s v="TORERA NIÑA"/>
    <s v="GIRL BOLERO"/>
    <s v="P0011725"/>
    <s v="E"/>
    <s v="CENTRAL"/>
    <n v="1373"/>
    <s v="LOGISSALIDAS1"/>
    <s v="PT"/>
  </r>
  <r>
    <s v="B00131977"/>
    <x v="9"/>
    <x v="995"/>
    <x v="4"/>
    <n v="55"/>
    <m/>
    <n v="7"/>
    <n v="9000"/>
    <s v="ROP0-T34"/>
    <s v="No"/>
    <m/>
    <s v="17V13603.11.8A"/>
    <s v="EEE-8458"/>
    <s v="R-PRIVAL-RESTOS"/>
    <s v="Cerrada"/>
    <s v="PANTALÓN PITILLO"/>
    <s v="SKINNY TROUSERS"/>
    <s v="P0011725"/>
    <s v="E"/>
    <s v="CENTRAL"/>
    <n v="1735"/>
    <s v="LOGISSALIDAS1"/>
    <s v="KH"/>
  </r>
  <r>
    <s v="B00131978"/>
    <x v="9"/>
    <x v="991"/>
    <x v="2"/>
    <n v="34"/>
    <m/>
    <n v="1"/>
    <n v="9000"/>
    <s v="ROP0-T11"/>
    <s v="No"/>
    <m/>
    <s v="17V01104.73.10A"/>
    <s v="EEE-8459"/>
    <s v="R-PRIVAL-RESTOS"/>
    <s v="Cerrada"/>
    <s v="VESTIDO TEJIDO NIÑA"/>
    <s v="GIRL WOVEN DRESS"/>
    <s v="P0011725"/>
    <s v="E"/>
    <s v="CENTRAL"/>
    <n v="1338"/>
    <s v="LOGISSALIDAS1"/>
    <s v="VN"/>
  </r>
  <r>
    <s v="B00131979"/>
    <x v="9"/>
    <x v="996"/>
    <x v="15"/>
    <n v="51"/>
    <m/>
    <n v="2"/>
    <n v="9000"/>
    <s v="ROP0-T19"/>
    <s v="No"/>
    <m/>
    <s v="17V09103.11.4A"/>
    <s v="EEE-8460"/>
    <s v="R-PRIVAL-RESTOS"/>
    <s v="Cerrada"/>
    <s v="CAMISETA NIÑA"/>
    <s v="GIRL T-SHIRT"/>
    <s v="P0011725"/>
    <s v="E"/>
    <s v="CENTRAL"/>
    <n v="1862"/>
    <s v="LOGISSALIDAS1"/>
    <s v="IN"/>
  </r>
  <r>
    <s v="B00131980"/>
    <x v="9"/>
    <x v="997"/>
    <x v="3"/>
    <n v="11"/>
    <m/>
    <n v="7"/>
    <n v="9000"/>
    <s v="ROP0-T34"/>
    <s v="No"/>
    <m/>
    <s v="17V09109.22.2A"/>
    <s v="EEE-8461"/>
    <s v="R-PRIVAL-RESTOS"/>
    <s v="Cerrada"/>
    <s v="CAMISETA NIÑA"/>
    <s v="GIRL T-SHIRT"/>
    <s v="P0011725"/>
    <s v="E"/>
    <s v="CENTRAL"/>
    <n v="1862"/>
    <s v="LOGISSALIDAS1"/>
    <s v="IN"/>
  </r>
  <r>
    <s v="B00131980"/>
    <x v="9"/>
    <x v="998"/>
    <x v="3"/>
    <n v="23"/>
    <m/>
    <n v="1"/>
    <n v="9000"/>
    <s v="ROP0-T34"/>
    <s v="No"/>
    <m/>
    <s v="17V10001.73.2A"/>
    <s v="EEE-8461"/>
    <s v="R-PRIVAL-RESTOS"/>
    <s v="Cerrada"/>
    <s v="JERSEY BASICO NIÑO"/>
    <s v="BOY BASIC KNITTED SWEATER"/>
    <s v="P0011725"/>
    <s v="E"/>
    <s v="CENTRAL"/>
    <n v="1373"/>
    <s v="LOGISSALIDAS1"/>
    <s v="PT"/>
  </r>
  <r>
    <s v="B00131981"/>
    <x v="9"/>
    <x v="999"/>
    <x v="11"/>
    <n v="1"/>
    <m/>
    <n v="7"/>
    <n v="9000"/>
    <s v="ROP0-T34"/>
    <s v="No"/>
    <m/>
    <s v="17V13201.73.12M"/>
    <s v="EEE-8462"/>
    <s v="R-PRIVAL-RESTOS"/>
    <s v="Cerrada"/>
    <s v="PANTALÓN FANTASIA NIÑA"/>
    <s v="GIRL FANCY TROUSERS"/>
    <s v="P0011725"/>
    <s v="E"/>
    <s v="CENTRAL"/>
    <n v="1338"/>
    <s v="LOGISSALIDAS1"/>
    <s v="VN"/>
  </r>
  <r>
    <s v="B00131981"/>
    <x v="9"/>
    <x v="999"/>
    <x v="7"/>
    <n v="57"/>
    <m/>
    <n v="7"/>
    <n v="9000"/>
    <s v="ROP0-T34"/>
    <s v="No"/>
    <m/>
    <s v="17V13201.73.18M"/>
    <s v="EEE-8462"/>
    <s v="R-PRIVAL-RESTOS"/>
    <s v="Cerrada"/>
    <s v="PANTALÓN FANTASIA NIÑA"/>
    <s v="GIRL FANCY TROUSERS"/>
    <s v="P0011725"/>
    <s v="E"/>
    <s v="CENTRAL"/>
    <n v="1338"/>
    <s v="LOGISSALIDAS1"/>
    <s v="VN"/>
  </r>
  <r>
    <s v="B00131981"/>
    <x v="9"/>
    <x v="999"/>
    <x v="30"/>
    <n v="58"/>
    <m/>
    <n v="7"/>
    <n v="9000"/>
    <s v="ROP0-T34"/>
    <s v="No"/>
    <m/>
    <s v="17V13201.73.9M"/>
    <s v="EEE-8462"/>
    <s v="R-PRIVAL-RESTOS"/>
    <s v="Cerrada"/>
    <s v="PANTALÓN FANTASIA NIÑA"/>
    <s v="GIRL FANCY TROUSERS"/>
    <s v="P0011725"/>
    <s v="E"/>
    <s v="CENTRAL"/>
    <n v="1338"/>
    <s v="LOGISSALIDAS1"/>
    <s v="VN"/>
  </r>
  <r>
    <s v="B00131982"/>
    <x v="9"/>
    <x v="989"/>
    <x v="4"/>
    <n v="21"/>
    <m/>
    <n v="1"/>
    <n v="9000"/>
    <s v="ROP0-T11"/>
    <s v="No"/>
    <m/>
    <s v="17V11401.33.8A"/>
    <s v="EEE-8463"/>
    <s v="R-PRIVAL-RESTOS"/>
    <s v="Cerrada"/>
    <s v="CHAQUETA TRICO FANTASIA NIÑA"/>
    <s v="GIRL FANCY KNITTED CARDIGAN"/>
    <s v="P0011725"/>
    <s v="E"/>
    <s v="CENTRAL"/>
    <n v="1373"/>
    <s v="LOGISSALIDAS1"/>
    <s v="PT"/>
  </r>
  <r>
    <s v="B00131983"/>
    <x v="9"/>
    <x v="1000"/>
    <x v="7"/>
    <n v="12"/>
    <m/>
    <n v="5"/>
    <n v="9000"/>
    <s v="ROP0-T11"/>
    <s v="No"/>
    <m/>
    <s v="17V12801.60.18M"/>
    <s v="EEE-8464"/>
    <s v="R-PRIVAL-RESTOS"/>
    <s v="Cerrada"/>
    <s v="BLAZER / TEBA"/>
    <s v="BLAZER / TEBA"/>
    <s v="P0011725"/>
    <s v="E"/>
    <s v="CENTRAL"/>
    <n v="1338"/>
    <s v="LOGISSALIDAS1"/>
    <s v="PH"/>
  </r>
  <r>
    <s v="B00131983"/>
    <x v="9"/>
    <x v="1000"/>
    <x v="9"/>
    <n v="15"/>
    <m/>
    <n v="5"/>
    <n v="9000"/>
    <s v="ROP0-T11"/>
    <s v="No"/>
    <m/>
    <s v="17V12801.60.6A"/>
    <s v="EEE-8464"/>
    <s v="R-PRIVAL-RESTOS"/>
    <s v="Cerrada"/>
    <s v="BLAZER / TEBA"/>
    <s v="BLAZER / TEBA"/>
    <s v="P0011725"/>
    <s v="E"/>
    <s v="CENTRAL"/>
    <n v="1338"/>
    <s v="LOGISSALIDAS1"/>
    <s v="PH"/>
  </r>
  <r>
    <s v="B00131984"/>
    <x v="9"/>
    <x v="992"/>
    <x v="2"/>
    <n v="14"/>
    <m/>
    <n v="0"/>
    <n v="9000"/>
    <s v="ROP0-T11"/>
    <s v="No"/>
    <m/>
    <s v="17V11901.81.10A"/>
    <s v="EEE-8465"/>
    <s v="R-PRIVAL-RESTOS"/>
    <s v="Cerrada"/>
    <s v="CHALECO TRICOTOSA NIÑA"/>
    <s v="GIRL KNITTED VEST"/>
    <s v="P0011725"/>
    <s v="E"/>
    <s v="CENTRAL"/>
    <n v="1373"/>
    <s v="LOGISSALIDAS1"/>
    <s v="PT"/>
  </r>
  <r>
    <s v="B00131985"/>
    <x v="9"/>
    <x v="1001"/>
    <x v="5"/>
    <n v="1"/>
    <m/>
    <n v="1"/>
    <n v="9000"/>
    <s v="ROP0-T16"/>
    <s v="No"/>
    <m/>
    <s v="17V14402.33.12A"/>
    <s v="EEE-8466"/>
    <s v="R-PRIVAL-RESTOS"/>
    <s v="Cerrada"/>
    <s v="SHORTS FANTASIA NIÑA"/>
    <s v="GIRL FANCY SHORTS"/>
    <s v="P0011725"/>
    <s v="E"/>
    <s v="CENTRAL"/>
    <n v="1338"/>
    <s v="LOGISSALIDAS1"/>
    <s v="VN"/>
  </r>
  <r>
    <s v="B00131985"/>
    <x v="9"/>
    <x v="1001"/>
    <x v="7"/>
    <n v="63"/>
    <m/>
    <n v="1"/>
    <n v="9000"/>
    <s v="ROP0-T16"/>
    <s v="No"/>
    <m/>
    <s v="17V14402.33.18M"/>
    <s v="EEE-8466"/>
    <s v="R-PRIVAL-RESTOS"/>
    <s v="Cerrada"/>
    <s v="SHORTS FANTASIA NIÑA"/>
    <s v="GIRL FANCY SHORTS"/>
    <s v="P0011725"/>
    <s v="E"/>
    <s v="CENTRAL"/>
    <n v="1338"/>
    <s v="LOGISSALIDAS1"/>
    <s v="VN"/>
  </r>
  <r>
    <s v="B00131985"/>
    <x v="9"/>
    <x v="1001"/>
    <x v="4"/>
    <n v="24"/>
    <m/>
    <n v="1"/>
    <n v="9000"/>
    <s v="ROP0-T16"/>
    <s v="No"/>
    <m/>
    <s v="17V14402.33.8A"/>
    <s v="EEE-8466"/>
    <s v="R-PRIVAL-RESTOS"/>
    <s v="Cerrada"/>
    <s v="SHORTS FANTASIA NIÑA"/>
    <s v="GIRL FANCY SHORTS"/>
    <s v="P0011725"/>
    <s v="E"/>
    <s v="CENTRAL"/>
    <n v="1338"/>
    <s v="LOGISSALIDAS1"/>
    <s v="VN"/>
  </r>
  <r>
    <s v="B00131987"/>
    <x v="9"/>
    <x v="1002"/>
    <x v="30"/>
    <n v="45"/>
    <m/>
    <n v="3"/>
    <n v="9000"/>
    <s v="ROP0-T25"/>
    <s v="No"/>
    <m/>
    <s v="17V05005.22.9M"/>
    <s v="EEE-8467"/>
    <s v="R-PRIVAL-RESTOS"/>
    <s v="Cerrada"/>
    <s v="CONJUNTO TEJIDO "/>
    <s v="WOVEN SET"/>
    <s v="P0011725"/>
    <s v="E"/>
    <s v="CENTRAL"/>
    <n v="1338"/>
    <s v="LOGISSALIDAS1"/>
    <s v="VN"/>
  </r>
  <r>
    <s v="B00131987"/>
    <x v="9"/>
    <x v="1003"/>
    <x v="30"/>
    <n v="10"/>
    <m/>
    <n v="2"/>
    <n v="9000"/>
    <s v="ROP0-T26"/>
    <s v="No"/>
    <m/>
    <s v="17V11501.81.9M"/>
    <s v="EEE-8467"/>
    <s v="R-PRIVAL-RESTOS"/>
    <s v="Cerrada"/>
    <s v="CHAQUETA TRICO FANTASIA BEBE"/>
    <s v="BABY FANCY KNITTED CARDIGAN"/>
    <s v="P0011725"/>
    <s v="E"/>
    <s v="CENTRAL"/>
    <n v="1373"/>
    <s v="LOGISSALIDAS1"/>
    <s v="PT"/>
  </r>
  <r>
    <s v="B00131988"/>
    <x v="9"/>
    <x v="1004"/>
    <x v="4"/>
    <n v="57"/>
    <m/>
    <n v="7"/>
    <n v="9000"/>
    <s v="ROP0-T34"/>
    <s v="No"/>
    <m/>
    <s v="17V13003.11.8A"/>
    <s v="EEE-8468"/>
    <s v="R-PRIVAL-RESTOS"/>
    <s v="Cerrada"/>
    <s v="5 BOLSILLOS NIÑO"/>
    <s v="BOY 5 POCKET TROUSERS"/>
    <s v="P0011725"/>
    <s v="E"/>
    <s v="CENTRAL"/>
    <n v="1735"/>
    <s v="LOGISSALIDAS1"/>
    <s v="KH"/>
  </r>
  <r>
    <s v="B00131989"/>
    <x v="9"/>
    <x v="1005"/>
    <x v="2"/>
    <n v="48"/>
    <m/>
    <n v="2"/>
    <n v="9000"/>
    <s v="ROP0-T19"/>
    <s v="No"/>
    <m/>
    <s v="17V01108.81.10A"/>
    <s v="EEE-8469"/>
    <s v="R-PRIVAL-RESTOS"/>
    <s v="Cerrada"/>
    <s v="VESTIDO TEJIDO NIÑA"/>
    <s v="GIRL WOVEN DRESS"/>
    <s v="P0011725"/>
    <s v="E"/>
    <s v="CENTRAL"/>
    <n v="1338"/>
    <s v="LOGISSALIDAS1"/>
    <s v="PH"/>
  </r>
  <r>
    <s v="B00131989"/>
    <x v="9"/>
    <x v="1005"/>
    <x v="5"/>
    <n v="13"/>
    <m/>
    <n v="2"/>
    <n v="9000"/>
    <s v="ROP0-T19"/>
    <s v="No"/>
    <m/>
    <s v="17V01108.81.12A"/>
    <s v="EEE-8469"/>
    <s v="R-PRIVAL-RESTOS"/>
    <s v="Cerrada"/>
    <s v="VESTIDO TEJIDO NIÑA"/>
    <s v="GIRL WOVEN DRESS"/>
    <s v="P0011725"/>
    <s v="E"/>
    <s v="CENTRAL"/>
    <n v="1338"/>
    <s v="LOGISSALIDAS1"/>
    <s v="PH"/>
  </r>
  <r>
    <s v="B00131989"/>
    <x v="9"/>
    <x v="992"/>
    <x v="3"/>
    <n v="14"/>
    <m/>
    <n v="0"/>
    <n v="9000"/>
    <s v="ROP0-T11"/>
    <s v="No"/>
    <m/>
    <s v="17V11901.81.2A"/>
    <s v="EEE-8469"/>
    <s v="R-PRIVAL-RESTOS"/>
    <s v="Cerrada"/>
    <s v="CHALECO TRICOTOSA NIÑA"/>
    <s v="GIRL KNITTED VEST"/>
    <s v="P0011725"/>
    <s v="E"/>
    <s v="CENTRAL"/>
    <n v="1373"/>
    <s v="LOGISSALIDAS1"/>
    <s v="PT"/>
  </r>
  <r>
    <s v="B00131989"/>
    <x v="9"/>
    <x v="992"/>
    <x v="15"/>
    <n v="1"/>
    <m/>
    <n v="0"/>
    <n v="9000"/>
    <s v="ROP0-T11"/>
    <s v="No"/>
    <m/>
    <s v="17V11901.81.4A"/>
    <s v="EEE-8469"/>
    <s v="R-PRIVAL-RESTOS"/>
    <s v="Cerrada"/>
    <s v="CHALECO TRICOTOSA NIÑA"/>
    <s v="GIRL KNITTED VEST"/>
    <s v="P0011725"/>
    <s v="E"/>
    <s v="CENTRAL"/>
    <n v="1373"/>
    <s v="LOGISSALIDAS1"/>
    <s v="PT"/>
  </r>
  <r>
    <s v="B00131990"/>
    <x v="9"/>
    <x v="1006"/>
    <x v="7"/>
    <n v="47"/>
    <m/>
    <n v="3"/>
    <n v="9000"/>
    <s v="ROP0-T16"/>
    <s v="No"/>
    <m/>
    <s v="17V09105.23.18M"/>
    <s v="EEE-8470"/>
    <s v="R-PRIVAL-RESTOS"/>
    <s v="Cerrada"/>
    <s v="CAMISETA NIÑA"/>
    <s v="GIRL T-SHIRT"/>
    <s v="P0011725"/>
    <s v="E"/>
    <s v="CENTRAL"/>
    <n v="1862"/>
    <s v="LOGISSALIDAS1"/>
    <s v="IN"/>
  </r>
  <r>
    <s v="B00131990"/>
    <x v="9"/>
    <x v="1006"/>
    <x v="3"/>
    <n v="37"/>
    <m/>
    <n v="3"/>
    <n v="9000"/>
    <s v="ROP0-T16"/>
    <s v="No"/>
    <m/>
    <s v="17V09105.23.2A"/>
    <s v="EEE-8470"/>
    <s v="R-PRIVAL-RESTOS"/>
    <s v="Cerrada"/>
    <s v="CAMISETA NIÑA"/>
    <s v="GIRL T-SHIRT"/>
    <s v="P0011725"/>
    <s v="E"/>
    <s v="CENTRAL"/>
    <n v="1862"/>
    <s v="LOGISSALIDAS1"/>
    <s v="IN"/>
  </r>
  <r>
    <s v="B00131990"/>
    <x v="9"/>
    <x v="1006"/>
    <x v="15"/>
    <n v="1"/>
    <m/>
    <n v="3"/>
    <n v="9000"/>
    <s v="ROP0-T16"/>
    <s v="No"/>
    <m/>
    <s v="17V09105.23.4A"/>
    <s v="EEE-8470"/>
    <s v="R-PRIVAL-RESTOS"/>
    <s v="Cerrada"/>
    <s v="CAMISETA NIÑA"/>
    <s v="GIRL T-SHIRT"/>
    <s v="P0011725"/>
    <s v="E"/>
    <s v="CENTRAL"/>
    <n v="1862"/>
    <s v="LOGISSALIDAS1"/>
    <s v="IN"/>
  </r>
  <r>
    <s v="B00131990"/>
    <x v="9"/>
    <x v="1006"/>
    <x v="4"/>
    <n v="39"/>
    <m/>
    <n v="3"/>
    <n v="9000"/>
    <s v="ROP0-T16"/>
    <s v="No"/>
    <m/>
    <s v="17V09105.23.8A"/>
    <s v="EEE-8470"/>
    <s v="R-PRIVAL-RESTOS"/>
    <s v="Cerrada"/>
    <s v="CAMISETA NIÑA"/>
    <s v="GIRL T-SHIRT"/>
    <s v="P0011725"/>
    <s v="E"/>
    <s v="CENTRAL"/>
    <n v="1862"/>
    <s v="LOGISSALIDAS1"/>
    <s v="IN"/>
  </r>
  <r>
    <s v="B00131991"/>
    <x v="9"/>
    <x v="993"/>
    <x v="2"/>
    <n v="82"/>
    <m/>
    <n v="6"/>
    <n v="9000"/>
    <s v="ROP0-T16"/>
    <s v="No"/>
    <m/>
    <s v="17V01120.73.10A"/>
    <s v="EEE-8471"/>
    <s v="R-PRIVAL-RESTOS"/>
    <s v="Cerrada"/>
    <s v="VESTIDO TEJIDO NIÑA"/>
    <s v="GIRL WOVEN DRESS"/>
    <s v="P0011725"/>
    <s v="E"/>
    <s v="CENTRAL"/>
    <n v="1338"/>
    <s v="LOGISSALIDAS1"/>
    <s v="PH"/>
  </r>
  <r>
    <s v="B00131992"/>
    <x v="9"/>
    <x v="1005"/>
    <x v="2"/>
    <n v="8"/>
    <m/>
    <n v="2"/>
    <n v="9000"/>
    <s v="ROP0-T19"/>
    <s v="No"/>
    <m/>
    <s v="17V01108.81.10A"/>
    <s v="EEE-8472"/>
    <s v="R-PRIVAL-RESTOS"/>
    <s v="Cerrada"/>
    <s v="VESTIDO TEJIDO NIÑA"/>
    <s v="GIRL WOVEN DRESS"/>
    <s v="P0011717"/>
    <s v="E"/>
    <s v="CENTRAL"/>
    <n v="1338"/>
    <s v="LOGISSALIDAS1"/>
    <s v="PH"/>
  </r>
  <r>
    <s v="B00131992"/>
    <x v="9"/>
    <x v="1005"/>
    <x v="3"/>
    <n v="36"/>
    <m/>
    <n v="2"/>
    <n v="9000"/>
    <s v="ROP0-T19"/>
    <s v="No"/>
    <m/>
    <s v="17V01108.81.2A"/>
    <s v="EEE-8472"/>
    <s v="R-PRIVAL-RESTOS"/>
    <s v="Cerrada"/>
    <s v="VESTIDO TEJIDO NIÑA"/>
    <s v="GIRL WOVEN DRESS"/>
    <s v="P0011717"/>
    <s v="E"/>
    <s v="CENTRAL"/>
    <n v="1338"/>
    <s v="LOGISSALIDAS1"/>
    <s v="PH"/>
  </r>
  <r>
    <s v="B00131992"/>
    <x v="9"/>
    <x v="1005"/>
    <x v="15"/>
    <n v="3"/>
    <m/>
    <n v="2"/>
    <n v="9000"/>
    <s v="ROP0-T19"/>
    <s v="No"/>
    <m/>
    <s v="17V01108.81.4A"/>
    <s v="EEE-8472"/>
    <s v="R-PRIVAL-RESTOS"/>
    <s v="Cerrada"/>
    <s v="VESTIDO TEJIDO NIÑA"/>
    <s v="GIRL WOVEN DRESS"/>
    <s v="P0011717"/>
    <s v="E"/>
    <s v="CENTRAL"/>
    <n v="1338"/>
    <s v="LOGISSALIDAS1"/>
    <s v="PH"/>
  </r>
  <r>
    <s v="B00131992"/>
    <x v="9"/>
    <x v="1005"/>
    <x v="4"/>
    <n v="27"/>
    <m/>
    <n v="2"/>
    <n v="9000"/>
    <s v="ROP0-T19"/>
    <s v="No"/>
    <m/>
    <s v="17V01108.81.8A"/>
    <s v="EEE-8472"/>
    <s v="R-PRIVAL-RESTOS"/>
    <s v="Cerrada"/>
    <s v="VESTIDO TEJIDO NIÑA"/>
    <s v="GIRL WOVEN DRESS"/>
    <s v="P0011717"/>
    <s v="E"/>
    <s v="CENTRAL"/>
    <n v="1338"/>
    <s v="LOGISSALIDAS1"/>
    <s v="PH"/>
  </r>
  <r>
    <s v="B00131993"/>
    <x v="9"/>
    <x v="1001"/>
    <x v="2"/>
    <n v="98"/>
    <m/>
    <n v="1"/>
    <n v="9000"/>
    <s v="ROP0-T16"/>
    <s v="No"/>
    <m/>
    <s v="17V14402.33.10A"/>
    <s v="EEE-8473"/>
    <s v="R-PRIVAL-RESTOS"/>
    <s v="Cerrada"/>
    <s v="SHORTS FANTASIA NIÑA"/>
    <s v="GIRL FANCY SHORTS"/>
    <s v="P0011725"/>
    <s v="E"/>
    <s v="CENTRAL"/>
    <n v="1338"/>
    <s v="LOGISSALIDAS1"/>
    <s v="VN"/>
  </r>
  <r>
    <s v="B00131993"/>
    <x v="9"/>
    <x v="1001"/>
    <x v="9"/>
    <n v="74"/>
    <m/>
    <n v="1"/>
    <n v="9000"/>
    <s v="ROP0-T16"/>
    <s v="No"/>
    <m/>
    <s v="17V14402.33.6A"/>
    <s v="EEE-8473"/>
    <s v="R-PRIVAL-RESTOS"/>
    <s v="Cerrada"/>
    <s v="SHORTS FANTASIA NIÑA"/>
    <s v="GIRL FANCY SHORTS"/>
    <s v="P0011725"/>
    <s v="E"/>
    <s v="CENTRAL"/>
    <n v="1338"/>
    <s v="LOGISSALIDAS1"/>
    <s v="VN"/>
  </r>
  <r>
    <s v="B00131994"/>
    <x v="9"/>
    <x v="1007"/>
    <x v="2"/>
    <n v="2"/>
    <m/>
    <n v="7"/>
    <n v="9000"/>
    <s v="ROP0-T16"/>
    <s v="No"/>
    <m/>
    <s v="17V01602.80.10A"/>
    <s v="EEE-8474"/>
    <s v="R-PRIVAL-RESTOS"/>
    <s v="Cerrada"/>
    <s v="VESTIDO ALGODÓN NIÑA"/>
    <s v="GIRL COTTON DRESS"/>
    <s v="P0011717"/>
    <s v="E"/>
    <s v="CENTRAL"/>
    <n v="1862"/>
    <s v="LOGISSALIDAS1"/>
    <s v="IN"/>
  </r>
  <r>
    <s v="B00131994"/>
    <x v="9"/>
    <x v="1008"/>
    <x v="11"/>
    <n v="5"/>
    <m/>
    <s v="A"/>
    <n v="9000"/>
    <s v="ROP0-T22"/>
    <s v="No"/>
    <m/>
    <s v="17V03002.22.12M"/>
    <s v="EEE-8474"/>
    <s v="R-PRIVAL-RESTOS"/>
    <s v="Cerrada"/>
    <s v="RANITA SMOCK"/>
    <s v="SMOCK ROMPER"/>
    <s v="P0011717"/>
    <s v="E"/>
    <s v="CENTRAL"/>
    <n v="1439"/>
    <s v="LOGISSALIDAS1"/>
    <s v="PH"/>
  </r>
  <r>
    <s v="B00131994"/>
    <x v="9"/>
    <x v="1009"/>
    <x v="11"/>
    <n v="1"/>
    <m/>
    <n v="1"/>
    <n v="9000"/>
    <s v="ROP0-T25"/>
    <s v="No"/>
    <m/>
    <s v="17V05002.33.12M"/>
    <s v="EEE-8474"/>
    <s v="R-PRIVAL-RESTOS"/>
    <s v="Cerrada"/>
    <s v="CONJUNTO TEJIDO "/>
    <s v="WOVEN SET"/>
    <s v="P0011717"/>
    <s v="E"/>
    <s v="CENTRAL"/>
    <n v="1338"/>
    <s v="LOGISSALIDAS1"/>
    <s v="VN"/>
  </r>
  <r>
    <s v="B00131994"/>
    <x v="9"/>
    <x v="1009"/>
    <x v="1"/>
    <n v="69"/>
    <m/>
    <n v="1"/>
    <n v="9000"/>
    <s v="ROP0-T25"/>
    <s v="No"/>
    <m/>
    <s v="17V05002.33.6M"/>
    <s v="EEE-8474"/>
    <s v="R-PRIVAL-RESTOS"/>
    <s v="Cerrada"/>
    <s v="CONJUNTO TEJIDO "/>
    <s v="WOVEN SET"/>
    <s v="P0011717"/>
    <s v="E"/>
    <s v="CENTRAL"/>
    <n v="1338"/>
    <s v="LOGISSALIDAS1"/>
    <s v="VN"/>
  </r>
  <r>
    <s v="B00131994"/>
    <x v="9"/>
    <x v="1009"/>
    <x v="30"/>
    <n v="35"/>
    <m/>
    <n v="1"/>
    <n v="9000"/>
    <s v="ROP0-T25"/>
    <s v="No"/>
    <m/>
    <s v="17V05002.33.9M"/>
    <s v="EEE-8474"/>
    <s v="R-PRIVAL-RESTOS"/>
    <s v="Cerrada"/>
    <s v="CONJUNTO TEJIDO "/>
    <s v="WOVEN SET"/>
    <s v="P0011717"/>
    <s v="E"/>
    <s v="CENTRAL"/>
    <n v="1338"/>
    <s v="LOGISSALIDAS1"/>
    <s v="VN"/>
  </r>
  <r>
    <s v="B00131995"/>
    <x v="9"/>
    <x v="1010"/>
    <x v="12"/>
    <n v="1"/>
    <m/>
    <n v="0"/>
    <n v="9000"/>
    <s v="ROP0-T24"/>
    <s v="No"/>
    <m/>
    <s v="17V01501.81.3M"/>
    <s v="EEE-8475"/>
    <s v="R-PRIVAL-RESTOS"/>
    <s v="Cerrada"/>
    <s v="VESTIDO TRICOTOSA BEBE"/>
    <s v="BABY KNITTED DRESS"/>
    <s v="P0011717"/>
    <s v="E"/>
    <s v="CENTRAL"/>
    <n v="1373"/>
    <s v="LOGISSALIDAS1"/>
    <s v="PT"/>
  </r>
  <r>
    <s v="B00131995"/>
    <x v="9"/>
    <x v="1010"/>
    <x v="1"/>
    <n v="49"/>
    <m/>
    <n v="0"/>
    <n v="9000"/>
    <s v="ROP0-T24"/>
    <s v="No"/>
    <m/>
    <s v="17V01501.81.6M"/>
    <s v="EEE-8475"/>
    <s v="R-PRIVAL-RESTOS"/>
    <s v="Cerrada"/>
    <s v="VESTIDO TRICOTOSA BEBE"/>
    <s v="BABY KNITTED DRESS"/>
    <s v="P0011717"/>
    <s v="E"/>
    <s v="CENTRAL"/>
    <n v="1373"/>
    <s v="LOGISSALIDAS1"/>
    <s v="PT"/>
  </r>
  <r>
    <s v="B00131995"/>
    <x v="9"/>
    <x v="1010"/>
    <x v="30"/>
    <n v="54"/>
    <m/>
    <n v="0"/>
    <n v="9000"/>
    <s v="ROP0-T24"/>
    <s v="No"/>
    <m/>
    <s v="17V01501.81.9M"/>
    <s v="EEE-8475"/>
    <s v="R-PRIVAL-RESTOS"/>
    <s v="Cerrada"/>
    <s v="VESTIDO TRICOTOSA BEBE"/>
    <s v="BABY KNITTED DRESS"/>
    <s v="P0011717"/>
    <s v="E"/>
    <s v="CENTRAL"/>
    <n v="1373"/>
    <s v="LOGISSALIDAS1"/>
    <s v="PT"/>
  </r>
  <r>
    <s v="B00131996"/>
    <x v="9"/>
    <x v="992"/>
    <x v="4"/>
    <n v="64"/>
    <m/>
    <n v="0"/>
    <n v="9000"/>
    <s v="ROP0-T11"/>
    <s v="No"/>
    <m/>
    <s v="17V11901.81.8A"/>
    <s v="EEE-8476"/>
    <s v="R-PRIVAL-RESTOS"/>
    <s v="Cerrada"/>
    <s v="CHALECO TRICOTOSA NIÑA"/>
    <s v="GIRL KNITTED VEST"/>
    <s v="P0011717"/>
    <s v="E"/>
    <s v="CENTRAL"/>
    <n v="1373"/>
    <s v="LOGISSALIDAS1"/>
    <s v="PT"/>
  </r>
  <r>
    <s v="B00131997"/>
    <x v="9"/>
    <x v="1011"/>
    <x v="11"/>
    <n v="77"/>
    <m/>
    <n v="5"/>
    <n v="9000"/>
    <s v="ROP0-T24"/>
    <s v="No"/>
    <m/>
    <s v="17V13701.61.12M"/>
    <s v="EEE-8477"/>
    <s v="R-PRIVAL-RESTOS"/>
    <s v="Cerrada"/>
    <s v="PANTALÓN GUARDERÍA"/>
    <s v="NURSERY TROUSERS"/>
    <s v="P0011717"/>
    <s v="E"/>
    <s v="CENTRAL"/>
    <n v="1338"/>
    <s v="LOGISSALIDAS1"/>
    <s v="PH"/>
  </r>
  <r>
    <s v="B00131997"/>
    <x v="9"/>
    <x v="1011"/>
    <x v="7"/>
    <n v="73"/>
    <m/>
    <n v="5"/>
    <n v="9000"/>
    <s v="ROP0-T24"/>
    <s v="No"/>
    <m/>
    <s v="17V13701.61.18M"/>
    <s v="EEE-8477"/>
    <s v="R-PRIVAL-RESTOS"/>
    <s v="Cerrada"/>
    <s v="PANTALÓN GUARDERÍA"/>
    <s v="NURSERY TROUSERS"/>
    <s v="P0011717"/>
    <s v="E"/>
    <s v="CENTRAL"/>
    <n v="1338"/>
    <s v="LOGISSALIDAS1"/>
    <s v="PH"/>
  </r>
  <r>
    <s v="B00131997"/>
    <x v="9"/>
    <x v="1011"/>
    <x v="3"/>
    <n v="1"/>
    <m/>
    <n v="5"/>
    <n v="9000"/>
    <s v="ROP0-T24"/>
    <s v="No"/>
    <m/>
    <s v="17V13701.61.2A"/>
    <s v="EEE-8477"/>
    <s v="R-PRIVAL-RESTOS"/>
    <s v="Cerrada"/>
    <s v="PANTALÓN GUARDERÍA"/>
    <s v="NURSERY TROUSERS"/>
    <s v="P0011717"/>
    <s v="E"/>
    <s v="CENTRAL"/>
    <n v="1338"/>
    <s v="LOGISSALIDAS1"/>
    <s v="PH"/>
  </r>
  <r>
    <s v="B00131998"/>
    <x v="9"/>
    <x v="1012"/>
    <x v="2"/>
    <n v="29"/>
    <m/>
    <s v="M"/>
    <n v="9000"/>
    <s v="ROP0-T19"/>
    <s v="No"/>
    <m/>
    <s v="17V12802.23.10A"/>
    <s v="EEE-8478"/>
    <s v="R-PRIVAL-RESTOS"/>
    <s v="Cerrada"/>
    <s v="BLAZER / TEBA"/>
    <s v="BLAZER / TEBA"/>
    <s v="P0011717"/>
    <s v="E"/>
    <s v="CENTRAL"/>
    <n v="1735"/>
    <s v="LOGISSALIDAS1"/>
    <s v="CN"/>
  </r>
  <r>
    <s v="B00131999"/>
    <x v="9"/>
    <x v="998"/>
    <x v="5"/>
    <n v="43"/>
    <m/>
    <n v="1"/>
    <n v="9000"/>
    <s v="ROP0-T34"/>
    <s v="No"/>
    <m/>
    <s v="17V10001.73.12A"/>
    <s v="EEE-8479"/>
    <s v="R-PRIVAL-RESTOS"/>
    <s v="Cerrada"/>
    <s v="JERSEY BASICO NIÑO"/>
    <s v="BOY BASIC KNITTED SWEATER"/>
    <s v="P0011717"/>
    <s v="E"/>
    <s v="CENTRAL"/>
    <n v="1373"/>
    <s v="LOGISSALIDAS1"/>
    <s v="PT"/>
  </r>
  <r>
    <s v="B00132000"/>
    <x v="9"/>
    <x v="1006"/>
    <x v="15"/>
    <n v="113"/>
    <m/>
    <n v="3"/>
    <n v="9000"/>
    <s v="ROP0-T16"/>
    <s v="No"/>
    <m/>
    <s v="17V09105.23.4A"/>
    <s v="EEE-8480"/>
    <s v="R-PRIVAL-RESTOS"/>
    <s v="Cerrada"/>
    <s v="CAMISETA NIÑA"/>
    <s v="GIRL T-SHIRT"/>
    <s v="P0011717"/>
    <s v="E"/>
    <s v="CENTRAL"/>
    <n v="1862"/>
    <s v="LOGISSALIDAS1"/>
    <s v="IN"/>
  </r>
  <r>
    <s v="B00132001"/>
    <x v="9"/>
    <x v="993"/>
    <x v="3"/>
    <n v="96"/>
    <m/>
    <n v="6"/>
    <n v="9000"/>
    <s v="ROP0-T16"/>
    <s v="No"/>
    <m/>
    <s v="17V01120.73.2A"/>
    <s v="EEE-8481"/>
    <s v="R-PRIVAL-RESTOS"/>
    <s v="Cerrada"/>
    <s v="VESTIDO TEJIDO NIÑA"/>
    <s v="GIRL WOVEN DRESS"/>
    <s v="P0011717"/>
    <s v="E"/>
    <s v="CENTRAL"/>
    <n v="1338"/>
    <s v="LOGISSALIDAS1"/>
    <s v="PH"/>
  </r>
  <r>
    <s v="B00132002"/>
    <x v="9"/>
    <x v="998"/>
    <x v="7"/>
    <n v="54"/>
    <m/>
    <n v="1"/>
    <n v="9000"/>
    <s v="ROP0-T34"/>
    <s v="No"/>
    <m/>
    <s v="17V10001.73.18M"/>
    <s v="EEE-8482"/>
    <s v="R-PRIVAL-RESTOS"/>
    <s v="Cerrada"/>
    <s v="JERSEY BASICO NIÑO"/>
    <s v="BOY BASIC KNITTED SWEATER"/>
    <s v="P0011717"/>
    <s v="E"/>
    <s v="CENTRAL"/>
    <n v="1373"/>
    <s v="LOGISSALIDAS1"/>
    <s v="PT"/>
  </r>
  <r>
    <s v="B00132002"/>
    <x v="9"/>
    <x v="998"/>
    <x v="9"/>
    <n v="34"/>
    <m/>
    <n v="1"/>
    <n v="9000"/>
    <s v="ROP0-T34"/>
    <s v="No"/>
    <m/>
    <s v="17V10001.73.6A"/>
    <s v="EEE-8482"/>
    <s v="R-PRIVAL-RESTOS"/>
    <s v="Cerrada"/>
    <s v="JERSEY BASICO NIÑO"/>
    <s v="BOY BASIC KNITTED SWEATER"/>
    <s v="P0011717"/>
    <s v="E"/>
    <s v="CENTRAL"/>
    <n v="1373"/>
    <s v="LOGISSALIDAS1"/>
    <s v="PT"/>
  </r>
  <r>
    <s v="B00132003"/>
    <x v="9"/>
    <x v="1013"/>
    <x v="33"/>
    <n v="1"/>
    <m/>
    <n v="1"/>
    <n v="9000"/>
    <s v="ZAPA-T20"/>
    <s v="No"/>
    <m/>
    <s v="17V23001.33.33"/>
    <s v="EEE-8483"/>
    <s v="R-PRIVAL-RESTOS"/>
    <s v="Cerrada"/>
    <s v="MERCEDITAS"/>
    <s v="MERCEDITAS SHOES"/>
    <s v="P0011717"/>
    <s v="E"/>
    <s v="CENTRAL"/>
    <n v="4041"/>
    <s v="LOGISSALIDAS1"/>
    <s v="RU"/>
  </r>
  <r>
    <s v="B00132003"/>
    <x v="9"/>
    <x v="1014"/>
    <x v="24"/>
    <n v="7"/>
    <m/>
    <n v="1"/>
    <n v="9000"/>
    <s v="CALC-T12"/>
    <s v="No"/>
    <m/>
    <s v="17V25001.73.20"/>
    <s v="EEE-8483"/>
    <s v="R-PRIVAL-RESTOS"/>
    <s v="Cerrada"/>
    <s v="MEDIAS NIÑO"/>
    <s v="BOY HOSE SOCKS"/>
    <s v="P0011717"/>
    <s v="E"/>
    <s v="CENTRAL"/>
    <n v="1649"/>
    <s v="LOGISSALIDAS1"/>
    <s v="PT"/>
  </r>
  <r>
    <s v="B00132003"/>
    <x v="9"/>
    <x v="1014"/>
    <x v="27"/>
    <n v="30"/>
    <m/>
    <n v="1"/>
    <n v="9000"/>
    <s v="CALC-T12"/>
    <s v="No"/>
    <m/>
    <s v="17V25001.73.23"/>
    <s v="EEE-8483"/>
    <s v="R-PRIVAL-RESTOS"/>
    <s v="Cerrada"/>
    <s v="MEDIAS NIÑO"/>
    <s v="BOY HOSE SOCKS"/>
    <s v="P0011717"/>
    <s v="E"/>
    <s v="CENTRAL"/>
    <n v="1649"/>
    <s v="LOGISSALIDAS1"/>
    <s v="PT"/>
  </r>
  <r>
    <s v="B00132003"/>
    <x v="9"/>
    <x v="1014"/>
    <x v="16"/>
    <n v="91"/>
    <m/>
    <n v="1"/>
    <n v="9000"/>
    <s v="CALC-T12"/>
    <s v="No"/>
    <m/>
    <s v="17V25001.73.35"/>
    <s v="EEE-8483"/>
    <s v="R-PRIVAL-RESTOS"/>
    <s v="Cerrada"/>
    <s v="MEDIAS NIÑO"/>
    <s v="BOY HOSE SOCKS"/>
    <s v="P0011717"/>
    <s v="E"/>
    <s v="CENTRAL"/>
    <n v="1649"/>
    <s v="LOGISSALIDAS1"/>
    <s v="PT"/>
  </r>
  <r>
    <s v="B00132003"/>
    <x v="9"/>
    <x v="1014"/>
    <x v="29"/>
    <n v="22"/>
    <m/>
    <n v="1"/>
    <n v="9000"/>
    <s v="CALC-T12"/>
    <s v="No"/>
    <m/>
    <s v="17V25001.73.38"/>
    <s v="EEE-8483"/>
    <s v="R-PRIVAL-RESTOS"/>
    <s v="Cerrada"/>
    <s v="MEDIAS NIÑO"/>
    <s v="BOY HOSE SOCKS"/>
    <s v="P0011717"/>
    <s v="E"/>
    <s v="CENTRAL"/>
    <n v="1649"/>
    <s v="LOGISSALIDAS1"/>
    <s v="PT"/>
  </r>
  <r>
    <s v="B00132003"/>
    <x v="9"/>
    <x v="1015"/>
    <x v="22"/>
    <n v="142"/>
    <m/>
    <n v="1"/>
    <n v="9000"/>
    <s v="CALC-T11"/>
    <s v="No"/>
    <m/>
    <s v="17V25101.73.18"/>
    <s v="EEE-8483"/>
    <s v="R-PRIVAL-RESTOS"/>
    <s v="Cerrada"/>
    <s v="CALCETINES NIÑA"/>
    <s v="GIRL SOCKS"/>
    <s v="P0011717"/>
    <s v="E"/>
    <s v="CENTRAL"/>
    <n v="1649"/>
    <s v="LOGISSALIDAS1"/>
    <s v="PT"/>
  </r>
  <r>
    <s v="B00132003"/>
    <x v="9"/>
    <x v="1015"/>
    <x v="24"/>
    <n v="77"/>
    <m/>
    <n v="1"/>
    <n v="9000"/>
    <s v="CALC-T11"/>
    <s v="No"/>
    <m/>
    <s v="17V25101.73.20"/>
    <s v="EEE-8483"/>
    <s v="R-PRIVAL-RESTOS"/>
    <s v="Cerrada"/>
    <s v="CALCETINES NIÑA"/>
    <s v="GIRL SOCKS"/>
    <s v="P0011717"/>
    <s v="E"/>
    <s v="CENTRAL"/>
    <n v="1649"/>
    <s v="LOGISSALIDAS1"/>
    <s v="PT"/>
  </r>
  <r>
    <s v="B00132003"/>
    <x v="9"/>
    <x v="1015"/>
    <x v="25"/>
    <n v="1"/>
    <m/>
    <n v="1"/>
    <n v="9000"/>
    <s v="CALC-T11"/>
    <s v="No"/>
    <m/>
    <s v="17V25101.73.32"/>
    <s v="EEE-8483"/>
    <s v="R-PRIVAL-RESTOS"/>
    <s v="Cerrada"/>
    <s v="CALCETINES NIÑA"/>
    <s v="GIRL SOCKS"/>
    <s v="P0011717"/>
    <s v="E"/>
    <s v="CENTRAL"/>
    <n v="1649"/>
    <s v="LOGISSALIDAS1"/>
    <s v="PT"/>
  </r>
  <r>
    <s v="B00132004"/>
    <x v="9"/>
    <x v="1012"/>
    <x v="5"/>
    <n v="29"/>
    <m/>
    <s v="M"/>
    <n v="9000"/>
    <s v="ROP0-T19"/>
    <s v="No"/>
    <m/>
    <s v="17V12802.23.12A"/>
    <s v="EEE-8484"/>
    <s v="R-PRIVAL-RESTOS"/>
    <s v="Cerrada"/>
    <s v="BLAZER / TEBA"/>
    <s v="BLAZER / TEBA"/>
    <s v="P0011717"/>
    <s v="E"/>
    <s v="CENTRAL"/>
    <n v="1735"/>
    <s v="LOGISSALIDAS1"/>
    <s v="CN"/>
  </r>
  <r>
    <s v="B00132005"/>
    <x v="9"/>
    <x v="998"/>
    <x v="9"/>
    <n v="72"/>
    <m/>
    <n v="1"/>
    <n v="9000"/>
    <s v="ROP0-T34"/>
    <s v="No"/>
    <m/>
    <s v="17V10001.73.6A"/>
    <s v="EEE-8485"/>
    <s v="R-PRIVAL-RESTOS"/>
    <s v="Cerrada"/>
    <s v="JERSEY BASICO NIÑO"/>
    <s v="BOY BASIC KNITTED SWEATER"/>
    <s v="P0011717"/>
    <s v="E"/>
    <s v="CENTRAL"/>
    <n v="1373"/>
    <s v="LOGISSALIDAS1"/>
    <s v="PT"/>
  </r>
  <r>
    <s v="B00132007"/>
    <x v="9"/>
    <x v="1016"/>
    <x v="2"/>
    <n v="36"/>
    <m/>
    <n v="3"/>
    <n v="9000"/>
    <s v="ROP0-T19"/>
    <s v="No"/>
    <m/>
    <s v="17V14407.23.10A"/>
    <s v="EEE-8486"/>
    <s v="R-PRIVAL-RESTOS"/>
    <s v="Cerrada"/>
    <s v="SHORTS FANTASIA NIÑA"/>
    <s v="GIRL FANCY SHORTS"/>
    <s v="P0011717"/>
    <s v="E"/>
    <s v="CENTRAL"/>
    <n v="1338"/>
    <s v="LOGISSALIDAS1"/>
    <s v="VN"/>
  </r>
  <r>
    <s v="B00132007"/>
    <x v="9"/>
    <x v="1016"/>
    <x v="5"/>
    <n v="19"/>
    <m/>
    <n v="3"/>
    <n v="9000"/>
    <s v="ROP0-T19"/>
    <s v="No"/>
    <m/>
    <s v="17V14407.23.12A"/>
    <s v="EEE-8486"/>
    <s v="R-PRIVAL-RESTOS"/>
    <s v="Cerrada"/>
    <s v="SHORTS FANTASIA NIÑA"/>
    <s v="GIRL FANCY SHORTS"/>
    <s v="P0011717"/>
    <s v="E"/>
    <s v="CENTRAL"/>
    <n v="1338"/>
    <s v="LOGISSALIDAS1"/>
    <s v="VN"/>
  </r>
  <r>
    <s v="B00132007"/>
    <x v="9"/>
    <x v="1016"/>
    <x v="15"/>
    <n v="55"/>
    <m/>
    <n v="3"/>
    <n v="9000"/>
    <s v="ROP0-T19"/>
    <s v="No"/>
    <m/>
    <s v="17V14407.23.4A"/>
    <s v="EEE-8486"/>
    <s v="R-PRIVAL-RESTOS"/>
    <s v="Cerrada"/>
    <s v="SHORTS FANTASIA NIÑA"/>
    <s v="GIRL FANCY SHORTS"/>
    <s v="P0011717"/>
    <s v="E"/>
    <s v="CENTRAL"/>
    <n v="1338"/>
    <s v="LOGISSALIDAS1"/>
    <s v="VN"/>
  </r>
  <r>
    <s v="B00132007"/>
    <x v="9"/>
    <x v="1016"/>
    <x v="9"/>
    <n v="14"/>
    <m/>
    <n v="3"/>
    <n v="9000"/>
    <s v="ROP0-T19"/>
    <s v="No"/>
    <m/>
    <s v="17V14407.23.6A"/>
    <s v="EEE-8486"/>
    <s v="R-PRIVAL-RESTOS"/>
    <s v="Cerrada"/>
    <s v="SHORTS FANTASIA NIÑA"/>
    <s v="GIRL FANCY SHORTS"/>
    <s v="P0011717"/>
    <s v="E"/>
    <s v="CENTRAL"/>
    <n v="1338"/>
    <s v="LOGISSALIDAS1"/>
    <s v="VN"/>
  </r>
  <r>
    <s v="B00132007"/>
    <x v="9"/>
    <x v="1016"/>
    <x v="4"/>
    <n v="1"/>
    <m/>
    <n v="3"/>
    <n v="9000"/>
    <s v="ROP0-T19"/>
    <s v="No"/>
    <m/>
    <s v="17V14407.23.8A"/>
    <s v="EEE-8486"/>
    <s v="R-PRIVAL-RESTOS"/>
    <s v="Cerrada"/>
    <s v="SHORTS FANTASIA NIÑA"/>
    <s v="GIRL FANCY SHORTS"/>
    <s v="P0011717"/>
    <s v="E"/>
    <s v="CENTRAL"/>
    <n v="1338"/>
    <s v="LOGISSALIDAS1"/>
    <s v="VN"/>
  </r>
  <r>
    <s v="B00132008"/>
    <x v="9"/>
    <x v="1017"/>
    <x v="2"/>
    <n v="71"/>
    <m/>
    <n v="4"/>
    <n v="9000"/>
    <s v="ROP0-T11"/>
    <s v="No"/>
    <m/>
    <s v="17V09001.80.10A"/>
    <s v="EEE-8487"/>
    <s v="R-PRIVAL-RESTOS"/>
    <s v="Cerrada"/>
    <s v="CAMISETA NIÑO"/>
    <s v="BOY T-SHIRT"/>
    <s v="P0011717"/>
    <s v="E"/>
    <s v="CENTRAL"/>
    <n v="1862"/>
    <s v="LOGISSALIDAS1"/>
    <s v="IN"/>
  </r>
  <r>
    <s v="B00132008"/>
    <x v="9"/>
    <x v="1017"/>
    <x v="11"/>
    <n v="71"/>
    <m/>
    <n v="4"/>
    <n v="9000"/>
    <s v="ROP0-T11"/>
    <s v="No"/>
    <m/>
    <s v="17V09001.80.12M"/>
    <s v="EEE-8487"/>
    <s v="R-PRIVAL-RESTOS"/>
    <s v="Cerrada"/>
    <s v="CAMISETA NIÑO"/>
    <s v="BOY T-SHIRT"/>
    <s v="P0011717"/>
    <s v="E"/>
    <s v="CENTRAL"/>
    <n v="1862"/>
    <s v="LOGISSALIDAS1"/>
    <s v="IN"/>
  </r>
  <r>
    <s v="B00132009"/>
    <x v="9"/>
    <x v="1018"/>
    <x v="2"/>
    <n v="27"/>
    <m/>
    <n v="7"/>
    <n v="9000"/>
    <s v="ROP0-T34"/>
    <s v="No"/>
    <m/>
    <s v="17V13002.73.10A"/>
    <s v="DDD-5347"/>
    <s v="R-PRIVAL-RESTOS"/>
    <s v="Cerrada"/>
    <s v="5 BOLSILLOS NIÑO"/>
    <s v="BOY 5 POCKET TROUSERS"/>
    <s v="P0011717"/>
    <s v="E"/>
    <s v="CENTRAL"/>
    <n v="1735"/>
    <s v="LOGISSALIDAS1"/>
    <s v="KH"/>
  </r>
  <r>
    <s v="B00132009"/>
    <x v="9"/>
    <x v="1018"/>
    <x v="9"/>
    <n v="59"/>
    <m/>
    <n v="7"/>
    <n v="9000"/>
    <s v="ROP0-T34"/>
    <s v="No"/>
    <m/>
    <s v="17V13002.73.6A"/>
    <s v="DDD-5347"/>
    <s v="R-PRIVAL-RESTOS"/>
    <s v="Cerrada"/>
    <s v="5 BOLSILLOS NIÑO"/>
    <s v="BOY 5 POCKET TROUSERS"/>
    <s v="P0011717"/>
    <s v="E"/>
    <s v="CENTRAL"/>
    <n v="1735"/>
    <s v="LOGISSALIDAS1"/>
    <s v="KH"/>
  </r>
  <r>
    <s v="B00132010"/>
    <x v="9"/>
    <x v="998"/>
    <x v="4"/>
    <n v="60"/>
    <m/>
    <n v="1"/>
    <n v="9000"/>
    <s v="ROP0-T34"/>
    <s v="No"/>
    <m/>
    <s v="17V10001.73.8A"/>
    <s v="DDD-5348"/>
    <s v="R-PRIVAL-RESTOS"/>
    <s v="Cerrada"/>
    <s v="JERSEY BASICO NIÑO"/>
    <s v="BOY BASIC KNITTED SWEATER"/>
    <s v="P0011720"/>
    <s v="E"/>
    <s v="CENTRAL"/>
    <n v="1373"/>
    <s v="LOGISSALIDAS1"/>
    <s v="PT"/>
  </r>
  <r>
    <s v="B00132011"/>
    <x v="9"/>
    <x v="1005"/>
    <x v="9"/>
    <n v="111"/>
    <m/>
    <n v="2"/>
    <n v="9000"/>
    <s v="ROP0-T19"/>
    <s v="No"/>
    <m/>
    <s v="17V01108.81.6A"/>
    <s v="DDD-5349"/>
    <s v="R-PRIVAL-RESTOS"/>
    <s v="Cerrada"/>
    <s v="VESTIDO TEJIDO NIÑA"/>
    <s v="GIRL WOVEN DRESS"/>
    <s v="P0011720"/>
    <s v="E"/>
    <s v="CENTRAL"/>
    <n v="1338"/>
    <s v="LOGISSALIDAS1"/>
    <s v="PH"/>
  </r>
  <r>
    <s v="B00132011"/>
    <x v="9"/>
    <x v="1000"/>
    <x v="4"/>
    <n v="1"/>
    <m/>
    <n v="5"/>
    <n v="9000"/>
    <s v="ROP0-T11"/>
    <s v="No"/>
    <m/>
    <s v="17V12801.60.8A"/>
    <s v="DDD-5349"/>
    <s v="R-PRIVAL-RESTOS"/>
    <s v="Cerrada"/>
    <s v="BLAZER / TEBA"/>
    <s v="BLAZER / TEBA"/>
    <s v="P0011720"/>
    <s v="E"/>
    <s v="CENTRAL"/>
    <n v="1338"/>
    <s v="LOGISSALIDAS1"/>
    <s v="PH"/>
  </r>
  <r>
    <s v="B00132012"/>
    <x v="9"/>
    <x v="1000"/>
    <x v="4"/>
    <n v="30"/>
    <m/>
    <n v="5"/>
    <n v="9000"/>
    <s v="ROP0-T11"/>
    <s v="No"/>
    <m/>
    <s v="17V12801.60.8A"/>
    <s v="DDD-5350"/>
    <s v="R-PRIVAL-RESTOS"/>
    <s v="Cerrada"/>
    <s v="BLAZER / TEBA"/>
    <s v="BLAZER / TEBA"/>
    <s v="P0011720"/>
    <s v="E"/>
    <s v="CENTRAL"/>
    <n v="1338"/>
    <s v="LOGISSALIDAS1"/>
    <s v="PH"/>
  </r>
  <r>
    <s v="B00132013"/>
    <x v="9"/>
    <x v="1006"/>
    <x v="2"/>
    <n v="23"/>
    <m/>
    <n v="3"/>
    <n v="9000"/>
    <s v="ROP0-T16"/>
    <s v="No"/>
    <m/>
    <s v="17V09105.23.10A"/>
    <s v="DDD-5351"/>
    <s v="R-PRIVAL-RESTOS"/>
    <s v="Cerrada"/>
    <s v="CAMISETA NIÑA"/>
    <s v="GIRL T-SHIRT"/>
    <s v="P0011720"/>
    <s v="E"/>
    <s v="CENTRAL"/>
    <n v="1862"/>
    <s v="LOGISSALIDAS1"/>
    <s v="IN"/>
  </r>
  <r>
    <s v="B00132014"/>
    <x v="9"/>
    <x v="997"/>
    <x v="9"/>
    <n v="27"/>
    <m/>
    <n v="7"/>
    <n v="9000"/>
    <s v="ROP0-T34"/>
    <s v="No"/>
    <m/>
    <s v="17V09109.22.6A"/>
    <s v="DDD-5352"/>
    <s v="R-PRIVAL-RESTOS"/>
    <s v="Cerrada"/>
    <s v="CAMISETA NIÑA"/>
    <s v="GIRL T-SHIRT"/>
    <s v="P0011720"/>
    <s v="E"/>
    <s v="CENTRAL"/>
    <n v="1862"/>
    <s v="LOGISSALIDAS1"/>
    <s v="IN"/>
  </r>
  <r>
    <s v="B00132015"/>
    <x v="9"/>
    <x v="1019"/>
    <x v="5"/>
    <n v="11"/>
    <m/>
    <n v="5"/>
    <n v="9000"/>
    <s v="ROP0-T34"/>
    <s v="No"/>
    <m/>
    <s v="17V11405.60.12A"/>
    <s v="DDD-5353"/>
    <s v="R-PRIVAL-RESTOS"/>
    <s v="Cerrada"/>
    <s v="CHAQUETA TRICO FANTASIA NIÑA"/>
    <s v="GIRL FANCY KNITTED CARDIGAN"/>
    <s v="P0011720"/>
    <s v="E"/>
    <s v="CENTRAL"/>
    <n v="1373"/>
    <s v="LOGISSALIDAS1"/>
    <s v="PT"/>
  </r>
  <r>
    <s v="B00132016"/>
    <x v="9"/>
    <x v="1000"/>
    <x v="15"/>
    <n v="46"/>
    <m/>
    <n v="5"/>
    <n v="9000"/>
    <s v="ROP0-T11"/>
    <s v="No"/>
    <m/>
    <s v="17V12801.60.4A"/>
    <s v="DDD-5354"/>
    <s v="R-PRIVAL-RESTOS"/>
    <s v="Cerrada"/>
    <s v="BLAZER / TEBA"/>
    <s v="BLAZER / TEBA"/>
    <s v="P0011720"/>
    <s v="E"/>
    <s v="CENTRAL"/>
    <n v="1338"/>
    <s v="LOGISSALIDAS1"/>
    <s v="PH"/>
  </r>
  <r>
    <s v="B00132017"/>
    <x v="9"/>
    <x v="990"/>
    <x v="2"/>
    <n v="72"/>
    <m/>
    <n v="2"/>
    <n v="9000"/>
    <s v="ROP0-T19"/>
    <s v="No"/>
    <m/>
    <s v="17V09102.51.10A"/>
    <s v="DDD-5355"/>
    <s v="R-PRIVAL-RESTOS"/>
    <s v="Cerrada"/>
    <s v="CAMISETA NIÑA"/>
    <s v="GIRL T-SHIRT"/>
    <s v="P0011720"/>
    <s v="E"/>
    <s v="CENTRAL"/>
    <n v="1862"/>
    <s v="LOGISSALIDAS1"/>
    <s v="IN"/>
  </r>
  <r>
    <s v="B00132017"/>
    <x v="9"/>
    <x v="990"/>
    <x v="15"/>
    <n v="1"/>
    <m/>
    <n v="2"/>
    <n v="9000"/>
    <s v="ROP0-T19"/>
    <s v="No"/>
    <m/>
    <s v="17V09102.51.4A"/>
    <s v="DDD-5355"/>
    <s v="R-PRIVAL-RESTOS"/>
    <s v="Cerrada"/>
    <s v="CAMISETA NIÑA"/>
    <s v="GIRL T-SHIRT"/>
    <s v="P0011720"/>
    <s v="E"/>
    <s v="CENTRAL"/>
    <n v="1862"/>
    <s v="LOGISSALIDAS1"/>
    <s v="IN"/>
  </r>
  <r>
    <s v="B00132018"/>
    <x v="9"/>
    <x v="1020"/>
    <x v="31"/>
    <n v="44"/>
    <m/>
    <n v="2"/>
    <n v="9000"/>
    <s v="CALC-T11"/>
    <s v="No"/>
    <m/>
    <s v="17V25101.81.15"/>
    <s v="DDD-5356"/>
    <s v="R-PRIVAL-RESTOS"/>
    <s v="Cerrada"/>
    <s v="CALCETINES NIÑA"/>
    <s v="GIRL SOCKS"/>
    <s v="P0011720"/>
    <s v="E"/>
    <s v="CENTRAL"/>
    <n v="1649"/>
    <s v="LOGISSALIDAS1"/>
    <s v="PT"/>
  </r>
  <r>
    <s v="B00132018"/>
    <x v="9"/>
    <x v="1020"/>
    <x v="18"/>
    <n v="30"/>
    <m/>
    <n v="2"/>
    <n v="9000"/>
    <s v="CALC-T11"/>
    <s v="No"/>
    <m/>
    <s v="17V25101.81.17"/>
    <s v="DDD-5356"/>
    <s v="R-PRIVAL-RESTOS"/>
    <s v="Cerrada"/>
    <s v="CALCETINES NIÑA"/>
    <s v="GIRL SOCKS"/>
    <s v="P0011720"/>
    <s v="E"/>
    <s v="CENTRAL"/>
    <n v="1649"/>
    <s v="LOGISSALIDAS1"/>
    <s v="PT"/>
  </r>
  <r>
    <s v="B00132018"/>
    <x v="9"/>
    <x v="1020"/>
    <x v="22"/>
    <n v="74"/>
    <m/>
    <n v="2"/>
    <n v="9000"/>
    <s v="CALC-T11"/>
    <s v="No"/>
    <m/>
    <s v="17V25101.81.18"/>
    <s v="DDD-5356"/>
    <s v="R-PRIVAL-RESTOS"/>
    <s v="Cerrada"/>
    <s v="CALCETINES NIÑA"/>
    <s v="GIRL SOCKS"/>
    <s v="P0011720"/>
    <s v="E"/>
    <s v="CENTRAL"/>
    <n v="1649"/>
    <s v="LOGISSALIDAS1"/>
    <s v="PT"/>
  </r>
  <r>
    <s v="B00132018"/>
    <x v="9"/>
    <x v="1020"/>
    <x v="24"/>
    <n v="1"/>
    <m/>
    <n v="2"/>
    <n v="9000"/>
    <s v="CALC-T11"/>
    <s v="No"/>
    <m/>
    <s v="17V25101.81.20"/>
    <s v="DDD-5356"/>
    <s v="R-PRIVAL-RESTOS"/>
    <s v="Cerrada"/>
    <s v="CALCETINES NIÑA"/>
    <s v="GIRL SOCKS"/>
    <s v="P0011720"/>
    <s v="E"/>
    <s v="CENTRAL"/>
    <n v="1649"/>
    <s v="LOGISSALIDAS1"/>
    <s v="PT"/>
  </r>
  <r>
    <s v="B00132018"/>
    <x v="9"/>
    <x v="1020"/>
    <x v="21"/>
    <n v="7"/>
    <m/>
    <n v="2"/>
    <n v="9000"/>
    <s v="CALC-T11"/>
    <s v="No"/>
    <m/>
    <s v="17V25101.81.26"/>
    <s v="DDD-5356"/>
    <s v="R-PRIVAL-RESTOS"/>
    <s v="Cerrada"/>
    <s v="CALCETINES NIÑA"/>
    <s v="GIRL SOCKS"/>
    <s v="P0011720"/>
    <s v="E"/>
    <s v="CENTRAL"/>
    <n v="1649"/>
    <s v="LOGISSALIDAS1"/>
    <s v="PT"/>
  </r>
  <r>
    <s v="B00132018"/>
    <x v="9"/>
    <x v="1020"/>
    <x v="25"/>
    <n v="4"/>
    <m/>
    <n v="2"/>
    <n v="9000"/>
    <s v="CALC-T11"/>
    <s v="No"/>
    <m/>
    <s v="17V25101.81.32"/>
    <s v="DDD-5356"/>
    <s v="R-PRIVAL-RESTOS"/>
    <s v="Cerrada"/>
    <s v="CALCETINES NIÑA"/>
    <s v="GIRL SOCKS"/>
    <s v="P0011720"/>
    <s v="E"/>
    <s v="CENTRAL"/>
    <n v="1649"/>
    <s v="LOGISSALIDAS1"/>
    <s v="PT"/>
  </r>
  <r>
    <s v="B00132019"/>
    <x v="9"/>
    <x v="1012"/>
    <x v="9"/>
    <n v="11"/>
    <m/>
    <s v="M"/>
    <n v="9000"/>
    <s v="ROP0-T19"/>
    <s v="No"/>
    <m/>
    <s v="17V12802.23.6A"/>
    <s v="DDD-5357"/>
    <s v="R-PRIVAL-RESTOS"/>
    <s v="Cerrada"/>
    <s v="BLAZER / TEBA"/>
    <s v="BLAZER / TEBA"/>
    <s v="P0011720"/>
    <s v="E"/>
    <s v="CENTRAL"/>
    <n v="1735"/>
    <s v="LOGISSALIDAS1"/>
    <s v="CN"/>
  </r>
  <r>
    <s v="B00132020"/>
    <x v="9"/>
    <x v="1021"/>
    <x v="2"/>
    <n v="25"/>
    <m/>
    <n v="3"/>
    <n v="9000"/>
    <s v="ROP0-T16"/>
    <s v="No"/>
    <m/>
    <s v="17V14408.23.10A"/>
    <s v="DDD-5358"/>
    <s v="R-PRIVAL-RESTOS"/>
    <s v="Cerrada"/>
    <s v="SHORTS FANTASIA NIÑA"/>
    <s v="GIRL FANCY SHORTS"/>
    <s v="P0011720"/>
    <s v="E"/>
    <s v="CENTRAL"/>
    <n v="1338"/>
    <s v="LOGISSALIDAS1"/>
    <s v="PH"/>
  </r>
  <r>
    <s v="B00132020"/>
    <x v="9"/>
    <x v="1021"/>
    <x v="15"/>
    <n v="25"/>
    <m/>
    <n v="3"/>
    <n v="9000"/>
    <s v="ROP0-T16"/>
    <s v="No"/>
    <m/>
    <s v="17V14408.23.4A"/>
    <s v="DDD-5358"/>
    <s v="R-PRIVAL-RESTOS"/>
    <s v="Cerrada"/>
    <s v="SHORTS FANTASIA NIÑA"/>
    <s v="GIRL FANCY SHORTS"/>
    <s v="P0011720"/>
    <s v="E"/>
    <s v="CENTRAL"/>
    <n v="1338"/>
    <s v="LOGISSALIDAS1"/>
    <s v="PH"/>
  </r>
  <r>
    <s v="B00132021"/>
    <x v="9"/>
    <x v="1022"/>
    <x v="9"/>
    <n v="14"/>
    <m/>
    <n v="0"/>
    <n v="9000"/>
    <s v="ROP0-T39"/>
    <s v="No"/>
    <m/>
    <s v="17V11001.81.6A"/>
    <s v="DDD-5359"/>
    <s v="R-PRIVAL-RESTOS"/>
    <s v="Cerrada"/>
    <s v="TORERA NIÑA"/>
    <s v="GIRL BOLERO"/>
    <s v="P0011720"/>
    <s v="E"/>
    <s v="CENTRAL"/>
    <n v="1373"/>
    <s v="LOGISSALIDAS1"/>
    <s v="PT"/>
  </r>
  <r>
    <s v="B00132022"/>
    <x v="9"/>
    <x v="1023"/>
    <x v="15"/>
    <n v="81"/>
    <m/>
    <n v="1"/>
    <n v="9000"/>
    <s v="ROP0-T16"/>
    <s v="No"/>
    <m/>
    <s v="17V14401.33.4A"/>
    <s v="DDD-5360"/>
    <s v="R-PRIVAL-RESTOS"/>
    <s v="Cerrada"/>
    <s v="SHORTS FANTASIA NIÑA"/>
    <s v="GIRL FANCY SHORTS"/>
    <s v="P0011720"/>
    <s v="E"/>
    <s v="CENTRAL"/>
    <n v="1338"/>
    <s v="LOGISSALIDAS1"/>
    <s v="VN"/>
  </r>
  <r>
    <s v="B00132022"/>
    <x v="9"/>
    <x v="1023"/>
    <x v="9"/>
    <n v="61"/>
    <m/>
    <n v="1"/>
    <n v="9000"/>
    <s v="ROP0-T16"/>
    <s v="No"/>
    <m/>
    <s v="17V14401.33.6A"/>
    <s v="DDD-5360"/>
    <s v="R-PRIVAL-RESTOS"/>
    <s v="Cerrada"/>
    <s v="SHORTS FANTASIA NIÑA"/>
    <s v="GIRL FANCY SHORTS"/>
    <s v="P0011720"/>
    <s v="E"/>
    <s v="CENTRAL"/>
    <n v="1338"/>
    <s v="LOGISSALIDAS1"/>
    <s v="VN"/>
  </r>
  <r>
    <s v="B00132023"/>
    <x v="9"/>
    <x v="1017"/>
    <x v="5"/>
    <n v="37"/>
    <m/>
    <n v="4"/>
    <n v="9000"/>
    <s v="ROP0-T11"/>
    <s v="No"/>
    <m/>
    <s v="17V09001.80.12A"/>
    <s v="DDD-5361"/>
    <s v="R-PRIVAL-RESTOS"/>
    <s v="Cerrada"/>
    <s v="CAMISETA NIÑO"/>
    <s v="BOY T-SHIRT"/>
    <s v="P0011720"/>
    <s v="E"/>
    <s v="CENTRAL"/>
    <n v="1862"/>
    <s v="LOGISSALIDAS1"/>
    <s v="IN"/>
  </r>
  <r>
    <s v="B00132023"/>
    <x v="9"/>
    <x v="1017"/>
    <x v="9"/>
    <n v="1"/>
    <m/>
    <n v="4"/>
    <n v="9000"/>
    <s v="ROP0-T11"/>
    <s v="No"/>
    <m/>
    <s v="17V09001.80.6A"/>
    <s v="DDD-5361"/>
    <s v="R-PRIVAL-RESTOS"/>
    <s v="Cerrada"/>
    <s v="CAMISETA NIÑO"/>
    <s v="BOY T-SHIRT"/>
    <s v="P0011720"/>
    <s v="E"/>
    <s v="CENTRAL"/>
    <n v="1862"/>
    <s v="LOGISSALIDAS1"/>
    <s v="IN"/>
  </r>
  <r>
    <s v="B00132024"/>
    <x v="9"/>
    <x v="1024"/>
    <x v="9"/>
    <n v="53"/>
    <m/>
    <n v="1"/>
    <n v="9000"/>
    <s v="ROP0-T16"/>
    <s v="No"/>
    <m/>
    <s v="17V07103.73.6A"/>
    <s v="DDD-5362"/>
    <s v="R-PRIVAL-RESTOS"/>
    <s v="Cerrada"/>
    <s v="CAMISA NIÑA"/>
    <s v="GIRL SHIRT"/>
    <s v="P0011720"/>
    <s v="E"/>
    <s v="CENTRAL"/>
    <n v="1338"/>
    <s v="LOGISSALIDAS1"/>
    <s v="VN"/>
  </r>
  <r>
    <s v="B00132025"/>
    <x v="9"/>
    <x v="994"/>
    <x v="9"/>
    <n v="28"/>
    <m/>
    <n v="1"/>
    <n v="9000"/>
    <s v="ROP0-T26"/>
    <s v="No"/>
    <m/>
    <s v="17V11002.73.6A"/>
    <s v="DDD-5363"/>
    <s v="R-PRIVAL-RESTOS"/>
    <s v="Cerrada"/>
    <s v="TORERA NIÑA"/>
    <s v="GIRL BOLERO"/>
    <s v="P0011720"/>
    <s v="E"/>
    <s v="CENTRAL"/>
    <n v="1373"/>
    <s v="LOGISSALIDAS1"/>
    <s v="PT"/>
  </r>
  <r>
    <s v="B00132026"/>
    <x v="9"/>
    <x v="998"/>
    <x v="15"/>
    <n v="10"/>
    <m/>
    <n v="1"/>
    <n v="9000"/>
    <s v="ROP0-T34"/>
    <s v="No"/>
    <m/>
    <s v="17V10001.73.4A"/>
    <s v="DDD-5364"/>
    <s v="R-PRIVAL-RESTOS"/>
    <s v="Cerrada"/>
    <s v="JERSEY BASICO NIÑO"/>
    <s v="BOY BASIC KNITTED SWEATER"/>
    <s v="P0011720"/>
    <s v="E"/>
    <s v="CENTRAL"/>
    <n v="1373"/>
    <s v="LOGISSALIDAS1"/>
    <s v="PT"/>
  </r>
  <r>
    <s v="B00132027"/>
    <x v="9"/>
    <x v="1019"/>
    <x v="2"/>
    <n v="43"/>
    <m/>
    <n v="5"/>
    <n v="9000"/>
    <s v="ROP0-T34"/>
    <s v="No"/>
    <m/>
    <s v="17V11405.60.10A"/>
    <s v="DDD-5365"/>
    <s v="R-PRIVAL-RESTOS"/>
    <s v="Cerrada"/>
    <s v="CHAQUETA TRICO FANTASIA NIÑA"/>
    <s v="GIRL FANCY KNITTED CARDIGAN"/>
    <s v="P0011720"/>
    <s v="E"/>
    <s v="CENTRAL"/>
    <n v="1373"/>
    <s v="LOGISSALIDAS1"/>
    <s v="PT"/>
  </r>
  <r>
    <s v="B00132028"/>
    <x v="9"/>
    <x v="994"/>
    <x v="11"/>
    <n v="1"/>
    <m/>
    <n v="1"/>
    <n v="9000"/>
    <s v="ROP0-T26"/>
    <s v="No"/>
    <m/>
    <s v="17V11002.73.12M"/>
    <s v="DDD-5366"/>
    <s v="R-PRIVAL-RESTOS"/>
    <s v="Cerrada"/>
    <s v="TORERA NIÑA"/>
    <s v="GIRL BOLERO"/>
    <s v="P0011720"/>
    <s v="E"/>
    <s v="CENTRAL"/>
    <n v="1373"/>
    <s v="LOGISSALIDAS1"/>
    <s v="PT"/>
  </r>
  <r>
    <s v="B00132028"/>
    <x v="9"/>
    <x v="994"/>
    <x v="15"/>
    <n v="1"/>
    <m/>
    <n v="1"/>
    <n v="9000"/>
    <s v="ROP0-T26"/>
    <s v="No"/>
    <m/>
    <s v="17V11002.73.4A"/>
    <s v="DDD-5366"/>
    <s v="R-PRIVAL-RESTOS"/>
    <s v="Cerrada"/>
    <s v="TORERA NIÑA"/>
    <s v="GIRL BOLERO"/>
    <s v="P0011720"/>
    <s v="E"/>
    <s v="CENTRAL"/>
    <n v="1373"/>
    <s v="LOGISSALIDAS1"/>
    <s v="PT"/>
  </r>
  <r>
    <s v="B00132028"/>
    <x v="9"/>
    <x v="994"/>
    <x v="1"/>
    <n v="74"/>
    <m/>
    <n v="1"/>
    <n v="9000"/>
    <s v="ROP0-T26"/>
    <s v="No"/>
    <m/>
    <s v="17V11002.73.6M"/>
    <s v="DDD-5366"/>
    <s v="R-PRIVAL-RESTOS"/>
    <s v="Cerrada"/>
    <s v="TORERA NIÑA"/>
    <s v="GIRL BOLERO"/>
    <s v="P0011720"/>
    <s v="E"/>
    <s v="CENTRAL"/>
    <n v="1373"/>
    <s v="LOGISSALIDAS1"/>
    <s v="PT"/>
  </r>
  <r>
    <s v="B00132029"/>
    <x v="9"/>
    <x v="1022"/>
    <x v="7"/>
    <n v="52"/>
    <m/>
    <n v="0"/>
    <n v="9000"/>
    <s v="ROP0-T39"/>
    <s v="No"/>
    <m/>
    <s v="17V11001.81.18M"/>
    <s v="DDD-5367"/>
    <s v="R-PRIVAL-RESTOS"/>
    <s v="Cerrada"/>
    <s v="TORERA NIÑA"/>
    <s v="GIRL BOLERO"/>
    <s v="P0011720"/>
    <s v="E"/>
    <s v="CENTRAL"/>
    <n v="1373"/>
    <s v="LOGISSALIDAS1"/>
    <s v="PT"/>
  </r>
  <r>
    <s v="B00132030"/>
    <x v="9"/>
    <x v="996"/>
    <x v="9"/>
    <n v="41"/>
    <m/>
    <n v="2"/>
    <n v="9000"/>
    <s v="ROP0-T19"/>
    <s v="No"/>
    <m/>
    <s v="17V09103.11.6A"/>
    <s v="DDD-5368"/>
    <s v="R-PRIVAL-RESTOS"/>
    <s v="Cerrada"/>
    <s v="CAMISETA NIÑA"/>
    <s v="GIRL T-SHIRT"/>
    <s v="P0011725"/>
    <s v="E"/>
    <s v="CENTRAL"/>
    <n v="1862"/>
    <s v="LOGISSALIDAS1"/>
    <s v="IN"/>
  </r>
  <r>
    <s v="B00132031"/>
    <x v="9"/>
    <x v="997"/>
    <x v="2"/>
    <n v="52"/>
    <m/>
    <n v="7"/>
    <n v="9000"/>
    <s v="ROP0-T34"/>
    <s v="No"/>
    <m/>
    <s v="17V09109.22.10A"/>
    <s v="DDD-5369"/>
    <s v="R-PRIVAL-RESTOS"/>
    <s v="Cerrada"/>
    <s v="CAMISETA NIÑA"/>
    <s v="GIRL T-SHIRT"/>
    <s v="P0011725"/>
    <s v="E"/>
    <s v="CENTRAL"/>
    <n v="1862"/>
    <s v="LOGISSALIDAS1"/>
    <s v="IN"/>
  </r>
  <r>
    <s v="B00132031"/>
    <x v="9"/>
    <x v="997"/>
    <x v="5"/>
    <n v="23"/>
    <m/>
    <n v="7"/>
    <n v="9000"/>
    <s v="ROP0-T34"/>
    <s v="No"/>
    <m/>
    <s v="17V09109.22.12A"/>
    <s v="DDD-5369"/>
    <s v="R-PRIVAL-RESTOS"/>
    <s v="Cerrada"/>
    <s v="CAMISETA NIÑA"/>
    <s v="GIRL T-SHIRT"/>
    <s v="P0011725"/>
    <s v="E"/>
    <s v="CENTRAL"/>
    <n v="1862"/>
    <s v="LOGISSALIDAS1"/>
    <s v="IN"/>
  </r>
  <r>
    <s v="B00132031"/>
    <x v="9"/>
    <x v="997"/>
    <x v="9"/>
    <n v="1"/>
    <m/>
    <n v="7"/>
    <n v="9000"/>
    <s v="ROP0-T34"/>
    <s v="No"/>
    <m/>
    <s v="17V09109.22.6A"/>
    <s v="DDD-5369"/>
    <s v="R-PRIVAL-RESTOS"/>
    <s v="Cerrada"/>
    <s v="CAMISETA NIÑA"/>
    <s v="GIRL T-SHIRT"/>
    <s v="P0011725"/>
    <s v="E"/>
    <s v="CENTRAL"/>
    <n v="1862"/>
    <s v="LOGISSALIDAS1"/>
    <s v="IN"/>
  </r>
  <r>
    <s v="B00132032"/>
    <x v="9"/>
    <x v="995"/>
    <x v="9"/>
    <n v="15"/>
    <m/>
    <n v="7"/>
    <n v="9000"/>
    <s v="ROP0-T34"/>
    <s v="No"/>
    <m/>
    <s v="17V13603.11.6A"/>
    <s v="DDD-5370"/>
    <s v="R-PRIVAL-RESTOS"/>
    <s v="Cerrada"/>
    <s v="PANTALÓN PITILLO"/>
    <s v="SKINNY TROUSERS"/>
    <s v="P0011720"/>
    <s v="E"/>
    <s v="CENTRAL"/>
    <n v="1735"/>
    <s v="LOGISSALIDAS1"/>
    <s v="KH"/>
  </r>
  <r>
    <s v="B00132033"/>
    <x v="9"/>
    <x v="1025"/>
    <x v="31"/>
    <n v="18"/>
    <m/>
    <n v="0"/>
    <n v="9000"/>
    <s v="CALC-T11"/>
    <s v="No"/>
    <m/>
    <s v="17V25301.81.15"/>
    <s v="DDD-5371"/>
    <s v="R-PRIVAL-RESTOS"/>
    <s v="Cerrada"/>
    <s v="LEOTARDO NIÑA"/>
    <s v="GIRL PANTYHOSE / TIGHTS"/>
    <s v="P0011720"/>
    <s v="E"/>
    <s v="CENTRAL"/>
    <n v="1649"/>
    <s v="LOGISSALIDAS1"/>
    <s v="PT"/>
  </r>
  <r>
    <s v="B00132033"/>
    <x v="9"/>
    <x v="1025"/>
    <x v="24"/>
    <n v="36"/>
    <m/>
    <n v="0"/>
    <n v="9000"/>
    <s v="CALC-T11"/>
    <s v="No"/>
    <m/>
    <s v="17V25301.81.20"/>
    <s v="DDD-5371"/>
    <s v="R-PRIVAL-RESTOS"/>
    <s v="Cerrada"/>
    <s v="LEOTARDO NIÑA"/>
    <s v="GIRL PANTYHOSE / TIGHTS"/>
    <s v="P0011720"/>
    <s v="E"/>
    <s v="CENTRAL"/>
    <n v="1649"/>
    <s v="LOGISSALIDAS1"/>
    <s v="PT"/>
  </r>
  <r>
    <s v="B00132034"/>
    <x v="9"/>
    <x v="1004"/>
    <x v="2"/>
    <n v="1"/>
    <m/>
    <n v="7"/>
    <n v="9000"/>
    <s v="ROP0-T34"/>
    <s v="No"/>
    <m/>
    <s v="17V13003.11.10A"/>
    <s v="DDD-5372"/>
    <s v="R-PRIVAL-RESTOS"/>
    <s v="Cerrada"/>
    <s v="5 BOLSILLOS NIÑO"/>
    <s v="BOY 5 POCKET TROUSERS"/>
    <s v="P0011720"/>
    <s v="E"/>
    <s v="CENTRAL"/>
    <n v="1735"/>
    <s v="LOGISSALIDAS1"/>
    <s v="KH"/>
  </r>
  <r>
    <s v="B00132034"/>
    <x v="9"/>
    <x v="1004"/>
    <x v="9"/>
    <n v="76"/>
    <m/>
    <n v="7"/>
    <n v="9000"/>
    <s v="ROP0-T34"/>
    <s v="No"/>
    <m/>
    <s v="17V13003.11.6A"/>
    <s v="DDD-5372"/>
    <s v="R-PRIVAL-RESTOS"/>
    <s v="Cerrada"/>
    <s v="5 BOLSILLOS NIÑO"/>
    <s v="BOY 5 POCKET TROUSERS"/>
    <s v="P0011720"/>
    <s v="E"/>
    <s v="CENTRAL"/>
    <n v="1735"/>
    <s v="LOGISSALIDAS1"/>
    <s v="KH"/>
  </r>
  <r>
    <s v="B00132035"/>
    <x v="9"/>
    <x v="1003"/>
    <x v="12"/>
    <n v="71"/>
    <m/>
    <n v="2"/>
    <n v="9000"/>
    <s v="ROP0-T26"/>
    <s v="No"/>
    <m/>
    <s v="17V11501.81.3M"/>
    <s v="DDD-5373"/>
    <s v="R-PRIVAL-RESTOS"/>
    <s v="Cerrada"/>
    <s v="CHAQUETA TRICO FANTASIA BEBE"/>
    <s v="BABY FANCY KNITTED CARDIGAN"/>
    <s v="P0011720"/>
    <s v="E"/>
    <s v="CENTRAL"/>
    <n v="1373"/>
    <s v="LOGISSALIDAS1"/>
    <s v="PT"/>
  </r>
  <r>
    <s v="B00132036"/>
    <x v="9"/>
    <x v="1000"/>
    <x v="9"/>
    <n v="49"/>
    <m/>
    <n v="5"/>
    <n v="9000"/>
    <s v="ROP0-T11"/>
    <s v="No"/>
    <m/>
    <s v="17V12801.60.6A"/>
    <s v="DDD-5374"/>
    <s v="R-PRIVAL-RESTOS"/>
    <s v="Cerrada"/>
    <s v="BLAZER / TEBA"/>
    <s v="BLAZER / TEBA"/>
    <s v="P0011720"/>
    <s v="E"/>
    <s v="CENTRAL"/>
    <n v="1338"/>
    <s v="LOGISSALIDAS1"/>
    <s v="PH"/>
  </r>
  <r>
    <s v="B00132037"/>
    <x v="9"/>
    <x v="1000"/>
    <x v="5"/>
    <n v="26"/>
    <m/>
    <n v="5"/>
    <n v="9000"/>
    <s v="ROP0-T11"/>
    <s v="No"/>
    <m/>
    <s v="17V12801.60.12A"/>
    <s v="DDD-5375"/>
    <s v="R-PRIVAL-RESTOS"/>
    <s v="Cerrada"/>
    <s v="BLAZER / TEBA"/>
    <s v="BLAZER / TEBA"/>
    <s v="P0011720"/>
    <s v="E"/>
    <s v="CENTRAL"/>
    <n v="1338"/>
    <s v="LOGISSALIDAS1"/>
    <s v="PH"/>
  </r>
  <r>
    <s v="B00132038"/>
    <x v="9"/>
    <x v="1000"/>
    <x v="3"/>
    <n v="43"/>
    <m/>
    <n v="5"/>
    <n v="9000"/>
    <s v="ROP0-T11"/>
    <s v="No"/>
    <m/>
    <s v="17V12801.60.2A"/>
    <s v="DDD-5376"/>
    <s v="R-PRIVAL-RESTOS"/>
    <s v="Cerrada"/>
    <s v="BLAZER / TEBA"/>
    <s v="BLAZER / TEBA"/>
    <s v="P0011720"/>
    <s v="E"/>
    <s v="CENTRAL"/>
    <n v="1338"/>
    <s v="LOGISSALIDAS1"/>
    <s v="PH"/>
  </r>
  <r>
    <s v="B00132039"/>
    <x v="9"/>
    <x v="1026"/>
    <x v="15"/>
    <n v="1"/>
    <m/>
    <n v="5"/>
    <n v="9000"/>
    <s v="ROP0-T15"/>
    <s v="No"/>
    <m/>
    <s v="17V01117.31.4A"/>
    <s v="DDD-5377"/>
    <s v="R-PRIVAL-RESTOS"/>
    <s v="Cerrada"/>
    <s v="VESTIDO TEJIDO NIÑA"/>
    <s v="GIRL WOVEN DRESS"/>
    <s v="P0011724"/>
    <s v="E"/>
    <s v="CENTRAL"/>
    <n v="1338"/>
    <s v="LOGISSALIDAS1"/>
    <s v="PH"/>
  </r>
  <r>
    <s v="B00132039"/>
    <x v="9"/>
    <x v="1027"/>
    <x v="2"/>
    <n v="5"/>
    <m/>
    <n v="6"/>
    <n v="9000"/>
    <s v="ROP0-T16"/>
    <s v="No"/>
    <m/>
    <s v="17V01119.11.10A"/>
    <s v="DDD-5377"/>
    <s v="R-PRIVAL-RESTOS"/>
    <s v="Cerrada"/>
    <s v="VESTIDO TEJIDO NIÑA"/>
    <s v="GIRL WOVEN DRESS"/>
    <s v="P0011724"/>
    <s v="E"/>
    <s v="CENTRAL"/>
    <n v="1338"/>
    <s v="LOGISSALIDAS1"/>
    <s v="PH"/>
  </r>
  <r>
    <s v="B00132039"/>
    <x v="9"/>
    <x v="1027"/>
    <x v="5"/>
    <n v="1"/>
    <m/>
    <n v="6"/>
    <n v="9000"/>
    <s v="ROP0-T16"/>
    <s v="No"/>
    <m/>
    <s v="17V01119.11.12A"/>
    <s v="DDD-5377"/>
    <s v="R-PRIVAL-RESTOS"/>
    <s v="Cerrada"/>
    <s v="VESTIDO TEJIDO NIÑA"/>
    <s v="GIRL WOVEN DRESS"/>
    <s v="P0011724"/>
    <s v="E"/>
    <s v="CENTRAL"/>
    <n v="1338"/>
    <s v="LOGISSALIDAS1"/>
    <s v="PH"/>
  </r>
  <r>
    <s v="B00132039"/>
    <x v="9"/>
    <x v="1027"/>
    <x v="7"/>
    <n v="4"/>
    <m/>
    <n v="6"/>
    <n v="9000"/>
    <s v="ROP0-T16"/>
    <s v="No"/>
    <m/>
    <s v="17V01119.11.18M"/>
    <s v="DDD-5377"/>
    <s v="R-PRIVAL-RESTOS"/>
    <s v="Cerrada"/>
    <s v="VESTIDO TEJIDO NIÑA"/>
    <s v="GIRL WOVEN DRESS"/>
    <s v="P0011724"/>
    <s v="E"/>
    <s v="CENTRAL"/>
    <n v="1338"/>
    <s v="LOGISSALIDAS1"/>
    <s v="PH"/>
  </r>
  <r>
    <s v="B00132039"/>
    <x v="9"/>
    <x v="1027"/>
    <x v="3"/>
    <n v="9"/>
    <m/>
    <n v="6"/>
    <n v="9000"/>
    <s v="ROP0-T16"/>
    <s v="No"/>
    <m/>
    <s v="17V01119.11.2A"/>
    <s v="DDD-5377"/>
    <s v="R-PRIVAL-RESTOS"/>
    <s v="Cerrada"/>
    <s v="VESTIDO TEJIDO NIÑA"/>
    <s v="GIRL WOVEN DRESS"/>
    <s v="P0011724"/>
    <s v="E"/>
    <s v="CENTRAL"/>
    <n v="1338"/>
    <s v="LOGISSALIDAS1"/>
    <s v="PH"/>
  </r>
  <r>
    <s v="B00132039"/>
    <x v="9"/>
    <x v="1027"/>
    <x v="15"/>
    <n v="9"/>
    <m/>
    <n v="6"/>
    <n v="9000"/>
    <s v="ROP0-T16"/>
    <s v="No"/>
    <m/>
    <s v="17V01119.11.4A"/>
    <s v="DDD-5377"/>
    <s v="R-PRIVAL-RESTOS"/>
    <s v="Cerrada"/>
    <s v="VESTIDO TEJIDO NIÑA"/>
    <s v="GIRL WOVEN DRESS"/>
    <s v="P0011724"/>
    <s v="E"/>
    <s v="CENTRAL"/>
    <n v="1338"/>
    <s v="LOGISSALIDAS1"/>
    <s v="PH"/>
  </r>
  <r>
    <s v="B00132039"/>
    <x v="9"/>
    <x v="1027"/>
    <x v="9"/>
    <n v="12"/>
    <m/>
    <n v="6"/>
    <n v="9000"/>
    <s v="ROP0-T16"/>
    <s v="No"/>
    <m/>
    <s v="17V01119.11.6A"/>
    <s v="DDD-5377"/>
    <s v="R-PRIVAL-RESTOS"/>
    <s v="Cerrada"/>
    <s v="VESTIDO TEJIDO NIÑA"/>
    <s v="GIRL WOVEN DRESS"/>
    <s v="P0011724"/>
    <s v="E"/>
    <s v="CENTRAL"/>
    <n v="1338"/>
    <s v="LOGISSALIDAS1"/>
    <s v="PH"/>
  </r>
  <r>
    <s v="B00132039"/>
    <x v="9"/>
    <x v="1027"/>
    <x v="4"/>
    <n v="7"/>
    <m/>
    <n v="6"/>
    <n v="9000"/>
    <s v="ROP0-T16"/>
    <s v="No"/>
    <m/>
    <s v="17V01119.11.8A"/>
    <s v="DDD-5377"/>
    <s v="R-PRIVAL-RESTOS"/>
    <s v="Cerrada"/>
    <s v="VESTIDO TEJIDO NIÑA"/>
    <s v="GIRL WOVEN DRESS"/>
    <s v="P0011724"/>
    <s v="E"/>
    <s v="CENTRAL"/>
    <n v="1338"/>
    <s v="LOGISSALIDAS1"/>
    <s v="PH"/>
  </r>
  <r>
    <s v="B00132040"/>
    <x v="9"/>
    <x v="990"/>
    <x v="3"/>
    <n v="1"/>
    <m/>
    <n v="2"/>
    <n v="9000"/>
    <s v="ROP0-T19"/>
    <s v="No"/>
    <m/>
    <s v="17V09102.51.2A"/>
    <s v="DDD-5378"/>
    <s v="R-PRIVAL-RESTOS"/>
    <s v="Cerrada"/>
    <s v="CAMISETA NIÑA"/>
    <s v="GIRL T-SHIRT"/>
    <s v="P0011724"/>
    <s v="E"/>
    <s v="CENTRAL"/>
    <n v="1862"/>
    <s v="LOGISSALIDAS1"/>
    <s v="IN"/>
  </r>
  <r>
    <s v="B00132040"/>
    <x v="9"/>
    <x v="990"/>
    <x v="9"/>
    <n v="45"/>
    <m/>
    <n v="2"/>
    <n v="9000"/>
    <s v="ROP0-T19"/>
    <s v="No"/>
    <m/>
    <s v="17V09102.51.6A"/>
    <s v="DDD-5378"/>
    <s v="R-PRIVAL-RESTOS"/>
    <s v="Cerrada"/>
    <s v="CAMISETA NIÑA"/>
    <s v="GIRL T-SHIRT"/>
    <s v="P0011724"/>
    <s v="E"/>
    <s v="CENTRAL"/>
    <n v="1862"/>
    <s v="LOGISSALIDAS1"/>
    <s v="IN"/>
  </r>
  <r>
    <s v="B00132041"/>
    <x v="9"/>
    <x v="1028"/>
    <x v="31"/>
    <n v="38"/>
    <m/>
    <n v="4"/>
    <n v="9000"/>
    <s v="CALC-T11"/>
    <s v="No"/>
    <m/>
    <s v="17V25101.40.15"/>
    <s v="DDD-5379"/>
    <s v="R-PRIVAL-RESTOS"/>
    <s v="Cerrada"/>
    <s v="CALCETINES NIÑA"/>
    <s v="GIRL SOCKS"/>
    <s v="P0011724"/>
    <s v="E"/>
    <s v="CENTRAL"/>
    <n v="1649"/>
    <s v="LOGISSALIDAS1"/>
    <s v="PT"/>
  </r>
  <r>
    <s v="B00132041"/>
    <x v="9"/>
    <x v="1028"/>
    <x v="18"/>
    <n v="80"/>
    <m/>
    <n v="4"/>
    <n v="9000"/>
    <s v="CALC-T11"/>
    <s v="No"/>
    <m/>
    <s v="17V25101.40.17"/>
    <s v="DDD-5379"/>
    <s v="R-PRIVAL-RESTOS"/>
    <s v="Cerrada"/>
    <s v="CALCETINES NIÑA"/>
    <s v="GIRL SOCKS"/>
    <s v="P0011724"/>
    <s v="E"/>
    <s v="CENTRAL"/>
    <n v="1649"/>
    <s v="LOGISSALIDAS1"/>
    <s v="PT"/>
  </r>
  <r>
    <s v="B00132041"/>
    <x v="9"/>
    <x v="1028"/>
    <x v="22"/>
    <n v="76"/>
    <m/>
    <n v="4"/>
    <n v="9000"/>
    <s v="CALC-T11"/>
    <s v="No"/>
    <m/>
    <s v="17V25101.40.18"/>
    <s v="DDD-5379"/>
    <s v="R-PRIVAL-RESTOS"/>
    <s v="Cerrada"/>
    <s v="CALCETINES NIÑA"/>
    <s v="GIRL SOCKS"/>
    <s v="P0011724"/>
    <s v="E"/>
    <s v="CENTRAL"/>
    <n v="1649"/>
    <s v="LOGISSALIDAS1"/>
    <s v="PT"/>
  </r>
  <r>
    <s v="B00132041"/>
    <x v="9"/>
    <x v="1028"/>
    <x v="24"/>
    <n v="38"/>
    <m/>
    <n v="4"/>
    <n v="9000"/>
    <s v="CALC-T11"/>
    <s v="No"/>
    <m/>
    <s v="17V25101.40.20"/>
    <s v="DDD-5379"/>
    <s v="R-PRIVAL-RESTOS"/>
    <s v="Cerrada"/>
    <s v="CALCETINES NIÑA"/>
    <s v="GIRL SOCKS"/>
    <s v="P0011724"/>
    <s v="E"/>
    <s v="CENTRAL"/>
    <n v="1649"/>
    <s v="LOGISSALIDAS1"/>
    <s v="PT"/>
  </r>
  <r>
    <s v="B00132041"/>
    <x v="9"/>
    <x v="1028"/>
    <x v="27"/>
    <n v="22"/>
    <m/>
    <n v="4"/>
    <n v="9000"/>
    <s v="CALC-T11"/>
    <s v="No"/>
    <m/>
    <s v="17V25101.40.23"/>
    <s v="DDD-5379"/>
    <s v="R-PRIVAL-RESTOS"/>
    <s v="Cerrada"/>
    <s v="CALCETINES NIÑA"/>
    <s v="GIRL SOCKS"/>
    <s v="P0011724"/>
    <s v="E"/>
    <s v="CENTRAL"/>
    <n v="1649"/>
    <s v="LOGISSALIDAS1"/>
    <s v="PT"/>
  </r>
  <r>
    <s v="B00132041"/>
    <x v="9"/>
    <x v="1028"/>
    <x v="21"/>
    <n v="35"/>
    <m/>
    <n v="4"/>
    <n v="9000"/>
    <s v="CALC-T11"/>
    <s v="No"/>
    <m/>
    <s v="17V25101.40.26"/>
    <s v="DDD-5379"/>
    <s v="R-PRIVAL-RESTOS"/>
    <s v="Cerrada"/>
    <s v="CALCETINES NIÑA"/>
    <s v="GIRL SOCKS"/>
    <s v="P0011724"/>
    <s v="E"/>
    <s v="CENTRAL"/>
    <n v="1649"/>
    <s v="LOGISSALIDAS1"/>
    <s v="PT"/>
  </r>
  <r>
    <s v="B00132041"/>
    <x v="9"/>
    <x v="1028"/>
    <x v="19"/>
    <n v="8"/>
    <m/>
    <n v="4"/>
    <n v="9000"/>
    <s v="CALC-T11"/>
    <s v="No"/>
    <m/>
    <s v="17V25101.40.29"/>
    <s v="DDD-5379"/>
    <s v="R-PRIVAL-RESTOS"/>
    <s v="Cerrada"/>
    <s v="CALCETINES NIÑA"/>
    <s v="GIRL SOCKS"/>
    <s v="P0011724"/>
    <s v="E"/>
    <s v="CENTRAL"/>
    <n v="1649"/>
    <s v="LOGISSALIDAS1"/>
    <s v="PT"/>
  </r>
  <r>
    <s v="B00132041"/>
    <x v="9"/>
    <x v="1028"/>
    <x v="25"/>
    <n v="15"/>
    <m/>
    <n v="4"/>
    <n v="9000"/>
    <s v="CALC-T11"/>
    <s v="No"/>
    <m/>
    <s v="17V25101.40.32"/>
    <s v="DDD-5379"/>
    <s v="R-PRIVAL-RESTOS"/>
    <s v="Cerrada"/>
    <s v="CALCETINES NIÑA"/>
    <s v="GIRL SOCKS"/>
    <s v="P0011724"/>
    <s v="E"/>
    <s v="CENTRAL"/>
    <n v="1649"/>
    <s v="LOGISSALIDAS1"/>
    <s v="PT"/>
  </r>
  <r>
    <s v="B00132042"/>
    <x v="9"/>
    <x v="992"/>
    <x v="2"/>
    <n v="1"/>
    <m/>
    <n v="0"/>
    <n v="9000"/>
    <s v="ROP0-T11"/>
    <s v="No"/>
    <m/>
    <s v="17V11901.81.10A"/>
    <s v="DDD-5380"/>
    <s v="R-PRIVAL-RESTOS"/>
    <s v="Cerrada"/>
    <s v="CHALECO TRICOTOSA NIÑA"/>
    <s v="GIRL KNITTED VEST"/>
    <s v="P0011724"/>
    <s v="E"/>
    <s v="CENTRAL"/>
    <n v="1373"/>
    <s v="LOGISSALIDAS1"/>
    <s v="PT"/>
  </r>
  <r>
    <s v="B00132042"/>
    <x v="9"/>
    <x v="992"/>
    <x v="5"/>
    <n v="12"/>
    <m/>
    <n v="0"/>
    <n v="9000"/>
    <s v="ROP0-T11"/>
    <s v="No"/>
    <m/>
    <s v="17V11901.81.12A"/>
    <s v="DDD-5380"/>
    <s v="R-PRIVAL-RESTOS"/>
    <s v="Cerrada"/>
    <s v="CHALECO TRICOTOSA NIÑA"/>
    <s v="GIRL KNITTED VEST"/>
    <s v="P0011724"/>
    <s v="E"/>
    <s v="CENTRAL"/>
    <n v="1373"/>
    <s v="LOGISSALIDAS1"/>
    <s v="PT"/>
  </r>
  <r>
    <s v="B00132043"/>
    <x v="9"/>
    <x v="1029"/>
    <x v="7"/>
    <n v="1"/>
    <m/>
    <n v="8"/>
    <n v="9000"/>
    <s v="ROP0-T26"/>
    <s v="No"/>
    <m/>
    <s v="17V09403.26.18M"/>
    <s v="DDD-5381"/>
    <s v="R-PRIVAL-RESTOS"/>
    <s v="Cerrada"/>
    <s v="CAMISETA BAÑO BEBE"/>
    <s v="BABY SWIMWEAR T-SHIRT"/>
    <s v="P0011724"/>
    <s v="E"/>
    <s v="CENTRAL"/>
    <n v="1862"/>
    <s v="LOGISSALIDAS1"/>
    <s v="IN"/>
  </r>
  <r>
    <s v="B00132043"/>
    <x v="9"/>
    <x v="1029"/>
    <x v="3"/>
    <n v="26"/>
    <m/>
    <n v="8"/>
    <n v="9000"/>
    <s v="ROP0-T26"/>
    <s v="No"/>
    <m/>
    <s v="17V09403.26.2A"/>
    <s v="DDD-5381"/>
    <s v="R-PRIVAL-RESTOS"/>
    <s v="Cerrada"/>
    <s v="CAMISETA BAÑO BEBE"/>
    <s v="BABY SWIMWEAR T-SHIRT"/>
    <s v="P0011724"/>
    <s v="E"/>
    <s v="CENTRAL"/>
    <n v="1862"/>
    <s v="LOGISSALIDAS1"/>
    <s v="IN"/>
  </r>
  <r>
    <s v="B00132043"/>
    <x v="9"/>
    <x v="1029"/>
    <x v="30"/>
    <n v="27"/>
    <m/>
    <n v="8"/>
    <n v="9000"/>
    <s v="ROP0-T26"/>
    <s v="No"/>
    <m/>
    <s v="17V09403.26.9M"/>
    <s v="DDD-5381"/>
    <s v="R-PRIVAL-RESTOS"/>
    <s v="Cerrada"/>
    <s v="CAMISETA BAÑO BEBE"/>
    <s v="BABY SWIMWEAR T-SHIRT"/>
    <s v="P0011724"/>
    <s v="E"/>
    <s v="CENTRAL"/>
    <n v="1862"/>
    <s v="LOGISSALIDAS1"/>
    <s v="IN"/>
  </r>
  <r>
    <s v="B00132044"/>
    <x v="9"/>
    <x v="1024"/>
    <x v="3"/>
    <n v="60"/>
    <m/>
    <n v="1"/>
    <n v="9000"/>
    <s v="ROP0-T16"/>
    <s v="No"/>
    <m/>
    <s v="17V07103.73.2A"/>
    <s v="DDD-5382"/>
    <s v="R-PRIVAL-RESTOS"/>
    <s v="Cerrada"/>
    <s v="CAMISA NIÑA"/>
    <s v="GIRL SHIRT"/>
    <s v="P0011724"/>
    <s v="E"/>
    <s v="CENTRAL"/>
    <n v="1338"/>
    <s v="LOGISSALIDAS1"/>
    <s v="VN"/>
  </r>
  <r>
    <s v="B00132044"/>
    <x v="9"/>
    <x v="1024"/>
    <x v="15"/>
    <n v="78"/>
    <m/>
    <n v="1"/>
    <n v="9000"/>
    <s v="ROP0-T16"/>
    <s v="No"/>
    <m/>
    <s v="17V07103.73.4A"/>
    <s v="DDD-5382"/>
    <s v="R-PRIVAL-RESTOS"/>
    <s v="Cerrada"/>
    <s v="CAMISA NIÑA"/>
    <s v="GIRL SHIRT"/>
    <s v="P0011724"/>
    <s v="E"/>
    <s v="CENTRAL"/>
    <n v="1338"/>
    <s v="LOGISSALIDAS1"/>
    <s v="VN"/>
  </r>
  <r>
    <s v="B00132044"/>
    <x v="9"/>
    <x v="1024"/>
    <x v="4"/>
    <n v="1"/>
    <m/>
    <n v="1"/>
    <n v="9000"/>
    <s v="ROP0-T16"/>
    <s v="No"/>
    <m/>
    <s v="17V07103.73.8A"/>
    <s v="DDD-5382"/>
    <s v="R-PRIVAL-RESTOS"/>
    <s v="Cerrada"/>
    <s v="CAMISA NIÑA"/>
    <s v="GIRL SHIRT"/>
    <s v="P0011724"/>
    <s v="E"/>
    <s v="CENTRAL"/>
    <n v="1338"/>
    <s v="LOGISSALIDAS1"/>
    <s v="VN"/>
  </r>
  <r>
    <s v="B00132045"/>
    <x v="9"/>
    <x v="1030"/>
    <x v="5"/>
    <n v="30"/>
    <m/>
    <n v="8"/>
    <n v="9000"/>
    <s v="ROP0-T11"/>
    <s v="No"/>
    <m/>
    <s v="17V36006.28.12A"/>
    <s v="DDD-5383"/>
    <s v="R-PRIVAL-RESTOS"/>
    <s v="Cerrada"/>
    <s v="BERMUDA BAÑO NIÑO"/>
    <s v="BOY BATHING SUIT (BERMUDA)"/>
    <s v="P0011724"/>
    <s v="E"/>
    <s v="CENTRAL"/>
    <n v="4108"/>
    <s v="LOGISSALIDAS1"/>
    <s v="PT"/>
  </r>
  <r>
    <s v="B00132046"/>
    <x v="9"/>
    <x v="1031"/>
    <x v="11"/>
    <n v="1"/>
    <m/>
    <n v="0"/>
    <n v="9000"/>
    <s v="ROP0-T04"/>
    <s v="No"/>
    <m/>
    <s v="17V14501.31.12M"/>
    <s v="DDD-5384"/>
    <s v="R-PRIVAL-RESTOS"/>
    <s v="Cerrada"/>
    <s v="BRAGOLA"/>
    <s v="BABY SHORT TROUSERS"/>
    <s v="P0011724"/>
    <s v="E"/>
    <s v="CENTRAL"/>
    <n v="1338"/>
    <s v="LOGISSALIDAS1"/>
    <s v="VN"/>
  </r>
  <r>
    <s v="B00132046"/>
    <x v="9"/>
    <x v="1032"/>
    <x v="3"/>
    <n v="2"/>
    <m/>
    <n v="0"/>
    <n v="9000"/>
    <s v="ROP0-T04"/>
    <s v="No"/>
    <m/>
    <s v="17V14503.31.2A"/>
    <s v="DDD-5384"/>
    <s v="R-PRIVAL-RESTOS"/>
    <s v="Cerrada"/>
    <s v="BRAGOLA"/>
    <s v="BABY SHORT TROUSERS"/>
    <s v="P0011724"/>
    <s v="E"/>
    <s v="CENTRAL"/>
    <n v="1338"/>
    <s v="LOGISSALIDAS1"/>
    <s v="VN"/>
  </r>
  <r>
    <s v="B00132046"/>
    <x v="9"/>
    <x v="1033"/>
    <x v="9"/>
    <n v="6"/>
    <m/>
    <n v="5"/>
    <n v="9000"/>
    <s v="ROP0-T19"/>
    <s v="No"/>
    <m/>
    <s v="17V16004.61.6A"/>
    <s v="DDD-5384"/>
    <s v="R-PRIVAL-RESTOS"/>
    <s v="Cerrada"/>
    <s v="FALDA TEJIDO"/>
    <s v="WOVEN SKIRT"/>
    <s v="P0011724"/>
    <s v="E"/>
    <s v="CENTRAL"/>
    <n v="1338"/>
    <s v="LOGISSALIDAS1"/>
    <s v="PH"/>
  </r>
  <r>
    <s v="B00132046"/>
    <x v="9"/>
    <x v="1034"/>
    <x v="11"/>
    <n v="1"/>
    <m/>
    <n v="0"/>
    <n v="9000"/>
    <s v="ROP0-T02"/>
    <s v="No"/>
    <m/>
    <s v="17V18001.22.12M"/>
    <s v="DDD-5384"/>
    <s v="R-PRIVAL-RESTOS"/>
    <s v="Cerrada"/>
    <s v="CUBREPAÑAL"/>
    <s v="NAPPY COVERS"/>
    <s v="P0011724"/>
    <s v="E"/>
    <s v="CENTRAL"/>
    <n v="1373"/>
    <s v="LOGISSALIDAS1"/>
    <s v="PT"/>
  </r>
  <r>
    <s v="B00132047"/>
    <x v="9"/>
    <x v="1015"/>
    <x v="31"/>
    <n v="48"/>
    <m/>
    <n v="1"/>
    <n v="9000"/>
    <s v="CALC-T11"/>
    <s v="No"/>
    <m/>
    <s v="17V25101.73.15"/>
    <s v="DDD-5385"/>
    <s v="R-PRIVAL-RESTOS"/>
    <s v="Cerrada"/>
    <s v="CALCETINES NIÑA"/>
    <s v="GIRL SOCKS"/>
    <s v="P0011724"/>
    <s v="E"/>
    <s v="CENTRAL"/>
    <n v="1649"/>
    <s v="LOGISSALIDAS1"/>
    <s v="PT"/>
  </r>
  <r>
    <s v="B00132047"/>
    <x v="9"/>
    <x v="1015"/>
    <x v="18"/>
    <n v="55"/>
    <m/>
    <n v="1"/>
    <n v="9000"/>
    <s v="CALC-T11"/>
    <s v="No"/>
    <m/>
    <s v="17V25101.73.17"/>
    <s v="DDD-5385"/>
    <s v="R-PRIVAL-RESTOS"/>
    <s v="Cerrada"/>
    <s v="CALCETINES NIÑA"/>
    <s v="GIRL SOCKS"/>
    <s v="P0011724"/>
    <s v="E"/>
    <s v="CENTRAL"/>
    <n v="1649"/>
    <s v="LOGISSALIDAS1"/>
    <s v="PT"/>
  </r>
  <r>
    <s v="B00132047"/>
    <x v="9"/>
    <x v="1015"/>
    <x v="27"/>
    <n v="79"/>
    <m/>
    <n v="1"/>
    <n v="9000"/>
    <s v="CALC-T11"/>
    <s v="No"/>
    <m/>
    <s v="17V25101.73.23"/>
    <s v="DDD-5385"/>
    <s v="R-PRIVAL-RESTOS"/>
    <s v="Cerrada"/>
    <s v="CALCETINES NIÑA"/>
    <s v="GIRL SOCKS"/>
    <s v="P0011724"/>
    <s v="E"/>
    <s v="CENTRAL"/>
    <n v="1649"/>
    <s v="LOGISSALIDAS1"/>
    <s v="PT"/>
  </r>
  <r>
    <s v="B00132047"/>
    <x v="9"/>
    <x v="1015"/>
    <x v="21"/>
    <n v="106"/>
    <m/>
    <n v="1"/>
    <n v="9000"/>
    <s v="CALC-T11"/>
    <s v="No"/>
    <m/>
    <s v="17V25101.73.26"/>
    <s v="DDD-5385"/>
    <s v="R-PRIVAL-RESTOS"/>
    <s v="Cerrada"/>
    <s v="CALCETINES NIÑA"/>
    <s v="GIRL SOCKS"/>
    <s v="P0011724"/>
    <s v="E"/>
    <s v="CENTRAL"/>
    <n v="1649"/>
    <s v="LOGISSALIDAS1"/>
    <s v="PT"/>
  </r>
  <r>
    <s v="B00132047"/>
    <x v="9"/>
    <x v="1015"/>
    <x v="19"/>
    <n v="95"/>
    <m/>
    <n v="1"/>
    <n v="9000"/>
    <s v="CALC-T11"/>
    <s v="No"/>
    <m/>
    <s v="17V25101.73.29"/>
    <s v="DDD-5385"/>
    <s v="R-PRIVAL-RESTOS"/>
    <s v="Cerrada"/>
    <s v="CALCETINES NIÑA"/>
    <s v="GIRL SOCKS"/>
    <s v="P0011724"/>
    <s v="E"/>
    <s v="CENTRAL"/>
    <n v="1649"/>
    <s v="LOGISSALIDAS1"/>
    <s v="PT"/>
  </r>
  <r>
    <s v="B00132047"/>
    <x v="9"/>
    <x v="1015"/>
    <x v="25"/>
    <n v="19"/>
    <m/>
    <n v="1"/>
    <n v="9000"/>
    <s v="CALC-T11"/>
    <s v="No"/>
    <m/>
    <s v="17V25101.73.32"/>
    <s v="DDD-5385"/>
    <s v="R-PRIVAL-RESTOS"/>
    <s v="Cerrada"/>
    <s v="CALCETINES NIÑA"/>
    <s v="GIRL SOCKS"/>
    <s v="P0011724"/>
    <s v="E"/>
    <s v="CENTRAL"/>
    <n v="1649"/>
    <s v="LOGISSALIDAS1"/>
    <s v="PT"/>
  </r>
  <r>
    <s v="B00132048"/>
    <x v="9"/>
    <x v="1035"/>
    <x v="7"/>
    <n v="36"/>
    <m/>
    <s v="A"/>
    <n v="9000"/>
    <s v="ROP0-T24"/>
    <s v="No"/>
    <m/>
    <s v="17V14507.22.18M"/>
    <s v="DDD-5386"/>
    <s v="R-PRIVAL-RESTOS"/>
    <s v="Cerrada"/>
    <s v="BRAGOLA"/>
    <s v="BABY SHORT TROUSERS"/>
    <s v="P0011724"/>
    <s v="E"/>
    <s v="CENTRAL"/>
    <n v="1338"/>
    <s v="LOGISSALIDAS1"/>
    <s v="VN"/>
  </r>
  <r>
    <s v="B00132048"/>
    <x v="9"/>
    <x v="1035"/>
    <x v="1"/>
    <n v="34"/>
    <m/>
    <s v="A"/>
    <n v="9000"/>
    <s v="ROP0-T24"/>
    <s v="No"/>
    <m/>
    <s v="17V14507.22.6M"/>
    <s v="DDD-5386"/>
    <s v="R-PRIVAL-RESTOS"/>
    <s v="Cerrada"/>
    <s v="BRAGOLA"/>
    <s v="BABY SHORT TROUSERS"/>
    <s v="P0011724"/>
    <s v="E"/>
    <s v="CENTRAL"/>
    <n v="1338"/>
    <s v="LOGISSALIDAS1"/>
    <s v="VN"/>
  </r>
  <r>
    <s v="B00132048"/>
    <x v="9"/>
    <x v="1035"/>
    <x v="30"/>
    <n v="36"/>
    <m/>
    <s v="A"/>
    <n v="9000"/>
    <s v="ROP0-T24"/>
    <s v="No"/>
    <m/>
    <s v="17V14507.22.9M"/>
    <s v="DDD-5386"/>
    <s v="R-PRIVAL-RESTOS"/>
    <s v="Cerrada"/>
    <s v="BRAGOLA"/>
    <s v="BABY SHORT TROUSERS"/>
    <s v="P0011724"/>
    <s v="E"/>
    <s v="CENTRAL"/>
    <n v="1338"/>
    <s v="LOGISSALIDAS1"/>
    <s v="VN"/>
  </r>
  <r>
    <s v="B00132049"/>
    <x v="9"/>
    <x v="996"/>
    <x v="2"/>
    <n v="70"/>
    <m/>
    <n v="2"/>
    <n v="9000"/>
    <s v="ROP0-T19"/>
    <s v="No"/>
    <m/>
    <s v="17V09103.11.10A"/>
    <s v="DDD-5387"/>
    <s v="R-PRIVAL-RESTOS"/>
    <s v="Cerrada"/>
    <s v="CAMISETA NIÑA"/>
    <s v="GIRL T-SHIRT"/>
    <s v="P0011724"/>
    <s v="E"/>
    <s v="CENTRAL"/>
    <n v="1862"/>
    <s v="LOGISSALIDAS1"/>
    <s v="IN"/>
  </r>
  <r>
    <s v="B00132050"/>
    <x v="9"/>
    <x v="999"/>
    <x v="1"/>
    <n v="66"/>
    <m/>
    <n v="7"/>
    <n v="9000"/>
    <s v="ROP0-T34"/>
    <s v="No"/>
    <m/>
    <s v="17V13201.73.6M"/>
    <s v="DDD-5388"/>
    <s v="R-PRIVAL-RESTOS"/>
    <s v="Cerrada"/>
    <s v="PANTALÓN FANTASIA NIÑA"/>
    <s v="GIRL FANCY TROUSERS"/>
    <s v="P0011724"/>
    <s v="E"/>
    <s v="CENTRAL"/>
    <n v="1338"/>
    <s v="LOGISSALIDAS1"/>
    <s v="VN"/>
  </r>
  <r>
    <s v="B00132050"/>
    <x v="9"/>
    <x v="999"/>
    <x v="4"/>
    <n v="15"/>
    <m/>
    <n v="7"/>
    <n v="9000"/>
    <s v="ROP0-T34"/>
    <s v="No"/>
    <m/>
    <s v="17V13201.73.8A"/>
    <s v="DDD-5388"/>
    <s v="R-PRIVAL-RESTOS"/>
    <s v="Cerrada"/>
    <s v="PANTALÓN FANTASIA NIÑA"/>
    <s v="GIRL FANCY TROUSERS"/>
    <s v="P0011724"/>
    <s v="E"/>
    <s v="CENTRAL"/>
    <n v="1338"/>
    <s v="LOGISSALIDAS1"/>
    <s v="VN"/>
  </r>
  <r>
    <s v="B00132051"/>
    <x v="9"/>
    <x v="1022"/>
    <x v="9"/>
    <n v="36"/>
    <m/>
    <n v="0"/>
    <n v="9000"/>
    <s v="ROP0-T39"/>
    <s v="No"/>
    <m/>
    <s v="17V11001.81.6A"/>
    <s v="DDD-5389"/>
    <s v="R-PRIVAL-RESTOS"/>
    <s v="Cerrada"/>
    <s v="TORERA NIÑA"/>
    <s v="GIRL BOLERO"/>
    <s v="P0011724"/>
    <s v="E"/>
    <s v="CENTRAL"/>
    <n v="1373"/>
    <s v="LOGISSALIDAS1"/>
    <s v="PT"/>
  </r>
  <r>
    <s v="B00132053"/>
    <x v="9"/>
    <x v="1022"/>
    <x v="11"/>
    <n v="34"/>
    <m/>
    <n v="0"/>
    <n v="9000"/>
    <s v="ROP0-T39"/>
    <s v="No"/>
    <m/>
    <s v="17V11001.81.12M"/>
    <s v="DDD-5390"/>
    <s v="R-PRIVAL-RESTOS"/>
    <s v="Cerrada"/>
    <s v="TORERA NIÑA"/>
    <s v="GIRL BOLERO"/>
    <s v="P0011724"/>
    <s v="E"/>
    <s v="CENTRAL"/>
    <n v="1373"/>
    <s v="LOGISSALIDAS1"/>
    <s v="PT"/>
  </r>
  <r>
    <s v="B00132053"/>
    <x v="9"/>
    <x v="1022"/>
    <x v="3"/>
    <n v="1"/>
    <m/>
    <n v="0"/>
    <n v="9000"/>
    <s v="ROP0-T39"/>
    <s v="No"/>
    <m/>
    <s v="17V11001.81.2A"/>
    <s v="DDD-5390"/>
    <s v="R-PRIVAL-RESTOS"/>
    <s v="Cerrada"/>
    <s v="TORERA NIÑA"/>
    <s v="GIRL BOLERO"/>
    <s v="P0011724"/>
    <s v="E"/>
    <s v="CENTRAL"/>
    <n v="1373"/>
    <s v="LOGISSALIDAS1"/>
    <s v="PT"/>
  </r>
  <r>
    <s v="B00132053"/>
    <x v="9"/>
    <x v="1022"/>
    <x v="15"/>
    <n v="25"/>
    <m/>
    <n v="0"/>
    <n v="9000"/>
    <s v="ROP0-T39"/>
    <s v="No"/>
    <m/>
    <s v="17V11001.81.4A"/>
    <s v="DDD-5390"/>
    <s v="R-PRIVAL-RESTOS"/>
    <s v="Cerrada"/>
    <s v="TORERA NIÑA"/>
    <s v="GIRL BOLERO"/>
    <s v="P0011724"/>
    <s v="E"/>
    <s v="CENTRAL"/>
    <n v="1373"/>
    <s v="LOGISSALIDAS1"/>
    <s v="PT"/>
  </r>
  <r>
    <s v="B00132053"/>
    <x v="9"/>
    <x v="1022"/>
    <x v="1"/>
    <n v="33"/>
    <m/>
    <n v="0"/>
    <n v="9000"/>
    <s v="ROP0-T39"/>
    <s v="No"/>
    <m/>
    <s v="17V11001.81.6M"/>
    <s v="DDD-5390"/>
    <s v="R-PRIVAL-RESTOS"/>
    <s v="Cerrada"/>
    <s v="TORERA NIÑA"/>
    <s v="GIRL BOLERO"/>
    <s v="P0011724"/>
    <s v="E"/>
    <s v="CENTRAL"/>
    <n v="1373"/>
    <s v="LOGISSALIDAS1"/>
    <s v="PT"/>
  </r>
  <r>
    <s v="B00132053"/>
    <x v="9"/>
    <x v="1022"/>
    <x v="4"/>
    <n v="14"/>
    <m/>
    <n v="0"/>
    <n v="9000"/>
    <s v="ROP0-T39"/>
    <s v="No"/>
    <m/>
    <s v="17V11001.81.8A"/>
    <s v="DDD-5390"/>
    <s v="R-PRIVAL-RESTOS"/>
    <s v="Cerrada"/>
    <s v="TORERA NIÑA"/>
    <s v="GIRL BOLERO"/>
    <s v="P0011724"/>
    <s v="E"/>
    <s v="CENTRAL"/>
    <n v="1373"/>
    <s v="LOGISSALIDAS1"/>
    <s v="PT"/>
  </r>
  <r>
    <s v="B00132053"/>
    <x v="9"/>
    <x v="1022"/>
    <x v="30"/>
    <n v="28"/>
    <m/>
    <n v="0"/>
    <n v="9000"/>
    <s v="ROP0-T39"/>
    <s v="No"/>
    <m/>
    <s v="17V11001.81.9M"/>
    <s v="DDD-5390"/>
    <s v="R-PRIVAL-RESTOS"/>
    <s v="Cerrada"/>
    <s v="TORERA NIÑA"/>
    <s v="GIRL BOLERO"/>
    <s v="P0011724"/>
    <s v="E"/>
    <s v="CENTRAL"/>
    <n v="1373"/>
    <s v="LOGISSALIDAS1"/>
    <s v="PT"/>
  </r>
  <r>
    <s v="B00132054"/>
    <x v="9"/>
    <x v="1036"/>
    <x v="2"/>
    <n v="7"/>
    <m/>
    <n v="7"/>
    <n v="9000"/>
    <s v="ROP0-T34"/>
    <s v="No"/>
    <m/>
    <s v="17V09004.22.10A"/>
    <s v="DDD-5391"/>
    <s v="R-PRIVAL-RESTOS"/>
    <s v="Cerrada"/>
    <s v="CAMISETA NIÑO"/>
    <s v="BOY T-SHIRT"/>
    <s v="P0011724"/>
    <s v="E"/>
    <s v="CENTRAL"/>
    <n v="1862"/>
    <s v="LOGISSALIDAS1"/>
    <s v="IN"/>
  </r>
  <r>
    <s v="B00132054"/>
    <x v="9"/>
    <x v="1036"/>
    <x v="5"/>
    <n v="29"/>
    <m/>
    <n v="7"/>
    <n v="9000"/>
    <s v="ROP0-T34"/>
    <s v="No"/>
    <m/>
    <s v="17V09004.22.12A"/>
    <s v="DDD-5391"/>
    <s v="R-PRIVAL-RESTOS"/>
    <s v="Cerrada"/>
    <s v="CAMISETA NIÑO"/>
    <s v="BOY T-SHIRT"/>
    <s v="P0011724"/>
    <s v="E"/>
    <s v="CENTRAL"/>
    <n v="1862"/>
    <s v="LOGISSALIDAS1"/>
    <s v="IN"/>
  </r>
  <r>
    <s v="B00132054"/>
    <x v="9"/>
    <x v="1036"/>
    <x v="11"/>
    <n v="11"/>
    <m/>
    <n v="7"/>
    <n v="9000"/>
    <s v="ROP0-T34"/>
    <s v="No"/>
    <m/>
    <s v="17V09004.22.12M"/>
    <s v="DDD-5391"/>
    <s v="R-PRIVAL-RESTOS"/>
    <s v="Cerrada"/>
    <s v="CAMISETA NIÑO"/>
    <s v="BOY T-SHIRT"/>
    <s v="P0011724"/>
    <s v="E"/>
    <s v="CENTRAL"/>
    <n v="1862"/>
    <s v="LOGISSALIDAS1"/>
    <s v="IN"/>
  </r>
  <r>
    <s v="B00132054"/>
    <x v="9"/>
    <x v="1036"/>
    <x v="3"/>
    <n v="3"/>
    <m/>
    <n v="7"/>
    <n v="9000"/>
    <s v="ROP0-T34"/>
    <s v="No"/>
    <m/>
    <s v="17V09004.22.2A"/>
    <s v="DDD-5391"/>
    <s v="R-PRIVAL-RESTOS"/>
    <s v="Cerrada"/>
    <s v="CAMISETA NIÑO"/>
    <s v="BOY T-SHIRT"/>
    <s v="P0011724"/>
    <s v="E"/>
    <s v="CENTRAL"/>
    <n v="1862"/>
    <s v="LOGISSALIDAS1"/>
    <s v="IN"/>
  </r>
  <r>
    <s v="B00132055"/>
    <x v="9"/>
    <x v="1037"/>
    <x v="7"/>
    <n v="2"/>
    <m/>
    <n v="3"/>
    <n v="9000"/>
    <s v="ROP0-T16"/>
    <s v="No"/>
    <m/>
    <s v="17V07015.22.18M"/>
    <s v="DDD-5392"/>
    <s v="R-PRIVAL-RESTOS"/>
    <s v="Cerrada"/>
    <s v="CAMISA BOTÓN NIÑO"/>
    <s v="BOY SHIRT"/>
    <s v="P0011724"/>
    <s v="E"/>
    <s v="CENTRAL"/>
    <n v="1338"/>
    <s v="LOGISSALIDAS1"/>
    <s v="MM"/>
  </r>
  <r>
    <s v="B00132055"/>
    <x v="9"/>
    <x v="1038"/>
    <x v="11"/>
    <n v="45"/>
    <m/>
    <s v="A"/>
    <n v="9000"/>
    <s v="ROP0-T25"/>
    <s v="No"/>
    <m/>
    <s v="17V07702.31.12M"/>
    <s v="DDD-5392"/>
    <s v="R-PRIVAL-RESTOS"/>
    <s v="Cerrada"/>
    <s v="CAMISA NIÑA PEQUEÑA"/>
    <s v="BABY GIRL SHIRT"/>
    <s v="P0011724"/>
    <s v="E"/>
    <s v="CENTRAL"/>
    <n v="1439"/>
    <s v="LOGISSALIDAS1"/>
    <s v="PH"/>
  </r>
  <r>
    <s v="B00132055"/>
    <x v="9"/>
    <x v="1038"/>
    <x v="12"/>
    <n v="13"/>
    <m/>
    <s v="A"/>
    <n v="9000"/>
    <s v="ROP0-T25"/>
    <s v="No"/>
    <m/>
    <s v="17V07702.31.3M"/>
    <s v="DDD-5392"/>
    <s v="R-PRIVAL-RESTOS"/>
    <s v="Cerrada"/>
    <s v="CAMISA NIÑA PEQUEÑA"/>
    <s v="BABY GIRL SHIRT"/>
    <s v="P0011724"/>
    <s v="E"/>
    <s v="CENTRAL"/>
    <n v="1439"/>
    <s v="LOGISSALIDAS1"/>
    <s v="PH"/>
  </r>
  <r>
    <s v="B00132055"/>
    <x v="9"/>
    <x v="1038"/>
    <x v="30"/>
    <n v="32"/>
    <m/>
    <s v="A"/>
    <n v="9000"/>
    <s v="ROP0-T25"/>
    <s v="No"/>
    <m/>
    <s v="17V07702.31.9M"/>
    <s v="DDD-5392"/>
    <s v="R-PRIVAL-RESTOS"/>
    <s v="Cerrada"/>
    <s v="CAMISA NIÑA PEQUEÑA"/>
    <s v="BABY GIRL SHIRT"/>
    <s v="P0011724"/>
    <s v="E"/>
    <s v="CENTRAL"/>
    <n v="1439"/>
    <s v="LOGISSALIDAS1"/>
    <s v="PH"/>
  </r>
  <r>
    <s v="B00132056"/>
    <x v="9"/>
    <x v="989"/>
    <x v="5"/>
    <n v="11"/>
    <m/>
    <n v="1"/>
    <n v="9000"/>
    <s v="ROP0-T11"/>
    <s v="No"/>
    <m/>
    <s v="17V11401.33.12A"/>
    <s v="DDD-5393"/>
    <s v="R-PRIVAL-RESTOS"/>
    <s v="Cerrada"/>
    <s v="CHAQUETA TRICO FANTASIA NIÑA"/>
    <s v="GIRL FANCY KNITTED CARDIGAN"/>
    <s v="P0011724"/>
    <s v="E"/>
    <s v="CENTRAL"/>
    <n v="1373"/>
    <s v="LOGISSALIDAS1"/>
    <s v="PT"/>
  </r>
  <r>
    <s v="B00132056"/>
    <x v="9"/>
    <x v="989"/>
    <x v="3"/>
    <n v="38"/>
    <m/>
    <n v="1"/>
    <n v="9000"/>
    <s v="ROP0-T11"/>
    <s v="No"/>
    <m/>
    <s v="17V11401.33.2A"/>
    <s v="DDD-5393"/>
    <s v="R-PRIVAL-RESTOS"/>
    <s v="Cerrada"/>
    <s v="CHAQUETA TRICO FANTASIA NIÑA"/>
    <s v="GIRL FANCY KNITTED CARDIGAN"/>
    <s v="P0011724"/>
    <s v="E"/>
    <s v="CENTRAL"/>
    <n v="1373"/>
    <s v="LOGISSALIDAS1"/>
    <s v="PT"/>
  </r>
  <r>
    <s v="B00132057"/>
    <x v="9"/>
    <x v="1039"/>
    <x v="15"/>
    <n v="16"/>
    <m/>
    <s v="A"/>
    <n v="9000"/>
    <s v="ROP0-T25"/>
    <s v="No"/>
    <m/>
    <s v="17V07703.33.4A"/>
    <s v="DDD-5394"/>
    <s v="R-PRIVAL-RESTOS"/>
    <s v="Cerrada"/>
    <s v="CAMISA NIÑA PEQUEÑA"/>
    <s v="BABY GIRL SHIRT"/>
    <s v="P0011724"/>
    <s v="E"/>
    <s v="CENTRAL"/>
    <n v="1338"/>
    <s v="LOGISSALIDAS1"/>
    <s v="PH"/>
  </r>
  <r>
    <s v="B00132057"/>
    <x v="9"/>
    <x v="1039"/>
    <x v="1"/>
    <n v="24"/>
    <m/>
    <s v="A"/>
    <n v="9000"/>
    <s v="ROP0-T25"/>
    <s v="No"/>
    <m/>
    <s v="17V07703.33.6M"/>
    <s v="DDD-5394"/>
    <s v="R-PRIVAL-RESTOS"/>
    <s v="Cerrada"/>
    <s v="CAMISA NIÑA PEQUEÑA"/>
    <s v="BABY GIRL SHIRT"/>
    <s v="P0011724"/>
    <s v="E"/>
    <s v="CENTRAL"/>
    <n v="1338"/>
    <s v="LOGISSALIDAS1"/>
    <s v="PH"/>
  </r>
  <r>
    <s v="B00132058"/>
    <x v="9"/>
    <x v="1000"/>
    <x v="2"/>
    <n v="15"/>
    <m/>
    <n v="5"/>
    <n v="9000"/>
    <s v="ROP0-T11"/>
    <s v="No"/>
    <m/>
    <s v="17V12801.60.10A"/>
    <s v="DDD-5395"/>
    <s v="R-PRIVAL-RESTOS"/>
    <s v="Cerrada"/>
    <s v="BLAZER / TEBA"/>
    <s v="BLAZER / TEBA"/>
    <s v="P0011724"/>
    <s v="E"/>
    <s v="CENTRAL"/>
    <n v="1338"/>
    <s v="LOGISSALIDAS1"/>
    <s v="PH"/>
  </r>
  <r>
    <s v="B00132059"/>
    <x v="9"/>
    <x v="1040"/>
    <x v="15"/>
    <n v="2"/>
    <m/>
    <n v="1"/>
    <n v="9000"/>
    <s v="ROP0-T34"/>
    <s v="No"/>
    <m/>
    <s v="17V08001.33.4A"/>
    <s v="DDD-5396"/>
    <s v="R-PRIVAL-RESTOS"/>
    <s v="Cerrada"/>
    <s v="POLO BASICO NIÑO"/>
    <s v="BOY BASIC POLO"/>
    <s v="P0011724"/>
    <s v="E"/>
    <s v="CENTRAL"/>
    <n v="1999"/>
    <s v="LOGISSALIDAS1"/>
    <s v="PT"/>
  </r>
  <r>
    <s v="B00132059"/>
    <x v="9"/>
    <x v="1041"/>
    <x v="5"/>
    <n v="32"/>
    <m/>
    <n v="1"/>
    <n v="9000"/>
    <s v="ROP0-T34"/>
    <s v="No"/>
    <m/>
    <s v="17V08002.73.12A"/>
    <s v="DDD-5396"/>
    <s v="R-PRIVAL-RESTOS"/>
    <s v="Cerrada"/>
    <s v="POLO BASICO NIÑO"/>
    <s v="BOY BASIC POLO"/>
    <s v="P0011724"/>
    <s v="E"/>
    <s v="CENTRAL"/>
    <n v="1999"/>
    <s v="LOGISSALIDAS1"/>
    <s v="PT"/>
  </r>
  <r>
    <s v="B00132060"/>
    <x v="9"/>
    <x v="989"/>
    <x v="2"/>
    <n v="30"/>
    <m/>
    <n v="1"/>
    <n v="9000"/>
    <s v="ROP0-T11"/>
    <s v="No"/>
    <m/>
    <s v="17V11401.33.10A"/>
    <s v="DDD-5397"/>
    <s v="R-PRIVAL-RESTOS"/>
    <s v="Cerrada"/>
    <s v="CHAQUETA TRICO FANTASIA NIÑA"/>
    <s v="GIRL FANCY KNITTED CARDIGAN"/>
    <s v="P0011724"/>
    <s v="E"/>
    <s v="CENTRAL"/>
    <n v="1373"/>
    <s v="LOGISSALIDAS1"/>
    <s v="PT"/>
  </r>
  <r>
    <s v="B00132061"/>
    <x v="9"/>
    <x v="1001"/>
    <x v="3"/>
    <n v="104"/>
    <m/>
    <n v="1"/>
    <n v="9000"/>
    <s v="ROP0-T16"/>
    <s v="No"/>
    <m/>
    <s v="17V14402.33.2A"/>
    <s v="DDD-5398"/>
    <s v="R-PRIVAL-RESTOS"/>
    <s v="Cerrada"/>
    <s v="SHORTS FANTASIA NIÑA"/>
    <s v="GIRL FANCY SHORTS"/>
    <s v="P0011724"/>
    <s v="E"/>
    <s v="CENTRAL"/>
    <n v="1338"/>
    <s v="LOGISSALIDAS1"/>
    <s v="VN"/>
  </r>
  <r>
    <s v="B00132061"/>
    <x v="9"/>
    <x v="1001"/>
    <x v="15"/>
    <n v="28"/>
    <m/>
    <n v="1"/>
    <n v="9000"/>
    <s v="ROP0-T16"/>
    <s v="No"/>
    <m/>
    <s v="17V14402.33.4A"/>
    <s v="DDD-5398"/>
    <s v="R-PRIVAL-RESTOS"/>
    <s v="Cerrada"/>
    <s v="SHORTS FANTASIA NIÑA"/>
    <s v="GIRL FANCY SHORTS"/>
    <s v="P0011724"/>
    <s v="E"/>
    <s v="CENTRAL"/>
    <n v="1338"/>
    <s v="LOGISSALIDAS1"/>
    <s v="VN"/>
  </r>
  <r>
    <s v="B00132062"/>
    <x v="9"/>
    <x v="1004"/>
    <x v="3"/>
    <n v="70"/>
    <m/>
    <n v="7"/>
    <n v="9000"/>
    <s v="ROP0-T34"/>
    <s v="No"/>
    <m/>
    <s v="17V13003.11.2A"/>
    <s v="DDD-5399"/>
    <s v="R-PRIVAL-RESTOS"/>
    <s v="Cerrada"/>
    <s v="5 BOLSILLOS NIÑO"/>
    <s v="BOY 5 POCKET TROUSERS"/>
    <s v="P0011724"/>
    <s v="E"/>
    <s v="CENTRAL"/>
    <n v="1735"/>
    <s v="LOGISSALIDAS1"/>
    <s v="KH"/>
  </r>
  <r>
    <s v="B00132063"/>
    <x v="9"/>
    <x v="1042"/>
    <x v="7"/>
    <n v="6"/>
    <m/>
    <n v="1"/>
    <n v="9000"/>
    <s v="ROP0-T16"/>
    <s v="No"/>
    <m/>
    <s v="17V14403.33.18M"/>
    <s v="DDD-5400"/>
    <s v="R-PRIVAL-RESTOS"/>
    <s v="Cerrada"/>
    <s v="SHORTS FANTASIA NIÑA"/>
    <s v="GIRL FANCY SHORTS"/>
    <s v="P0011724"/>
    <s v="E"/>
    <s v="CENTRAL"/>
    <n v="1338"/>
    <s v="LOGISSALIDAS1"/>
    <s v="VN"/>
  </r>
  <r>
    <s v="B00132063"/>
    <x v="9"/>
    <x v="1043"/>
    <x v="7"/>
    <n v="14"/>
    <m/>
    <n v="1"/>
    <n v="9000"/>
    <s v="ROP0-T24"/>
    <s v="No"/>
    <m/>
    <s v="17V14504.33.18M"/>
    <s v="DDD-5400"/>
    <s v="R-PRIVAL-RESTOS"/>
    <s v="Cerrada"/>
    <s v="BRAGOLA"/>
    <s v="BABY SHORT TROUSERS"/>
    <s v="P0011724"/>
    <s v="E"/>
    <s v="CENTRAL"/>
    <n v="1338"/>
    <s v="LOGISSALIDAS1"/>
    <s v="VN"/>
  </r>
  <r>
    <s v="B00132063"/>
    <x v="9"/>
    <x v="1043"/>
    <x v="3"/>
    <n v="3"/>
    <m/>
    <n v="1"/>
    <n v="9000"/>
    <s v="ROP0-T24"/>
    <s v="No"/>
    <m/>
    <s v="17V14504.33.2A"/>
    <s v="DDD-5400"/>
    <s v="R-PRIVAL-RESTOS"/>
    <s v="Cerrada"/>
    <s v="BRAGOLA"/>
    <s v="BABY SHORT TROUSERS"/>
    <s v="P0011724"/>
    <s v="E"/>
    <s v="CENTRAL"/>
    <n v="1338"/>
    <s v="LOGISSALIDAS1"/>
    <s v="VN"/>
  </r>
  <r>
    <s v="B00132063"/>
    <x v="9"/>
    <x v="1043"/>
    <x v="12"/>
    <n v="48"/>
    <m/>
    <n v="1"/>
    <n v="9000"/>
    <s v="ROP0-T24"/>
    <s v="No"/>
    <m/>
    <s v="17V14504.33.3M"/>
    <s v="DDD-5400"/>
    <s v="R-PRIVAL-RESTOS"/>
    <s v="Cerrada"/>
    <s v="BRAGOLA"/>
    <s v="BABY SHORT TROUSERS"/>
    <s v="P0011724"/>
    <s v="E"/>
    <s v="CENTRAL"/>
    <n v="1338"/>
    <s v="LOGISSALIDAS1"/>
    <s v="VN"/>
  </r>
  <r>
    <s v="B00132063"/>
    <x v="9"/>
    <x v="1043"/>
    <x v="1"/>
    <n v="52"/>
    <m/>
    <n v="1"/>
    <n v="9000"/>
    <s v="ROP0-T24"/>
    <s v="No"/>
    <m/>
    <s v="17V14504.33.6M"/>
    <s v="DDD-5400"/>
    <s v="R-PRIVAL-RESTOS"/>
    <s v="Cerrada"/>
    <s v="BRAGOLA"/>
    <s v="BABY SHORT TROUSERS"/>
    <s v="P0011724"/>
    <s v="E"/>
    <s v="CENTRAL"/>
    <n v="1338"/>
    <s v="LOGISSALIDAS1"/>
    <s v="VN"/>
  </r>
  <r>
    <s v="B00132063"/>
    <x v="9"/>
    <x v="1043"/>
    <x v="30"/>
    <n v="20"/>
    <m/>
    <n v="1"/>
    <n v="9000"/>
    <s v="ROP0-T24"/>
    <s v="No"/>
    <m/>
    <s v="17V14504.33.9M"/>
    <s v="DDD-5400"/>
    <s v="R-PRIVAL-RESTOS"/>
    <s v="Cerrada"/>
    <s v="BRAGOLA"/>
    <s v="BABY SHORT TROUSERS"/>
    <s v="P0011724"/>
    <s v="E"/>
    <s v="CENTRAL"/>
    <n v="1338"/>
    <s v="LOGISSALIDAS1"/>
    <s v="VN"/>
  </r>
  <r>
    <s v="B00132064"/>
    <x v="9"/>
    <x v="1006"/>
    <x v="3"/>
    <n v="94"/>
    <m/>
    <n v="3"/>
    <n v="9000"/>
    <s v="ROP0-T16"/>
    <s v="No"/>
    <m/>
    <s v="17V09105.23.2A"/>
    <s v="DDD-5401"/>
    <s v="R-PRIVAL-RESTOS"/>
    <s v="Cerrada"/>
    <s v="CAMISETA NIÑA"/>
    <s v="GIRL T-SHIRT"/>
    <s v="P0011724"/>
    <s v="E"/>
    <s v="CENTRAL"/>
    <n v="1862"/>
    <s v="LOGISSALIDAS1"/>
    <s v="IN"/>
  </r>
  <r>
    <s v="B00132064"/>
    <x v="9"/>
    <x v="1006"/>
    <x v="15"/>
    <n v="1"/>
    <m/>
    <n v="3"/>
    <n v="9000"/>
    <s v="ROP0-T16"/>
    <s v="No"/>
    <m/>
    <s v="17V09105.23.4A"/>
    <s v="DDD-5401"/>
    <s v="R-PRIVAL-RESTOS"/>
    <s v="Cerrada"/>
    <s v="CAMISETA NIÑA"/>
    <s v="GIRL T-SHIRT"/>
    <s v="P0011724"/>
    <s v="E"/>
    <s v="CENTRAL"/>
    <n v="1862"/>
    <s v="LOGISSALIDAS1"/>
    <s v="IN"/>
  </r>
  <r>
    <s v="B00132065"/>
    <x v="9"/>
    <x v="1018"/>
    <x v="7"/>
    <n v="49"/>
    <m/>
    <n v="7"/>
    <n v="9000"/>
    <s v="ROP0-T34"/>
    <s v="No"/>
    <m/>
    <s v="17V13002.73.18M"/>
    <s v="DDD-5402"/>
    <s v="R-PRIVAL-RESTOS"/>
    <s v="Cerrada"/>
    <s v="5 BOLSILLOS NIÑO"/>
    <s v="BOY 5 POCKET TROUSERS"/>
    <s v="P0011723"/>
    <s v="E"/>
    <s v="CENTRAL"/>
    <n v="1735"/>
    <s v="LOGISSALIDAS1"/>
    <s v="KH"/>
  </r>
  <r>
    <s v="B00132065"/>
    <x v="9"/>
    <x v="1018"/>
    <x v="3"/>
    <n v="14"/>
    <m/>
    <n v="7"/>
    <n v="9000"/>
    <s v="ROP0-T34"/>
    <s v="No"/>
    <m/>
    <s v="17V13002.73.2A"/>
    <s v="DDD-5402"/>
    <s v="R-PRIVAL-RESTOS"/>
    <s v="Cerrada"/>
    <s v="5 BOLSILLOS NIÑO"/>
    <s v="BOY 5 POCKET TROUSERS"/>
    <s v="P0011723"/>
    <s v="E"/>
    <s v="CENTRAL"/>
    <n v="1735"/>
    <s v="LOGISSALIDAS1"/>
    <s v="KH"/>
  </r>
  <r>
    <s v="B00132065"/>
    <x v="9"/>
    <x v="1018"/>
    <x v="15"/>
    <n v="36"/>
    <m/>
    <n v="7"/>
    <n v="9000"/>
    <s v="ROP0-T34"/>
    <s v="No"/>
    <m/>
    <s v="17V13002.73.4A"/>
    <s v="DDD-5402"/>
    <s v="R-PRIVAL-RESTOS"/>
    <s v="Cerrada"/>
    <s v="5 BOLSILLOS NIÑO"/>
    <s v="BOY 5 POCKET TROUSERS"/>
    <s v="P0011723"/>
    <s v="E"/>
    <s v="CENTRAL"/>
    <n v="1735"/>
    <s v="LOGISSALIDAS1"/>
    <s v="KH"/>
  </r>
  <r>
    <s v="B00132066"/>
    <x v="9"/>
    <x v="999"/>
    <x v="2"/>
    <n v="3"/>
    <m/>
    <n v="7"/>
    <n v="9000"/>
    <s v="ROP0-T34"/>
    <s v="No"/>
    <m/>
    <s v="17V13201.73.10A"/>
    <s v="DDD-5403"/>
    <s v="R-PRIVAL-RESTOS"/>
    <s v="Cerrada"/>
    <s v="PANTALÓN FANTASIA NIÑA"/>
    <s v="GIRL FANCY TROUSERS"/>
    <s v="P0011723"/>
    <s v="E"/>
    <s v="CENTRAL"/>
    <n v="1338"/>
    <s v="LOGISSALIDAS1"/>
    <s v="VN"/>
  </r>
  <r>
    <s v="B00132066"/>
    <x v="9"/>
    <x v="999"/>
    <x v="15"/>
    <n v="32"/>
    <m/>
    <n v="7"/>
    <n v="9000"/>
    <s v="ROP0-T34"/>
    <s v="No"/>
    <m/>
    <s v="17V13201.73.4A"/>
    <s v="DDD-5403"/>
    <s v="R-PRIVAL-RESTOS"/>
    <s v="Cerrada"/>
    <s v="PANTALÓN FANTASIA NIÑA"/>
    <s v="GIRL FANCY TROUSERS"/>
    <s v="P0011723"/>
    <s v="E"/>
    <s v="CENTRAL"/>
    <n v="1338"/>
    <s v="LOGISSALIDAS1"/>
    <s v="VN"/>
  </r>
  <r>
    <s v="B00132066"/>
    <x v="9"/>
    <x v="999"/>
    <x v="9"/>
    <n v="49"/>
    <m/>
    <n v="7"/>
    <n v="9000"/>
    <s v="ROP0-T34"/>
    <s v="No"/>
    <m/>
    <s v="17V13201.73.6A"/>
    <s v="DDD-5403"/>
    <s v="R-PRIVAL-RESTOS"/>
    <s v="Cerrada"/>
    <s v="PANTALÓN FANTASIA NIÑA"/>
    <s v="GIRL FANCY TROUSERS"/>
    <s v="P0011723"/>
    <s v="E"/>
    <s v="CENTRAL"/>
    <n v="1338"/>
    <s v="LOGISSALIDAS1"/>
    <s v="VN"/>
  </r>
  <r>
    <s v="B00132067"/>
    <x v="9"/>
    <x v="1044"/>
    <x v="15"/>
    <n v="6"/>
    <m/>
    <n v="2"/>
    <n v="9000"/>
    <s v="ROP0-T19"/>
    <s v="No"/>
    <m/>
    <s v="17V16002.81.4A"/>
    <s v="DDD-5404"/>
    <s v="R-PRIVAL-RESTOS"/>
    <s v="Cerrada"/>
    <s v="FALDA TEJIDO"/>
    <s v="WOVEN SKIRT"/>
    <s v="P0011724"/>
    <s v="E"/>
    <s v="CENTRAL"/>
    <n v="1338"/>
    <s v="LOGISSALIDAS1"/>
    <s v="VN"/>
  </r>
  <r>
    <s v="B00132067"/>
    <x v="9"/>
    <x v="1044"/>
    <x v="9"/>
    <n v="1"/>
    <m/>
    <n v="2"/>
    <n v="9000"/>
    <s v="ROP0-T19"/>
    <s v="No"/>
    <m/>
    <s v="17V16002.81.6A"/>
    <s v="DDD-5404"/>
    <s v="R-PRIVAL-RESTOS"/>
    <s v="Cerrada"/>
    <s v="FALDA TEJIDO"/>
    <s v="WOVEN SKIRT"/>
    <s v="P0011724"/>
    <s v="E"/>
    <s v="CENTRAL"/>
    <n v="1338"/>
    <s v="LOGISSALIDAS1"/>
    <s v="VN"/>
  </r>
  <r>
    <s v="B00132068"/>
    <x v="9"/>
    <x v="1006"/>
    <x v="5"/>
    <n v="52"/>
    <m/>
    <n v="3"/>
    <n v="9000"/>
    <s v="ROP0-T16"/>
    <s v="No"/>
    <m/>
    <s v="17V09105.23.12A"/>
    <s v="DDD-5405"/>
    <s v="R-PRIVAL-RESTOS"/>
    <s v="Cerrada"/>
    <s v="CAMISETA NIÑA"/>
    <s v="GIRL T-SHIRT"/>
    <s v="P0011724"/>
    <s v="E"/>
    <s v="CENTRAL"/>
    <n v="1862"/>
    <s v="LOGISSALIDAS1"/>
    <s v="IN"/>
  </r>
  <r>
    <s v="B00132069"/>
    <x v="9"/>
    <x v="1041"/>
    <x v="2"/>
    <n v="7"/>
    <m/>
    <n v="1"/>
    <n v="9000"/>
    <s v="ROP0-T34"/>
    <s v="No"/>
    <m/>
    <s v="17V08002.73.10A"/>
    <s v="DDD-5406"/>
    <s v="R-PRIVAL-RESTOS"/>
    <s v="Cerrada"/>
    <s v="POLO BASICO NIÑO"/>
    <s v="BOY BASIC POLO"/>
    <s v="P0011724"/>
    <s v="E"/>
    <s v="CENTRAL"/>
    <n v="1999"/>
    <s v="LOGISSALIDAS1"/>
    <s v="PT"/>
  </r>
  <r>
    <s v="B00132069"/>
    <x v="9"/>
    <x v="1041"/>
    <x v="30"/>
    <n v="27"/>
    <m/>
    <n v="1"/>
    <n v="9000"/>
    <s v="ROP0-T34"/>
    <s v="No"/>
    <m/>
    <s v="17V08002.73.9M"/>
    <s v="DDD-5406"/>
    <s v="R-PRIVAL-RESTOS"/>
    <s v="Cerrada"/>
    <s v="POLO BASICO NIÑO"/>
    <s v="BOY BASIC POLO"/>
    <s v="P0011724"/>
    <s v="E"/>
    <s v="CENTRAL"/>
    <n v="1999"/>
    <s v="LOGISSALIDAS1"/>
    <s v="PT"/>
  </r>
  <r>
    <s v="B00132070"/>
    <x v="9"/>
    <x v="1045"/>
    <x v="9"/>
    <n v="77"/>
    <m/>
    <n v="6"/>
    <n v="9000"/>
    <s v="ROP0-T19"/>
    <s v="No"/>
    <m/>
    <s v="17V16006.73.6A"/>
    <s v="DDD-5407"/>
    <s v="R-PRIVAL-RESTOS"/>
    <s v="Cerrada"/>
    <s v="FALDA TEJIDO"/>
    <s v="WOVEN SKIRT"/>
    <s v="P0011723"/>
    <s v="E"/>
    <s v="CENTRAL"/>
    <n v="1338"/>
    <s v="LOGISSALIDAS1"/>
    <s v="PH"/>
  </r>
  <r>
    <s v="B00132071"/>
    <x v="9"/>
    <x v="1046"/>
    <x v="5"/>
    <n v="68"/>
    <m/>
    <n v="2"/>
    <n v="9000"/>
    <s v="ROP0-T19"/>
    <s v="No"/>
    <m/>
    <s v="17V14405.81.12A"/>
    <s v="DDD-5408"/>
    <s v="R-PRIVAL-RESTOS"/>
    <s v="Cerrada"/>
    <s v="SHORTS FANTASIA NIÑA"/>
    <s v="GIRL FANCY SHORTS"/>
    <s v="P0011723"/>
    <s v="E"/>
    <s v="CENTRAL"/>
    <n v="1338"/>
    <s v="LOGISSALIDAS1"/>
    <s v="PH"/>
  </r>
  <r>
    <s v="B00132071"/>
    <x v="9"/>
    <x v="1046"/>
    <x v="3"/>
    <n v="1"/>
    <m/>
    <n v="2"/>
    <n v="9000"/>
    <s v="ROP0-T19"/>
    <s v="No"/>
    <m/>
    <s v="17V14405.81.2A"/>
    <s v="DDD-5408"/>
    <s v="R-PRIVAL-RESTOS"/>
    <s v="Cerrada"/>
    <s v="SHORTS FANTASIA NIÑA"/>
    <s v="GIRL FANCY SHORTS"/>
    <s v="P0011723"/>
    <s v="E"/>
    <s v="CENTRAL"/>
    <n v="1338"/>
    <s v="LOGISSALIDAS1"/>
    <s v="PH"/>
  </r>
  <r>
    <s v="B00132071"/>
    <x v="9"/>
    <x v="1046"/>
    <x v="15"/>
    <n v="48"/>
    <m/>
    <n v="2"/>
    <n v="9000"/>
    <s v="ROP0-T19"/>
    <s v="No"/>
    <m/>
    <s v="17V14405.81.4A"/>
    <s v="DDD-5408"/>
    <s v="R-PRIVAL-RESTOS"/>
    <s v="Cerrada"/>
    <s v="SHORTS FANTASIA NIÑA"/>
    <s v="GIRL FANCY SHORTS"/>
    <s v="P0011723"/>
    <s v="E"/>
    <s v="CENTRAL"/>
    <n v="1338"/>
    <s v="LOGISSALIDAS1"/>
    <s v="PH"/>
  </r>
  <r>
    <s v="B00132072"/>
    <x v="9"/>
    <x v="1044"/>
    <x v="2"/>
    <n v="63"/>
    <m/>
    <n v="2"/>
    <n v="9000"/>
    <s v="ROP0-T19"/>
    <s v="No"/>
    <m/>
    <s v="17V16002.81.10A"/>
    <s v="DDD-5409"/>
    <s v="R-PRIVAL-RESTOS"/>
    <s v="Cerrada"/>
    <s v="FALDA TEJIDO"/>
    <s v="WOVEN SKIRT"/>
    <s v="P0011723"/>
    <s v="E"/>
    <s v="CENTRAL"/>
    <n v="1338"/>
    <s v="LOGISSALIDAS1"/>
    <s v="VN"/>
  </r>
  <r>
    <s v="B00132073"/>
    <x v="9"/>
    <x v="1047"/>
    <x v="2"/>
    <n v="85"/>
    <m/>
    <n v="1"/>
    <n v="9000"/>
    <s v="ROP0-T34"/>
    <s v="No"/>
    <m/>
    <s v="17V07005.33.10A"/>
    <s v="DDD-5410"/>
    <s v="R-PRIVAL-RESTOS"/>
    <s v="Cerrada"/>
    <s v="CAMISA BOTÓN NIÑO"/>
    <s v="BOY SHIRT"/>
    <s v="P0011723"/>
    <s v="E"/>
    <s v="CENTRAL"/>
    <n v="1338"/>
    <s v="LOGISSALIDAS1"/>
    <s v="KH"/>
  </r>
  <r>
    <s v="B00132073"/>
    <x v="9"/>
    <x v="1047"/>
    <x v="9"/>
    <n v="63"/>
    <m/>
    <n v="1"/>
    <n v="9000"/>
    <s v="ROP0-T34"/>
    <s v="No"/>
    <m/>
    <s v="17V07005.33.6A"/>
    <s v="DDD-5410"/>
    <s v="R-PRIVAL-RESTOS"/>
    <s v="Cerrada"/>
    <s v="CAMISA BOTÓN NIÑO"/>
    <s v="BOY SHIRT"/>
    <s v="P0011723"/>
    <s v="E"/>
    <s v="CENTRAL"/>
    <n v="1338"/>
    <s v="LOGISSALIDAS1"/>
    <s v="KH"/>
  </r>
  <r>
    <s v="B00132074"/>
    <x v="9"/>
    <x v="993"/>
    <x v="15"/>
    <n v="120"/>
    <m/>
    <n v="6"/>
    <n v="9000"/>
    <s v="ROP0-T16"/>
    <s v="No"/>
    <m/>
    <s v="17V01120.73.4A"/>
    <s v="DDD-5411"/>
    <s v="R-PRIVAL-RESTOS"/>
    <s v="Cerrada"/>
    <s v="VESTIDO TEJIDO NIÑA"/>
    <s v="GIRL WOVEN DRESS"/>
    <s v="P0011723"/>
    <s v="E"/>
    <s v="CENTRAL"/>
    <n v="1338"/>
    <s v="LOGISSALIDAS1"/>
    <s v="PH"/>
  </r>
  <r>
    <s v="B00132075"/>
    <x v="9"/>
    <x v="1048"/>
    <x v="7"/>
    <n v="1"/>
    <m/>
    <n v="1"/>
    <n v="9000"/>
    <s v="ROP0-T16"/>
    <s v="No"/>
    <m/>
    <s v="17V07104.33.18M"/>
    <s v="DDD-5412"/>
    <s v="R-PRIVAL-RESTOS"/>
    <s v="Cerrada"/>
    <s v="CAMISA NIÑA"/>
    <s v="GIRL SHIRT"/>
    <s v="P0011723"/>
    <s v="E"/>
    <s v="CENTRAL"/>
    <n v="1338"/>
    <s v="LOGISSALIDAS1"/>
    <s v="VN"/>
  </r>
  <r>
    <s v="B00132075"/>
    <x v="9"/>
    <x v="1048"/>
    <x v="15"/>
    <n v="101"/>
    <m/>
    <n v="1"/>
    <n v="9000"/>
    <s v="ROP0-T16"/>
    <s v="No"/>
    <m/>
    <s v="17V07104.33.4A"/>
    <s v="DDD-5412"/>
    <s v="R-PRIVAL-RESTOS"/>
    <s v="Cerrada"/>
    <s v="CAMISA NIÑA"/>
    <s v="GIRL SHIRT"/>
    <s v="P0011723"/>
    <s v="E"/>
    <s v="CENTRAL"/>
    <n v="1338"/>
    <s v="LOGISSALIDAS1"/>
    <s v="VN"/>
  </r>
  <r>
    <s v="B00132075"/>
    <x v="9"/>
    <x v="1048"/>
    <x v="9"/>
    <n v="63"/>
    <m/>
    <n v="1"/>
    <n v="9000"/>
    <s v="ROP0-T16"/>
    <s v="No"/>
    <m/>
    <s v="17V07104.33.6A"/>
    <s v="DDD-5412"/>
    <s v="R-PRIVAL-RESTOS"/>
    <s v="Cerrada"/>
    <s v="CAMISA NIÑA"/>
    <s v="GIRL SHIRT"/>
    <s v="P0011723"/>
    <s v="E"/>
    <s v="CENTRAL"/>
    <n v="1338"/>
    <s v="LOGISSALIDAS1"/>
    <s v="VN"/>
  </r>
  <r>
    <s v="B00132076"/>
    <x v="9"/>
    <x v="991"/>
    <x v="7"/>
    <n v="1"/>
    <m/>
    <n v="1"/>
    <n v="9000"/>
    <s v="ROP0-T11"/>
    <s v="No"/>
    <m/>
    <s v="17V01104.73.18M"/>
    <s v="DDD-5413"/>
    <s v="R-PRIVAL-RESTOS"/>
    <s v="Cerrada"/>
    <s v="VESTIDO TEJIDO NIÑA"/>
    <s v="GIRL WOVEN DRESS"/>
    <s v="P0011723"/>
    <s v="E"/>
    <s v="CENTRAL"/>
    <n v="1338"/>
    <s v="LOGISSALIDAS1"/>
    <s v="VN"/>
  </r>
  <r>
    <s v="B00132076"/>
    <x v="9"/>
    <x v="991"/>
    <x v="3"/>
    <n v="77"/>
    <m/>
    <n v="1"/>
    <n v="9000"/>
    <s v="ROP0-T11"/>
    <s v="No"/>
    <m/>
    <s v="17V01104.73.2A"/>
    <s v="DDD-5413"/>
    <s v="R-PRIVAL-RESTOS"/>
    <s v="Cerrada"/>
    <s v="VESTIDO TEJIDO NIÑA"/>
    <s v="GIRL WOVEN DRESS"/>
    <s v="P0011723"/>
    <s v="E"/>
    <s v="CENTRAL"/>
    <n v="1338"/>
    <s v="LOGISSALIDAS1"/>
    <s v="VN"/>
  </r>
  <r>
    <s v="B00132077"/>
    <x v="9"/>
    <x v="1024"/>
    <x v="2"/>
    <n v="32"/>
    <m/>
    <n v="1"/>
    <n v="9000"/>
    <s v="ROP0-T16"/>
    <s v="No"/>
    <m/>
    <s v="17V07103.73.10A"/>
    <s v="DDD-5414"/>
    <s v="R-PRIVAL-RESTOS"/>
    <s v="Cerrada"/>
    <s v="CAMISA NIÑA"/>
    <s v="GIRL SHIRT"/>
    <s v="P0011723"/>
    <s v="E"/>
    <s v="CENTRAL"/>
    <n v="1338"/>
    <s v="LOGISSALIDAS1"/>
    <s v="VN"/>
  </r>
  <r>
    <s v="B00132077"/>
    <x v="9"/>
    <x v="1024"/>
    <x v="5"/>
    <n v="5"/>
    <m/>
    <n v="1"/>
    <n v="9000"/>
    <s v="ROP0-T16"/>
    <s v="No"/>
    <m/>
    <s v="17V07103.73.12A"/>
    <s v="DDD-5414"/>
    <s v="R-PRIVAL-RESTOS"/>
    <s v="Cerrada"/>
    <s v="CAMISA NIÑA"/>
    <s v="GIRL SHIRT"/>
    <s v="P0011723"/>
    <s v="E"/>
    <s v="CENTRAL"/>
    <n v="1338"/>
    <s v="LOGISSALIDAS1"/>
    <s v="VN"/>
  </r>
  <r>
    <s v="B00132077"/>
    <x v="9"/>
    <x v="1024"/>
    <x v="7"/>
    <n v="61"/>
    <m/>
    <n v="1"/>
    <n v="9000"/>
    <s v="ROP0-T16"/>
    <s v="No"/>
    <m/>
    <s v="17V07103.73.18M"/>
    <s v="DDD-5414"/>
    <s v="R-PRIVAL-RESTOS"/>
    <s v="Cerrada"/>
    <s v="CAMISA NIÑA"/>
    <s v="GIRL SHIRT"/>
    <s v="P0011723"/>
    <s v="E"/>
    <s v="CENTRAL"/>
    <n v="1338"/>
    <s v="LOGISSALIDAS1"/>
    <s v="VN"/>
  </r>
  <r>
    <s v="B00132078"/>
    <x v="9"/>
    <x v="1048"/>
    <x v="9"/>
    <n v="64"/>
    <m/>
    <n v="1"/>
    <n v="9000"/>
    <s v="ROP0-T16"/>
    <s v="No"/>
    <m/>
    <s v="17V07104.33.6A"/>
    <s v="DDD-5415"/>
    <s v="R-PRIVAL-RESTOS"/>
    <s v="Cerrada"/>
    <s v="CAMISA NIÑA"/>
    <s v="GIRL SHIRT"/>
    <s v="P0011723"/>
    <s v="E"/>
    <s v="CENTRAL"/>
    <n v="1338"/>
    <s v="LOGISSALIDAS1"/>
    <s v="VN"/>
  </r>
  <r>
    <s v="B00132079"/>
    <x v="9"/>
    <x v="1038"/>
    <x v="1"/>
    <n v="174"/>
    <m/>
    <s v="A"/>
    <n v="9000"/>
    <s v="ROP0-T25"/>
    <s v="No"/>
    <m/>
    <s v="17V07702.31.6M"/>
    <s v="DDD-5416"/>
    <s v="R-PRIVAL-RESTOS"/>
    <s v="Cerrada"/>
    <s v="CAMISA NIÑA PEQUEÑA"/>
    <s v="BABY GIRL SHIRT"/>
    <s v="P0011723"/>
    <s v="E"/>
    <s v="CENTRAL"/>
    <n v="1439"/>
    <s v="LOGISSALIDAS1"/>
    <s v="PH"/>
  </r>
  <r>
    <s v="B00132079"/>
    <x v="9"/>
    <x v="1038"/>
    <x v="30"/>
    <n v="1"/>
    <m/>
    <s v="A"/>
    <n v="9000"/>
    <s v="ROP0-T25"/>
    <s v="No"/>
    <m/>
    <s v="17V07702.31.9M"/>
    <s v="DDD-5416"/>
    <s v="R-PRIVAL-RESTOS"/>
    <s v="Cerrada"/>
    <s v="CAMISA NIÑA PEQUEÑA"/>
    <s v="BABY GIRL SHIRT"/>
    <s v="P0011723"/>
    <s v="E"/>
    <s v="CENTRAL"/>
    <n v="1439"/>
    <s v="LOGISSALIDAS1"/>
    <s v="PH"/>
  </r>
  <r>
    <s v="B00132080"/>
    <x v="9"/>
    <x v="1049"/>
    <x v="5"/>
    <n v="32"/>
    <m/>
    <n v="3"/>
    <n v="9000"/>
    <s v="ROP0-T11"/>
    <s v="No"/>
    <m/>
    <s v="17V07013.11.12A"/>
    <s v="DDD-5417"/>
    <s v="R-PRIVAL-RESTOS"/>
    <s v="Cerrada"/>
    <s v="CAMISA BOTÓN NIÑO"/>
    <s v="BOY SHIRT"/>
    <s v="P0011723"/>
    <s v="E"/>
    <s v="CENTRAL"/>
    <n v="1439"/>
    <s v="LOGISSALIDAS1"/>
    <s v="PH"/>
  </r>
  <r>
    <s v="B00132081"/>
    <x v="9"/>
    <x v="1017"/>
    <x v="3"/>
    <n v="33"/>
    <m/>
    <n v="4"/>
    <n v="9000"/>
    <s v="ROP0-T11"/>
    <s v="No"/>
    <m/>
    <s v="17V09001.80.2A"/>
    <s v="DDD-5418"/>
    <s v="R-PRIVAL-RESTOS"/>
    <s v="Cerrada"/>
    <s v="CAMISETA NIÑO"/>
    <s v="BOY T-SHIRT"/>
    <s v="P0011723"/>
    <s v="E"/>
    <s v="CENTRAL"/>
    <n v="1862"/>
    <s v="LOGISSALIDAS1"/>
    <s v="IN"/>
  </r>
  <r>
    <s v="B00132082"/>
    <x v="9"/>
    <x v="1048"/>
    <x v="4"/>
    <n v="43"/>
    <m/>
    <n v="1"/>
    <n v="9000"/>
    <s v="ROP0-T16"/>
    <s v="No"/>
    <m/>
    <s v="17V07104.33.8A"/>
    <s v="DDD-5419"/>
    <s v="R-PRIVAL-RESTOS"/>
    <s v="Cerrada"/>
    <s v="CAMISA NIÑA"/>
    <s v="GIRL SHIRT"/>
    <s v="P0011723"/>
    <s v="E"/>
    <s v="CENTRAL"/>
    <n v="1338"/>
    <s v="LOGISSALIDAS1"/>
    <s v="VN"/>
  </r>
  <r>
    <s v="B00132083"/>
    <x v="9"/>
    <x v="1027"/>
    <x v="2"/>
    <n v="7"/>
    <m/>
    <n v="6"/>
    <n v="9000"/>
    <s v="ROP0-T16"/>
    <s v="No"/>
    <m/>
    <s v="17V01119.11.10A"/>
    <s v="DDD-5420"/>
    <s v="R-PRIVAL-RESTOS"/>
    <s v="Cerrada"/>
    <s v="VESTIDO TEJIDO NIÑA"/>
    <s v="GIRL WOVEN DRESS"/>
    <s v="P0011723"/>
    <s v="E"/>
    <s v="CENTRAL"/>
    <n v="1338"/>
    <s v="LOGISSALIDAS1"/>
    <s v="PH"/>
  </r>
  <r>
    <s v="B00132083"/>
    <x v="9"/>
    <x v="1027"/>
    <x v="5"/>
    <n v="4"/>
    <m/>
    <n v="6"/>
    <n v="9000"/>
    <s v="ROP0-T16"/>
    <s v="No"/>
    <m/>
    <s v="17V01119.11.12A"/>
    <s v="DDD-5420"/>
    <s v="R-PRIVAL-RESTOS"/>
    <s v="Cerrada"/>
    <s v="VESTIDO TEJIDO NIÑA"/>
    <s v="GIRL WOVEN DRESS"/>
    <s v="P0011723"/>
    <s v="E"/>
    <s v="CENTRAL"/>
    <n v="1338"/>
    <s v="LOGISSALIDAS1"/>
    <s v="PH"/>
  </r>
  <r>
    <s v="B00132083"/>
    <x v="9"/>
    <x v="1027"/>
    <x v="7"/>
    <n v="8"/>
    <m/>
    <n v="6"/>
    <n v="9000"/>
    <s v="ROP0-T16"/>
    <s v="No"/>
    <m/>
    <s v="17V01119.11.18M"/>
    <s v="DDD-5420"/>
    <s v="R-PRIVAL-RESTOS"/>
    <s v="Cerrada"/>
    <s v="VESTIDO TEJIDO NIÑA"/>
    <s v="GIRL WOVEN DRESS"/>
    <s v="P0011723"/>
    <s v="E"/>
    <s v="CENTRAL"/>
    <n v="1338"/>
    <s v="LOGISSALIDAS1"/>
    <s v="PH"/>
  </r>
  <r>
    <s v="B00132083"/>
    <x v="9"/>
    <x v="1027"/>
    <x v="3"/>
    <n v="14"/>
    <m/>
    <n v="6"/>
    <n v="9000"/>
    <s v="ROP0-T16"/>
    <s v="No"/>
    <m/>
    <s v="17V01119.11.2A"/>
    <s v="DDD-5420"/>
    <s v="R-PRIVAL-RESTOS"/>
    <s v="Cerrada"/>
    <s v="VESTIDO TEJIDO NIÑA"/>
    <s v="GIRL WOVEN DRESS"/>
    <s v="P0011723"/>
    <s v="E"/>
    <s v="CENTRAL"/>
    <n v="1338"/>
    <s v="LOGISSALIDAS1"/>
    <s v="PH"/>
  </r>
  <r>
    <s v="B00132083"/>
    <x v="9"/>
    <x v="1027"/>
    <x v="15"/>
    <n v="15"/>
    <m/>
    <n v="6"/>
    <n v="9000"/>
    <s v="ROP0-T16"/>
    <s v="No"/>
    <m/>
    <s v="17V01119.11.4A"/>
    <s v="DDD-5420"/>
    <s v="R-PRIVAL-RESTOS"/>
    <s v="Cerrada"/>
    <s v="VESTIDO TEJIDO NIÑA"/>
    <s v="GIRL WOVEN DRESS"/>
    <s v="P0011723"/>
    <s v="E"/>
    <s v="CENTRAL"/>
    <n v="1338"/>
    <s v="LOGISSALIDAS1"/>
    <s v="PH"/>
  </r>
  <r>
    <s v="B00132083"/>
    <x v="9"/>
    <x v="1027"/>
    <x v="9"/>
    <n v="14"/>
    <m/>
    <n v="6"/>
    <n v="9000"/>
    <s v="ROP0-T16"/>
    <s v="No"/>
    <m/>
    <s v="17V01119.11.6A"/>
    <s v="DDD-5420"/>
    <s v="R-PRIVAL-RESTOS"/>
    <s v="Cerrada"/>
    <s v="VESTIDO TEJIDO NIÑA"/>
    <s v="GIRL WOVEN DRESS"/>
    <s v="P0011723"/>
    <s v="E"/>
    <s v="CENTRAL"/>
    <n v="1338"/>
    <s v="LOGISSALIDAS1"/>
    <s v="PH"/>
  </r>
  <r>
    <s v="B00132083"/>
    <x v="9"/>
    <x v="1027"/>
    <x v="4"/>
    <n v="10"/>
    <m/>
    <n v="6"/>
    <n v="9000"/>
    <s v="ROP0-T16"/>
    <s v="No"/>
    <m/>
    <s v="17V01119.11.8A"/>
    <s v="DDD-5420"/>
    <s v="R-PRIVAL-RESTOS"/>
    <s v="Cerrada"/>
    <s v="VESTIDO TEJIDO NIÑA"/>
    <s v="GIRL WOVEN DRESS"/>
    <s v="P0011723"/>
    <s v="E"/>
    <s v="CENTRAL"/>
    <n v="1338"/>
    <s v="LOGISSALIDAS1"/>
    <s v="PH"/>
  </r>
  <r>
    <s v="B00132084"/>
    <x v="9"/>
    <x v="1050"/>
    <x v="11"/>
    <n v="1"/>
    <m/>
    <n v="2"/>
    <n v="9000"/>
    <s v="ROP0-T31"/>
    <s v="No"/>
    <m/>
    <s v="17V01003.81.12M"/>
    <s v="DDD-5421"/>
    <s v="R-PRIVAL-RESTOS"/>
    <s v="Cerrada"/>
    <s v="VESTIDO SMOCK"/>
    <s v="SMOCK DRESS"/>
    <s v="P0011723"/>
    <s v="E"/>
    <s v="CENTRAL"/>
    <n v="1338"/>
    <s v="LOGISSALIDAS1"/>
    <s v="VN"/>
  </r>
  <r>
    <s v="B00132084"/>
    <x v="9"/>
    <x v="1050"/>
    <x v="7"/>
    <n v="1"/>
    <m/>
    <n v="2"/>
    <n v="9000"/>
    <s v="ROP0-T31"/>
    <s v="No"/>
    <m/>
    <s v="17V01003.81.18M"/>
    <s v="DDD-5421"/>
    <s v="R-PRIVAL-RESTOS"/>
    <s v="Cerrada"/>
    <s v="VESTIDO SMOCK"/>
    <s v="SMOCK DRESS"/>
    <s v="P0011723"/>
    <s v="E"/>
    <s v="CENTRAL"/>
    <n v="1338"/>
    <s v="LOGISSALIDAS1"/>
    <s v="VN"/>
  </r>
  <r>
    <s v="B00132084"/>
    <x v="9"/>
    <x v="1051"/>
    <x v="7"/>
    <n v="1"/>
    <m/>
    <s v="A"/>
    <n v="9000"/>
    <s v="ROP0-T25"/>
    <s v="No"/>
    <m/>
    <s v="17V01006.33.18M"/>
    <s v="DDD-5421"/>
    <s v="R-PRIVAL-RESTOS"/>
    <s v="Cerrada"/>
    <s v="VESTIDO SMOCK"/>
    <s v="SMOCK DRESS"/>
    <s v="P0011723"/>
    <s v="E"/>
    <s v="CENTRAL"/>
    <n v="1338"/>
    <s v="LOGISSALIDAS1"/>
    <s v="PH"/>
  </r>
  <r>
    <s v="B00132084"/>
    <x v="9"/>
    <x v="991"/>
    <x v="2"/>
    <n v="1"/>
    <m/>
    <n v="1"/>
    <n v="9000"/>
    <s v="ROP0-T11"/>
    <s v="No"/>
    <m/>
    <s v="17V01104.73.10A"/>
    <s v="DDD-5421"/>
    <s v="R-PRIVAL-RESTOS"/>
    <s v="Cerrada"/>
    <s v="VESTIDO TEJIDO NIÑA"/>
    <s v="GIRL WOVEN DRESS"/>
    <s v="P0011723"/>
    <s v="E"/>
    <s v="CENTRAL"/>
    <n v="1338"/>
    <s v="LOGISSALIDAS1"/>
    <s v="VN"/>
  </r>
  <r>
    <s v="B00132084"/>
    <x v="9"/>
    <x v="991"/>
    <x v="3"/>
    <n v="1"/>
    <m/>
    <n v="1"/>
    <n v="9000"/>
    <s v="ROP0-T11"/>
    <s v="No"/>
    <m/>
    <s v="17V01104.73.2A"/>
    <s v="DDD-5421"/>
    <s v="R-PRIVAL-RESTOS"/>
    <s v="Cerrada"/>
    <s v="VESTIDO TEJIDO NIÑA"/>
    <s v="GIRL WOVEN DRESS"/>
    <s v="P0011723"/>
    <s v="E"/>
    <s v="CENTRAL"/>
    <n v="1338"/>
    <s v="LOGISSALIDAS1"/>
    <s v="VN"/>
  </r>
  <r>
    <s v="B00132084"/>
    <x v="9"/>
    <x v="991"/>
    <x v="15"/>
    <n v="1"/>
    <m/>
    <n v="1"/>
    <n v="9000"/>
    <s v="ROP0-T11"/>
    <s v="No"/>
    <m/>
    <s v="17V01104.73.4A"/>
    <s v="DDD-5421"/>
    <s v="R-PRIVAL-RESTOS"/>
    <s v="Cerrada"/>
    <s v="VESTIDO TEJIDO NIÑA"/>
    <s v="GIRL WOVEN DRESS"/>
    <s v="P0011723"/>
    <s v="E"/>
    <s v="CENTRAL"/>
    <n v="1338"/>
    <s v="LOGISSALIDAS1"/>
    <s v="VN"/>
  </r>
  <r>
    <s v="B00132084"/>
    <x v="9"/>
    <x v="991"/>
    <x v="9"/>
    <n v="1"/>
    <m/>
    <n v="1"/>
    <n v="9000"/>
    <s v="ROP0-T11"/>
    <s v="No"/>
    <m/>
    <s v="17V01104.73.6A"/>
    <s v="DDD-5421"/>
    <s v="R-PRIVAL-RESTOS"/>
    <s v="Cerrada"/>
    <s v="VESTIDO TEJIDO NIÑA"/>
    <s v="GIRL WOVEN DRESS"/>
    <s v="P0011723"/>
    <s v="E"/>
    <s v="CENTRAL"/>
    <n v="1338"/>
    <s v="LOGISSALIDAS1"/>
    <s v="VN"/>
  </r>
  <r>
    <s v="B00132084"/>
    <x v="9"/>
    <x v="993"/>
    <x v="15"/>
    <n v="1"/>
    <m/>
    <n v="6"/>
    <n v="9000"/>
    <s v="ROP0-T16"/>
    <s v="No"/>
    <m/>
    <s v="17V01120.73.4A"/>
    <s v="DDD-5421"/>
    <s v="R-PRIVAL-RESTOS"/>
    <s v="Cerrada"/>
    <s v="VESTIDO TEJIDO NIÑA"/>
    <s v="GIRL WOVEN DRESS"/>
    <s v="P0011723"/>
    <s v="E"/>
    <s v="CENTRAL"/>
    <n v="1338"/>
    <s v="LOGISSALIDAS1"/>
    <s v="PH"/>
  </r>
  <r>
    <s v="B00132084"/>
    <x v="9"/>
    <x v="993"/>
    <x v="9"/>
    <n v="1"/>
    <m/>
    <n v="6"/>
    <n v="9000"/>
    <s v="ROP0-T16"/>
    <s v="No"/>
    <m/>
    <s v="17V01120.73.6A"/>
    <s v="DDD-5421"/>
    <s v="R-PRIVAL-RESTOS"/>
    <s v="Cerrada"/>
    <s v="VESTIDO TEJIDO NIÑA"/>
    <s v="GIRL WOVEN DRESS"/>
    <s v="P0011723"/>
    <s v="E"/>
    <s v="CENTRAL"/>
    <n v="1338"/>
    <s v="LOGISSALIDAS1"/>
    <s v="PH"/>
  </r>
  <r>
    <s v="B00132084"/>
    <x v="9"/>
    <x v="1010"/>
    <x v="1"/>
    <n v="1"/>
    <m/>
    <n v="0"/>
    <n v="9000"/>
    <s v="ROP0-T24"/>
    <s v="No"/>
    <m/>
    <s v="17V01501.81.6M"/>
    <s v="DDD-5421"/>
    <s v="R-PRIVAL-RESTOS"/>
    <s v="Cerrada"/>
    <s v="VESTIDO TRICOTOSA BEBE"/>
    <s v="BABY KNITTED DRESS"/>
    <s v="P0011723"/>
    <s v="E"/>
    <s v="CENTRAL"/>
    <n v="1373"/>
    <s v="LOGISSALIDAS1"/>
    <s v="PT"/>
  </r>
  <r>
    <s v="B00132084"/>
    <x v="9"/>
    <x v="1052"/>
    <x v="1"/>
    <n v="1"/>
    <m/>
    <n v="4"/>
    <n v="9000"/>
    <s v="ROP0-T22"/>
    <s v="No"/>
    <m/>
    <s v="17V03102.40.6M"/>
    <s v="DDD-5421"/>
    <s v="R-PRIVAL-RESTOS"/>
    <s v="Cerrada"/>
    <s v="RANITA TEJIDO"/>
    <s v="WOVEN ROMPER"/>
    <s v="P0011723"/>
    <s v="E"/>
    <s v="CENTRAL"/>
    <n v="1338"/>
    <s v="LOGISSALIDAS1"/>
    <s v="VN"/>
  </r>
  <r>
    <s v="B00132084"/>
    <x v="9"/>
    <x v="1053"/>
    <x v="11"/>
    <n v="1"/>
    <m/>
    <n v="0"/>
    <n v="9000"/>
    <s v="ROP0-T02"/>
    <s v="No"/>
    <m/>
    <s v="17V04202.81.12M"/>
    <s v="DDD-5421"/>
    <s v="R-PRIVAL-RESTOS"/>
    <s v="Cerrada"/>
    <s v="PELELE TRICOTOSA"/>
    <s v="KNITTED OVERALL"/>
    <s v="P0011723"/>
    <s v="E"/>
    <s v="CENTRAL"/>
    <n v="1373"/>
    <s v="LOGISSALIDAS1"/>
    <s v="PT"/>
  </r>
  <r>
    <s v="B00132084"/>
    <x v="9"/>
    <x v="1054"/>
    <x v="12"/>
    <n v="1"/>
    <m/>
    <s v="A"/>
    <n v="9000"/>
    <s v="ROP0-T02"/>
    <s v="No"/>
    <m/>
    <s v="17V04204.20.3M"/>
    <s v="DDD-5421"/>
    <s v="R-PRIVAL-RESTOS"/>
    <s v="Cerrada"/>
    <s v="PELELE TRICOTOSA"/>
    <s v="KNITTED OVERALL"/>
    <s v="P0011723"/>
    <s v="E"/>
    <s v="CENTRAL"/>
    <n v="1373"/>
    <s v="LOGISSALIDAS1"/>
    <s v="PT"/>
  </r>
  <r>
    <s v="B00132084"/>
    <x v="9"/>
    <x v="1055"/>
    <x v="1"/>
    <n v="1"/>
    <m/>
    <n v="1"/>
    <n v="9000"/>
    <s v="ROP0-T25"/>
    <s v="No"/>
    <m/>
    <s v="17V05001.33.6M"/>
    <s v="DDD-5421"/>
    <s v="R-PRIVAL-RESTOS"/>
    <s v="Cerrada"/>
    <s v="CONJUNTO TEJIDO "/>
    <s v="WOVEN SET"/>
    <s v="P0011723"/>
    <s v="E"/>
    <s v="CENTRAL"/>
    <n v="1338"/>
    <s v="LOGISSALIDAS1"/>
    <s v="VN"/>
  </r>
  <r>
    <s v="B00132084"/>
    <x v="9"/>
    <x v="1055"/>
    <x v="30"/>
    <n v="2"/>
    <m/>
    <n v="1"/>
    <n v="9000"/>
    <s v="ROP0-T25"/>
    <s v="No"/>
    <m/>
    <s v="17V05001.33.9M"/>
    <s v="DDD-5421"/>
    <s v="R-PRIVAL-RESTOS"/>
    <s v="Cerrada"/>
    <s v="CONJUNTO TEJIDO "/>
    <s v="WOVEN SET"/>
    <s v="P0011723"/>
    <s v="E"/>
    <s v="CENTRAL"/>
    <n v="1338"/>
    <s v="LOGISSALIDAS1"/>
    <s v="VN"/>
  </r>
  <r>
    <s v="B00132084"/>
    <x v="9"/>
    <x v="1009"/>
    <x v="30"/>
    <n v="1"/>
    <m/>
    <n v="1"/>
    <n v="9000"/>
    <s v="ROP0-T25"/>
    <s v="No"/>
    <m/>
    <s v="17V05002.33.9M"/>
    <s v="DDD-5421"/>
    <s v="R-PRIVAL-RESTOS"/>
    <s v="Cerrada"/>
    <s v="CONJUNTO TEJIDO "/>
    <s v="WOVEN SET"/>
    <s v="P0011723"/>
    <s v="E"/>
    <s v="CENTRAL"/>
    <n v="1338"/>
    <s v="LOGISSALIDAS1"/>
    <s v="VN"/>
  </r>
  <r>
    <s v="B00132084"/>
    <x v="9"/>
    <x v="1056"/>
    <x v="7"/>
    <n v="1"/>
    <m/>
    <n v="1"/>
    <n v="9000"/>
    <s v="ROP0-T25"/>
    <s v="No"/>
    <m/>
    <s v="17V05003.33.18M"/>
    <s v="DDD-5421"/>
    <s v="R-PRIVAL-RESTOS"/>
    <s v="Cerrada"/>
    <s v="CONJUNTO TEJIDO "/>
    <s v="WOVEN SET"/>
    <s v="P0011723"/>
    <s v="E"/>
    <s v="CENTRAL"/>
    <n v="1338"/>
    <s v="LOGISSALIDAS1"/>
    <s v="VN"/>
  </r>
  <r>
    <s v="B00132084"/>
    <x v="9"/>
    <x v="1056"/>
    <x v="1"/>
    <n v="1"/>
    <m/>
    <n v="1"/>
    <n v="9000"/>
    <s v="ROP0-T25"/>
    <s v="No"/>
    <m/>
    <s v="17V05003.33.6M"/>
    <s v="DDD-5421"/>
    <s v="R-PRIVAL-RESTOS"/>
    <s v="Cerrada"/>
    <s v="CONJUNTO TEJIDO "/>
    <s v="WOVEN SET"/>
    <s v="P0011723"/>
    <s v="E"/>
    <s v="CENTRAL"/>
    <n v="1338"/>
    <s v="LOGISSALIDAS1"/>
    <s v="VN"/>
  </r>
  <r>
    <s v="B00132084"/>
    <x v="9"/>
    <x v="1002"/>
    <x v="12"/>
    <n v="1"/>
    <m/>
    <n v="3"/>
    <n v="9000"/>
    <s v="ROP0-T25"/>
    <s v="No"/>
    <m/>
    <s v="17V05005.22.3M"/>
    <s v="DDD-5421"/>
    <s v="R-PRIVAL-RESTOS"/>
    <s v="Cerrada"/>
    <s v="CONJUNTO TEJIDO "/>
    <s v="WOVEN SET"/>
    <s v="P0011723"/>
    <s v="E"/>
    <s v="CENTRAL"/>
    <n v="1338"/>
    <s v="LOGISSALIDAS1"/>
    <s v="VN"/>
  </r>
  <r>
    <s v="B00132084"/>
    <x v="9"/>
    <x v="1057"/>
    <x v="11"/>
    <n v="1"/>
    <m/>
    <s v="A"/>
    <n v="9000"/>
    <s v="ROP0-T02"/>
    <s v="No"/>
    <m/>
    <s v="17V05105.60.12M"/>
    <s v="DDD-5421"/>
    <s v="R-PRIVAL-RESTOS"/>
    <s v="Cerrada"/>
    <s v="CONJUNTO TRICOTOSA"/>
    <s v="KNITTED SET"/>
    <s v="P0011723"/>
    <s v="E"/>
    <s v="CENTRAL"/>
    <n v="1373"/>
    <s v="LOGISSALIDAS1"/>
    <s v="PT"/>
  </r>
  <r>
    <s v="B00132084"/>
    <x v="9"/>
    <x v="1057"/>
    <x v="12"/>
    <n v="2"/>
    <m/>
    <s v="A"/>
    <n v="9000"/>
    <s v="ROP0-T02"/>
    <s v="No"/>
    <m/>
    <s v="17V05105.60.3M"/>
    <s v="DDD-5421"/>
    <s v="R-PRIVAL-RESTOS"/>
    <s v="Cerrada"/>
    <s v="CONJUNTO TRICOTOSA"/>
    <s v="KNITTED SET"/>
    <s v="P0011723"/>
    <s v="E"/>
    <s v="CENTRAL"/>
    <n v="1373"/>
    <s v="LOGISSALIDAS1"/>
    <s v="PT"/>
  </r>
  <r>
    <s v="B00132084"/>
    <x v="9"/>
    <x v="1057"/>
    <x v="1"/>
    <n v="1"/>
    <m/>
    <s v="A"/>
    <n v="9000"/>
    <s v="ROP0-T02"/>
    <s v="No"/>
    <m/>
    <s v="17V05105.60.6M"/>
    <s v="DDD-5421"/>
    <s v="R-PRIVAL-RESTOS"/>
    <s v="Cerrada"/>
    <s v="CONJUNTO TRICOTOSA"/>
    <s v="KNITTED SET"/>
    <s v="P0011723"/>
    <s v="E"/>
    <s v="CENTRAL"/>
    <n v="1373"/>
    <s v="LOGISSALIDAS1"/>
    <s v="PT"/>
  </r>
  <r>
    <s v="B00132084"/>
    <x v="9"/>
    <x v="1057"/>
    <x v="30"/>
    <n v="1"/>
    <m/>
    <s v="A"/>
    <n v="9000"/>
    <s v="ROP0-T02"/>
    <s v="No"/>
    <m/>
    <s v="17V05105.60.9M"/>
    <s v="DDD-5421"/>
    <s v="R-PRIVAL-RESTOS"/>
    <s v="Cerrada"/>
    <s v="CONJUNTO TRICOTOSA"/>
    <s v="KNITTED SET"/>
    <s v="P0011723"/>
    <s v="E"/>
    <s v="CENTRAL"/>
    <n v="1373"/>
    <s v="LOGISSALIDAS1"/>
    <s v="PT"/>
  </r>
  <r>
    <s v="B00132084"/>
    <x v="9"/>
    <x v="1058"/>
    <x v="7"/>
    <n v="1"/>
    <m/>
    <n v="0"/>
    <n v="9000"/>
    <s v="ROP0-T34"/>
    <s v="No"/>
    <m/>
    <s v="17V07001.34.18M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59"/>
    <x v="7"/>
    <n v="1"/>
    <m/>
    <n v="0"/>
    <n v="9000"/>
    <s v="ROP0-T16"/>
    <s v="No"/>
    <m/>
    <s v="17V07003.21.18M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59"/>
    <x v="4"/>
    <n v="1"/>
    <m/>
    <n v="0"/>
    <n v="9000"/>
    <s v="ROP0-T16"/>
    <s v="No"/>
    <m/>
    <s v="17V07003.21.8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0"/>
    <x v="2"/>
    <n v="1"/>
    <m/>
    <n v="1"/>
    <n v="9000"/>
    <s v="ROP0-T16"/>
    <s v="No"/>
    <m/>
    <s v="17V07006.33.10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0"/>
    <x v="7"/>
    <n v="1"/>
    <m/>
    <n v="1"/>
    <n v="9000"/>
    <s v="ROP0-T16"/>
    <s v="No"/>
    <m/>
    <s v="17V07006.33.18M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0"/>
    <x v="15"/>
    <n v="1"/>
    <m/>
    <n v="1"/>
    <n v="9000"/>
    <s v="ROP0-T16"/>
    <s v="No"/>
    <m/>
    <s v="17V07006.33.4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1"/>
    <x v="2"/>
    <n v="1"/>
    <m/>
    <n v="2"/>
    <n v="9000"/>
    <s v="ROP0-T34"/>
    <s v="No"/>
    <m/>
    <s v="17V07008.81.10A"/>
    <s v="DDD-5421"/>
    <s v="R-PRIVAL-RESTOS"/>
    <s v="Cerrada"/>
    <s v="CAMISA BOTÓN NIÑO"/>
    <s v="BOY SHIRT"/>
    <s v="P0011723"/>
    <s v="E"/>
    <s v="CENTRAL"/>
    <n v="1338"/>
    <s v="LOGISSALIDAS1"/>
    <s v="KH"/>
  </r>
  <r>
    <s v="B00132084"/>
    <x v="9"/>
    <x v="1062"/>
    <x v="2"/>
    <n v="1"/>
    <m/>
    <n v="2"/>
    <n v="9000"/>
    <s v="ROP0-T16"/>
    <s v="No"/>
    <m/>
    <s v="17V07009.51.10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2"/>
    <x v="5"/>
    <n v="1"/>
    <m/>
    <n v="2"/>
    <n v="9000"/>
    <s v="ROP0-T16"/>
    <s v="No"/>
    <m/>
    <s v="17V07009.51.12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2"/>
    <x v="7"/>
    <n v="2"/>
    <m/>
    <n v="2"/>
    <n v="9000"/>
    <s v="ROP0-T16"/>
    <s v="No"/>
    <m/>
    <s v="17V07009.51.18M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2"/>
    <x v="3"/>
    <n v="1"/>
    <m/>
    <n v="2"/>
    <n v="9000"/>
    <s v="ROP0-T16"/>
    <s v="No"/>
    <m/>
    <s v="17V07009.51.2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2"/>
    <x v="15"/>
    <n v="1"/>
    <m/>
    <n v="2"/>
    <n v="9000"/>
    <s v="ROP0-T16"/>
    <s v="No"/>
    <m/>
    <s v="17V07009.51.4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3"/>
    <x v="2"/>
    <n v="1"/>
    <m/>
    <n v="3"/>
    <n v="9000"/>
    <s v="ROP0-T34"/>
    <s v="No"/>
    <m/>
    <s v="17V07010.31.10A"/>
    <s v="DDD-5421"/>
    <s v="R-PRIVAL-RESTOS"/>
    <s v="Cerrada"/>
    <s v="CAMISA BOTÓN NIÑO"/>
    <s v="BOY SHIRT"/>
    <s v="P0011723"/>
    <s v="E"/>
    <s v="CENTRAL"/>
    <n v="1338"/>
    <s v="LOGISSALIDAS1"/>
    <s v="KH"/>
  </r>
  <r>
    <s v="B00132084"/>
    <x v="9"/>
    <x v="1063"/>
    <x v="1"/>
    <n v="1"/>
    <m/>
    <n v="3"/>
    <n v="9000"/>
    <s v="ROP0-T34"/>
    <s v="No"/>
    <m/>
    <s v="17V07010.31.6M"/>
    <s v="DDD-5421"/>
    <s v="R-PRIVAL-RESTOS"/>
    <s v="Cerrada"/>
    <s v="CAMISA BOTÓN NIÑO"/>
    <s v="BOY SHIRT"/>
    <s v="P0011723"/>
    <s v="E"/>
    <s v="CENTRAL"/>
    <n v="1338"/>
    <s v="LOGISSALIDAS1"/>
    <s v="KH"/>
  </r>
  <r>
    <s v="B00132084"/>
    <x v="9"/>
    <x v="1064"/>
    <x v="5"/>
    <n v="1"/>
    <m/>
    <n v="3"/>
    <n v="9000"/>
    <s v="ROP0-T16"/>
    <s v="No"/>
    <m/>
    <s v="17V07011.22.12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4"/>
    <x v="4"/>
    <n v="2"/>
    <m/>
    <n v="3"/>
    <n v="9000"/>
    <s v="ROP0-T16"/>
    <s v="No"/>
    <m/>
    <s v="17V07011.22.8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49"/>
    <x v="2"/>
    <n v="1"/>
    <m/>
    <n v="3"/>
    <n v="9000"/>
    <s v="ROP0-T11"/>
    <s v="No"/>
    <m/>
    <s v="17V07013.11.10A"/>
    <s v="DDD-5421"/>
    <s v="R-PRIVAL-RESTOS"/>
    <s v="Cerrada"/>
    <s v="CAMISA BOTÓN NIÑO"/>
    <s v="BOY SHIRT"/>
    <s v="P0011723"/>
    <s v="E"/>
    <s v="CENTRAL"/>
    <n v="1439"/>
    <s v="LOGISSALIDAS1"/>
    <s v="PH"/>
  </r>
  <r>
    <s v="B00132084"/>
    <x v="9"/>
    <x v="1049"/>
    <x v="5"/>
    <n v="1"/>
    <m/>
    <n v="3"/>
    <n v="9000"/>
    <s v="ROP0-T11"/>
    <s v="No"/>
    <m/>
    <s v="17V07013.11.12A"/>
    <s v="DDD-5421"/>
    <s v="R-PRIVAL-RESTOS"/>
    <s v="Cerrada"/>
    <s v="CAMISA BOTÓN NIÑO"/>
    <s v="BOY SHIRT"/>
    <s v="P0011723"/>
    <s v="E"/>
    <s v="CENTRAL"/>
    <n v="1439"/>
    <s v="LOGISSALIDAS1"/>
    <s v="PH"/>
  </r>
  <r>
    <s v="B00132084"/>
    <x v="9"/>
    <x v="1049"/>
    <x v="11"/>
    <n v="2"/>
    <m/>
    <n v="3"/>
    <n v="9000"/>
    <s v="ROP0-T11"/>
    <s v="No"/>
    <m/>
    <s v="17V07013.11.12M"/>
    <s v="DDD-5421"/>
    <s v="R-PRIVAL-RESTOS"/>
    <s v="Cerrada"/>
    <s v="CAMISA BOTÓN NIÑO"/>
    <s v="BOY SHIRT"/>
    <s v="P0011723"/>
    <s v="E"/>
    <s v="CENTRAL"/>
    <n v="1439"/>
    <s v="LOGISSALIDAS1"/>
    <s v="PH"/>
  </r>
  <r>
    <s v="B00132084"/>
    <x v="9"/>
    <x v="1065"/>
    <x v="2"/>
    <n v="1"/>
    <m/>
    <n v="3"/>
    <n v="9000"/>
    <s v="ROP0-T16"/>
    <s v="No"/>
    <m/>
    <s v="17V07014.22.10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5"/>
    <x v="4"/>
    <n v="1"/>
    <m/>
    <n v="3"/>
    <n v="9000"/>
    <s v="ROP0-T16"/>
    <s v="No"/>
    <m/>
    <s v="17V07014.22.8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6"/>
    <x v="5"/>
    <n v="1"/>
    <m/>
    <n v="3"/>
    <n v="9000"/>
    <s v="ROP0-T16"/>
    <s v="No"/>
    <m/>
    <s v="17V07016.76.12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7"/>
    <x v="5"/>
    <n v="1"/>
    <m/>
    <n v="4"/>
    <n v="9000"/>
    <s v="ROP0-T34"/>
    <s v="No"/>
    <m/>
    <s v="17V07017.40.12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7"/>
    <x v="9"/>
    <n v="2"/>
    <m/>
    <n v="4"/>
    <n v="9000"/>
    <s v="ROP0-T34"/>
    <s v="No"/>
    <m/>
    <s v="17V07017.40.6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7"/>
    <x v="4"/>
    <n v="1"/>
    <m/>
    <n v="4"/>
    <n v="9000"/>
    <s v="ROP0-T34"/>
    <s v="No"/>
    <m/>
    <s v="17V07017.40.8A"/>
    <s v="DDD-5421"/>
    <s v="R-PRIVAL-RESTOS"/>
    <s v="Cerrada"/>
    <s v="CAMISA BOTÓN NIÑO"/>
    <s v="BOY SHIRT"/>
    <s v="P0011723"/>
    <s v="E"/>
    <s v="CENTRAL"/>
    <n v="1338"/>
    <s v="LOGISSALIDAS1"/>
    <s v="MM"/>
  </r>
  <r>
    <s v="B00132084"/>
    <x v="9"/>
    <x v="1068"/>
    <x v="2"/>
    <n v="1"/>
    <m/>
    <n v="5"/>
    <n v="9000"/>
    <s v="ROP0-T34"/>
    <s v="No"/>
    <m/>
    <s v="17V07019.31.10A"/>
    <s v="DDD-5421"/>
    <s v="R-PRIVAL-RESTOS"/>
    <s v="Cerrada"/>
    <s v="CAMISA BOTÓN NIÑO"/>
    <s v="BOY SHIRT"/>
    <s v="P0011723"/>
    <s v="E"/>
    <s v="CENTRAL"/>
    <n v="1338"/>
    <s v="LOGISSALIDAS1"/>
    <s v="KH"/>
  </r>
  <r>
    <s v="B00132084"/>
    <x v="9"/>
    <x v="1068"/>
    <x v="30"/>
    <n v="1"/>
    <m/>
    <n v="5"/>
    <n v="9000"/>
    <s v="ROP0-T34"/>
    <s v="No"/>
    <m/>
    <s v="17V07019.31.9M"/>
    <s v="DDD-5421"/>
    <s v="R-PRIVAL-RESTOS"/>
    <s v="Cerrada"/>
    <s v="CAMISA BOTÓN NIÑO"/>
    <s v="BOY SHIRT"/>
    <s v="P0011723"/>
    <s v="E"/>
    <s v="CENTRAL"/>
    <n v="1338"/>
    <s v="LOGISSALIDAS1"/>
    <s v="KH"/>
  </r>
  <r>
    <s v="B00132084"/>
    <x v="9"/>
    <x v="1048"/>
    <x v="9"/>
    <n v="1"/>
    <m/>
    <n v="1"/>
    <n v="9000"/>
    <s v="ROP0-T16"/>
    <s v="No"/>
    <m/>
    <s v="17V07104.33.6A"/>
    <s v="DDD-5421"/>
    <s v="R-PRIVAL-RESTOS"/>
    <s v="Cerrada"/>
    <s v="CAMISA NIÑA"/>
    <s v="GIRL SHIRT"/>
    <s v="P0011723"/>
    <s v="E"/>
    <s v="CENTRAL"/>
    <n v="1338"/>
    <s v="LOGISSALIDAS1"/>
    <s v="VN"/>
  </r>
  <r>
    <s v="B00132084"/>
    <x v="9"/>
    <x v="1069"/>
    <x v="9"/>
    <n v="1"/>
    <m/>
    <n v="2"/>
    <n v="9000"/>
    <s v="ROP0-T16"/>
    <s v="No"/>
    <m/>
    <s v="17V07106.51.6A"/>
    <s v="DDD-5421"/>
    <s v="R-PRIVAL-RESTOS"/>
    <s v="Cerrada"/>
    <s v="CAMISA NIÑA"/>
    <s v="GIRL SHIRT"/>
    <s v="P0011723"/>
    <s v="E"/>
    <s v="CENTRAL"/>
    <n v="1338"/>
    <s v="LOGISSALIDAS1"/>
    <s v="VN"/>
  </r>
  <r>
    <s v="B00132084"/>
    <x v="9"/>
    <x v="1069"/>
    <x v="4"/>
    <n v="1"/>
    <m/>
    <n v="2"/>
    <n v="9000"/>
    <s v="ROP0-T16"/>
    <s v="No"/>
    <m/>
    <s v="17V07106.51.8A"/>
    <s v="DDD-5421"/>
    <s v="R-PRIVAL-RESTOS"/>
    <s v="Cerrada"/>
    <s v="CAMISA NIÑA"/>
    <s v="GIRL SHIRT"/>
    <s v="P0011723"/>
    <s v="E"/>
    <s v="CENTRAL"/>
    <n v="1338"/>
    <s v="LOGISSALIDAS1"/>
    <s v="VN"/>
  </r>
  <r>
    <s v="B00132084"/>
    <x v="9"/>
    <x v="1070"/>
    <x v="8"/>
    <n v="1"/>
    <m/>
    <s v="A"/>
    <n v="9000"/>
    <s v="ROP0-T04"/>
    <s v="No"/>
    <m/>
    <s v="17V07205.76.0M"/>
    <s v="DDD-5421"/>
    <s v="R-PRIVAL-RESTOS"/>
    <s v="Cerrada"/>
    <s v="CAMISA BEBE"/>
    <s v="BABY SHIRT"/>
    <s v="P0011723"/>
    <s v="E"/>
    <s v="CENTRAL"/>
    <n v="1338"/>
    <s v="LOGISSALIDAS1"/>
    <s v="KH"/>
  </r>
  <r>
    <s v="B00132084"/>
    <x v="9"/>
    <x v="1071"/>
    <x v="7"/>
    <n v="1"/>
    <m/>
    <n v="2"/>
    <n v="9000"/>
    <s v="ROP0-T24"/>
    <s v="No"/>
    <m/>
    <s v="17V07601.51.18M"/>
    <s v="DDD-5421"/>
    <s v="R-PRIVAL-RESTOS"/>
    <s v="Cerrada"/>
    <s v="CAMISA BAIONA"/>
    <s v="BAIONA SHIRT"/>
    <s v="P0011723"/>
    <s v="E"/>
    <s v="CENTRAL"/>
    <n v="1338"/>
    <s v="LOGISSALIDAS1"/>
    <s v="MM"/>
  </r>
  <r>
    <s v="B00132084"/>
    <x v="9"/>
    <x v="1071"/>
    <x v="30"/>
    <n v="2"/>
    <m/>
    <n v="2"/>
    <n v="9000"/>
    <s v="ROP0-T24"/>
    <s v="No"/>
    <m/>
    <s v="17V07601.51.9M"/>
    <s v="DDD-5421"/>
    <s v="R-PRIVAL-RESTOS"/>
    <s v="Cerrada"/>
    <s v="CAMISA BAIONA"/>
    <s v="BAIONA SHIRT"/>
    <s v="P0011723"/>
    <s v="E"/>
    <s v="CENTRAL"/>
    <n v="1338"/>
    <s v="LOGISSALIDAS1"/>
    <s v="MM"/>
  </r>
  <r>
    <s v="B00132084"/>
    <x v="9"/>
    <x v="1072"/>
    <x v="11"/>
    <n v="1"/>
    <m/>
    <n v="3"/>
    <n v="9000"/>
    <s v="ROP0-T23"/>
    <s v="No"/>
    <m/>
    <s v="17V07603.76.12M"/>
    <s v="DDD-5421"/>
    <s v="R-PRIVAL-RESTOS"/>
    <s v="Cerrada"/>
    <s v="CAMISA BAIONA"/>
    <s v="BAIONA SHIRT"/>
    <s v="P0011723"/>
    <s v="E"/>
    <s v="CENTRAL"/>
    <n v="1338"/>
    <s v="LOGISSALIDAS1"/>
    <s v="MM"/>
  </r>
  <r>
    <s v="B00132084"/>
    <x v="9"/>
    <x v="1072"/>
    <x v="30"/>
    <n v="2"/>
    <m/>
    <n v="3"/>
    <n v="9000"/>
    <s v="ROP0-T23"/>
    <s v="No"/>
    <m/>
    <s v="17V07603.76.9M"/>
    <s v="DDD-5421"/>
    <s v="R-PRIVAL-RESTOS"/>
    <s v="Cerrada"/>
    <s v="CAMISA BAIONA"/>
    <s v="BAIONA SHIRT"/>
    <s v="P0011723"/>
    <s v="E"/>
    <s v="CENTRAL"/>
    <n v="1338"/>
    <s v="LOGISSALIDAS1"/>
    <s v="MM"/>
  </r>
  <r>
    <s v="B00132084"/>
    <x v="9"/>
    <x v="1039"/>
    <x v="7"/>
    <n v="1"/>
    <m/>
    <s v="A"/>
    <n v="9000"/>
    <s v="ROP0-T25"/>
    <s v="No"/>
    <m/>
    <s v="17V07703.33.18M"/>
    <s v="DDD-5421"/>
    <s v="R-PRIVAL-RESTOS"/>
    <s v="Cerrada"/>
    <s v="CAMISA NIÑA PEQUEÑA"/>
    <s v="BABY GIRL SHIRT"/>
    <s v="P0011723"/>
    <s v="E"/>
    <s v="CENTRAL"/>
    <n v="1338"/>
    <s v="LOGISSALIDAS1"/>
    <s v="PH"/>
  </r>
  <r>
    <s v="B00132084"/>
    <x v="9"/>
    <x v="1040"/>
    <x v="30"/>
    <n v="1"/>
    <m/>
    <n v="1"/>
    <n v="9000"/>
    <s v="ROP0-T34"/>
    <s v="No"/>
    <m/>
    <s v="17V08001.33.9M"/>
    <s v="DDD-5421"/>
    <s v="R-PRIVAL-RESTOS"/>
    <s v="Cerrada"/>
    <s v="POLO BASICO NIÑO"/>
    <s v="BOY BASIC POLO"/>
    <s v="P0011723"/>
    <s v="E"/>
    <s v="CENTRAL"/>
    <n v="1999"/>
    <s v="LOGISSALIDAS1"/>
    <s v="PT"/>
  </r>
  <r>
    <s v="B00132084"/>
    <x v="9"/>
    <x v="1073"/>
    <x v="7"/>
    <n v="1"/>
    <m/>
    <n v="3"/>
    <n v="9000"/>
    <s v="ROP0-T34"/>
    <s v="No"/>
    <m/>
    <s v="17V08002.31.18M"/>
    <s v="DDD-5421"/>
    <s v="R-PRIVAL-RESTOS"/>
    <s v="Cerrada"/>
    <s v="POLO BASICO NIÑO"/>
    <s v="BOY BASIC POLO"/>
    <s v="P0011723"/>
    <s v="E"/>
    <s v="CENTRAL"/>
    <n v="1999"/>
    <s v="LOGISSALIDAS1"/>
    <s v="PT"/>
  </r>
  <r>
    <s v="B00132084"/>
    <x v="9"/>
    <x v="1074"/>
    <x v="7"/>
    <n v="1"/>
    <m/>
    <n v="8"/>
    <n v="9000"/>
    <s v="ROP0-T11"/>
    <s v="No"/>
    <m/>
    <s v="17V08703.28.18M"/>
    <s v="DDD-5421"/>
    <s v="R-PRIVAL-RESTOS"/>
    <s v="Cerrada"/>
    <s v="POLO BAÑO NIÑO"/>
    <s v="BOY SWIMWEAR POLO"/>
    <s v="P0011723"/>
    <s v="E"/>
    <s v="CENTRAL"/>
    <n v="1735"/>
    <s v="LOGISSALIDAS1"/>
    <s v="CN"/>
  </r>
  <r>
    <s v="B00132084"/>
    <x v="9"/>
    <x v="997"/>
    <x v="9"/>
    <n v="1"/>
    <m/>
    <n v="7"/>
    <n v="9000"/>
    <s v="ROP0-T34"/>
    <s v="No"/>
    <m/>
    <s v="17V09109.22.6A"/>
    <s v="DDD-5421"/>
    <s v="R-PRIVAL-RESTOS"/>
    <s v="Cerrada"/>
    <s v="CAMISETA NIÑA"/>
    <s v="GIRL T-SHIRT"/>
    <s v="P0011723"/>
    <s v="E"/>
    <s v="CENTRAL"/>
    <n v="1862"/>
    <s v="LOGISSALIDAS1"/>
    <s v="IN"/>
  </r>
  <r>
    <s v="B00132084"/>
    <x v="9"/>
    <x v="998"/>
    <x v="2"/>
    <n v="1"/>
    <m/>
    <n v="1"/>
    <n v="9000"/>
    <s v="ROP0-T34"/>
    <s v="No"/>
    <m/>
    <s v="17V10001.73.10A"/>
    <s v="DDD-5421"/>
    <s v="R-PRIVAL-RESTOS"/>
    <s v="Cerrada"/>
    <s v="JERSEY BASICO NIÑO"/>
    <s v="BOY BASIC KNITTED SWEATER"/>
    <s v="P0011723"/>
    <s v="E"/>
    <s v="CENTRAL"/>
    <n v="1373"/>
    <s v="LOGISSALIDAS1"/>
    <s v="PT"/>
  </r>
  <r>
    <s v="B00132084"/>
    <x v="9"/>
    <x v="1075"/>
    <x v="15"/>
    <n v="1"/>
    <m/>
    <n v="7"/>
    <n v="9000"/>
    <s v="ROP0-T34"/>
    <s v="No"/>
    <m/>
    <s v="17V10702.22.4A"/>
    <s v="DDD-5421"/>
    <s v="R-PRIVAL-RESTOS"/>
    <s v="Cerrada"/>
    <s v="SUDADERA NIÑO"/>
    <s v="BOY COTTON SWEATER"/>
    <s v="P0011723"/>
    <s v="E"/>
    <s v="CENTRAL"/>
    <n v="1862"/>
    <s v="LOGISSALIDAS1"/>
    <s v="IN"/>
  </r>
  <r>
    <s v="B00132084"/>
    <x v="9"/>
    <x v="994"/>
    <x v="11"/>
    <n v="3"/>
    <m/>
    <n v="1"/>
    <n v="9000"/>
    <s v="ROP0-T26"/>
    <s v="No"/>
    <m/>
    <s v="17V11002.73.12M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994"/>
    <x v="7"/>
    <n v="4"/>
    <m/>
    <n v="1"/>
    <n v="9000"/>
    <s v="ROP0-T26"/>
    <s v="No"/>
    <m/>
    <s v="17V11002.73.18M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994"/>
    <x v="3"/>
    <n v="2"/>
    <m/>
    <n v="1"/>
    <n v="9000"/>
    <s v="ROP0-T26"/>
    <s v="No"/>
    <m/>
    <s v="17V11002.73.2A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994"/>
    <x v="15"/>
    <n v="2"/>
    <m/>
    <n v="1"/>
    <n v="9000"/>
    <s v="ROP0-T26"/>
    <s v="No"/>
    <m/>
    <s v="17V11002.73.4A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994"/>
    <x v="1"/>
    <n v="1"/>
    <m/>
    <n v="1"/>
    <n v="9000"/>
    <s v="ROP0-T26"/>
    <s v="No"/>
    <m/>
    <s v="17V11002.73.6M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994"/>
    <x v="30"/>
    <n v="2"/>
    <m/>
    <n v="1"/>
    <n v="9000"/>
    <s v="ROP0-T26"/>
    <s v="No"/>
    <m/>
    <s v="17V11002.73.9M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1076"/>
    <x v="11"/>
    <n v="1"/>
    <m/>
    <n v="1"/>
    <n v="9000"/>
    <s v="ROP0-T26"/>
    <s v="No"/>
    <m/>
    <s v="17V11003.33.12M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1076"/>
    <x v="7"/>
    <n v="2"/>
    <m/>
    <n v="1"/>
    <n v="9000"/>
    <s v="ROP0-T26"/>
    <s v="No"/>
    <m/>
    <s v="17V11003.33.18M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1076"/>
    <x v="1"/>
    <n v="1"/>
    <m/>
    <n v="1"/>
    <n v="9000"/>
    <s v="ROP0-T26"/>
    <s v="No"/>
    <m/>
    <s v="17V11003.33.6M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1076"/>
    <x v="30"/>
    <n v="1"/>
    <m/>
    <n v="1"/>
    <n v="9000"/>
    <s v="ROP0-T26"/>
    <s v="No"/>
    <m/>
    <s v="17V11003.33.9M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1077"/>
    <x v="3"/>
    <n v="1"/>
    <m/>
    <n v="3"/>
    <n v="9000"/>
    <s v="ROP0-T25"/>
    <s v="No"/>
    <m/>
    <s v="17V11005.22.2A"/>
    <s v="DDD-5421"/>
    <s v="R-PRIVAL-RESTOS"/>
    <s v="Cerrada"/>
    <s v="TORERA NIÑA"/>
    <s v="GIRL BOLERO"/>
    <s v="P0011723"/>
    <s v="E"/>
    <s v="CENTRAL"/>
    <n v="1373"/>
    <s v="LOGISSALIDAS1"/>
    <s v="PT"/>
  </r>
  <r>
    <s v="B00132084"/>
    <x v="9"/>
    <x v="992"/>
    <x v="4"/>
    <n v="2"/>
    <m/>
    <n v="0"/>
    <n v="9000"/>
    <s v="ROP0-T11"/>
    <s v="No"/>
    <m/>
    <s v="17V11901.81.8A"/>
    <s v="DDD-5421"/>
    <s v="R-PRIVAL-RESTOS"/>
    <s v="Cerrada"/>
    <s v="CHALECO TRICOTOSA NIÑA"/>
    <s v="GIRL KNITTED VEST"/>
    <s v="P0011723"/>
    <s v="E"/>
    <s v="CENTRAL"/>
    <n v="1373"/>
    <s v="LOGISSALIDAS1"/>
    <s v="PT"/>
  </r>
  <r>
    <s v="B00132084"/>
    <x v="9"/>
    <x v="1000"/>
    <x v="15"/>
    <n v="1"/>
    <m/>
    <n v="5"/>
    <n v="9000"/>
    <s v="ROP0-T11"/>
    <s v="No"/>
    <m/>
    <s v="17V12801.60.4A"/>
    <s v="DDD-5421"/>
    <s v="R-PRIVAL-RESTOS"/>
    <s v="Cerrada"/>
    <s v="BLAZER / TEBA"/>
    <s v="BLAZER / TEBA"/>
    <s v="P0011723"/>
    <s v="E"/>
    <s v="CENTRAL"/>
    <n v="1338"/>
    <s v="LOGISSALIDAS1"/>
    <s v="PH"/>
  </r>
  <r>
    <s v="B00132084"/>
    <x v="9"/>
    <x v="1012"/>
    <x v="5"/>
    <n v="1"/>
    <m/>
    <s v="M"/>
    <n v="9000"/>
    <s v="ROP0-T19"/>
    <s v="No"/>
    <m/>
    <s v="17V12802.23.12A"/>
    <s v="DDD-5421"/>
    <s v="R-PRIVAL-RESTOS"/>
    <s v="Cerrada"/>
    <s v="BLAZER / TEBA"/>
    <s v="BLAZER / TEBA"/>
    <s v="P0011723"/>
    <s v="E"/>
    <s v="CENTRAL"/>
    <n v="1735"/>
    <s v="LOGISSALIDAS1"/>
    <s v="CN"/>
  </r>
  <r>
    <s v="B00132084"/>
    <x v="9"/>
    <x v="1018"/>
    <x v="5"/>
    <n v="2"/>
    <m/>
    <n v="7"/>
    <n v="9000"/>
    <s v="ROP0-T34"/>
    <s v="No"/>
    <m/>
    <s v="17V13002.73.12A"/>
    <s v="DDD-5421"/>
    <s v="R-PRIVAL-RESTOS"/>
    <s v="Cerrada"/>
    <s v="5 BOLSILLOS NIÑO"/>
    <s v="BOY 5 POCKET TROUSERS"/>
    <s v="P0011723"/>
    <s v="E"/>
    <s v="CENTRAL"/>
    <n v="1735"/>
    <s v="LOGISSALIDAS1"/>
    <s v="KH"/>
  </r>
  <r>
    <s v="B00132084"/>
    <x v="9"/>
    <x v="1018"/>
    <x v="3"/>
    <n v="1"/>
    <m/>
    <n v="7"/>
    <n v="9000"/>
    <s v="ROP0-T34"/>
    <s v="No"/>
    <m/>
    <s v="17V13002.73.2A"/>
    <s v="DDD-5421"/>
    <s v="R-PRIVAL-RESTOS"/>
    <s v="Cerrada"/>
    <s v="5 BOLSILLOS NIÑO"/>
    <s v="BOY 5 POCKET TROUSERS"/>
    <s v="P0011723"/>
    <s v="E"/>
    <s v="CENTRAL"/>
    <n v="1735"/>
    <s v="LOGISSALIDAS1"/>
    <s v="KH"/>
  </r>
  <r>
    <s v="B00132084"/>
    <x v="9"/>
    <x v="1018"/>
    <x v="15"/>
    <n v="1"/>
    <m/>
    <n v="7"/>
    <n v="9000"/>
    <s v="ROP0-T34"/>
    <s v="No"/>
    <m/>
    <s v="17V13002.73.4A"/>
    <s v="DDD-5421"/>
    <s v="R-PRIVAL-RESTOS"/>
    <s v="Cerrada"/>
    <s v="5 BOLSILLOS NIÑO"/>
    <s v="BOY 5 POCKET TROUSERS"/>
    <s v="P0011723"/>
    <s v="E"/>
    <s v="CENTRAL"/>
    <n v="1735"/>
    <s v="LOGISSALIDAS1"/>
    <s v="KH"/>
  </r>
  <r>
    <s v="B00132084"/>
    <x v="9"/>
    <x v="1018"/>
    <x v="4"/>
    <n v="1"/>
    <m/>
    <n v="7"/>
    <n v="9000"/>
    <s v="ROP0-T34"/>
    <s v="No"/>
    <m/>
    <s v="17V13002.73.8A"/>
    <s v="DDD-5421"/>
    <s v="R-PRIVAL-RESTOS"/>
    <s v="Cerrada"/>
    <s v="5 BOLSILLOS NIÑO"/>
    <s v="BOY 5 POCKET TROUSERS"/>
    <s v="P0011723"/>
    <s v="E"/>
    <s v="CENTRAL"/>
    <n v="1735"/>
    <s v="LOGISSALIDAS1"/>
    <s v="KH"/>
  </r>
  <r>
    <s v="B00132084"/>
    <x v="9"/>
    <x v="1004"/>
    <x v="2"/>
    <n v="1"/>
    <m/>
    <n v="7"/>
    <n v="9000"/>
    <s v="ROP0-T34"/>
    <s v="No"/>
    <m/>
    <s v="17V13003.11.10A"/>
    <s v="DDD-5421"/>
    <s v="R-PRIVAL-RESTOS"/>
    <s v="Cerrada"/>
    <s v="5 BOLSILLOS NIÑO"/>
    <s v="BOY 5 POCKET TROUSERS"/>
    <s v="P0011723"/>
    <s v="E"/>
    <s v="CENTRAL"/>
    <n v="1735"/>
    <s v="LOGISSALIDAS1"/>
    <s v="KH"/>
  </r>
  <r>
    <s v="B00132084"/>
    <x v="9"/>
    <x v="1004"/>
    <x v="9"/>
    <n v="2"/>
    <m/>
    <n v="7"/>
    <n v="9000"/>
    <s v="ROP0-T34"/>
    <s v="No"/>
    <m/>
    <s v="17V13003.11.6A"/>
    <s v="DDD-5421"/>
    <s v="R-PRIVAL-RESTOS"/>
    <s v="Cerrada"/>
    <s v="5 BOLSILLOS NIÑO"/>
    <s v="BOY 5 POCKET TROUSERS"/>
    <s v="P0011723"/>
    <s v="E"/>
    <s v="CENTRAL"/>
    <n v="1735"/>
    <s v="LOGISSALIDAS1"/>
    <s v="KH"/>
  </r>
  <r>
    <s v="B00132084"/>
    <x v="9"/>
    <x v="999"/>
    <x v="7"/>
    <n v="1"/>
    <m/>
    <n v="7"/>
    <n v="9000"/>
    <s v="ROP0-T34"/>
    <s v="No"/>
    <m/>
    <s v="17V13201.73.18M"/>
    <s v="DDD-5421"/>
    <s v="R-PRIVAL-RESTOS"/>
    <s v="Cerrada"/>
    <s v="PANTALÓN FANTASIA NIÑA"/>
    <s v="GIRL FANCY TROUSERS"/>
    <s v="P0011723"/>
    <s v="E"/>
    <s v="CENTRAL"/>
    <n v="1338"/>
    <s v="LOGISSALIDAS1"/>
    <s v="VN"/>
  </r>
  <r>
    <s v="B00132084"/>
    <x v="9"/>
    <x v="999"/>
    <x v="3"/>
    <n v="1"/>
    <m/>
    <n v="7"/>
    <n v="9000"/>
    <s v="ROP0-T34"/>
    <s v="No"/>
    <m/>
    <s v="17V13201.73.2A"/>
    <s v="DDD-5421"/>
    <s v="R-PRIVAL-RESTOS"/>
    <s v="Cerrada"/>
    <s v="PANTALÓN FANTASIA NIÑA"/>
    <s v="GIRL FANCY TROUSERS"/>
    <s v="P0011723"/>
    <s v="E"/>
    <s v="CENTRAL"/>
    <n v="1338"/>
    <s v="LOGISSALIDAS1"/>
    <s v="VN"/>
  </r>
  <r>
    <s v="B00132084"/>
    <x v="9"/>
    <x v="999"/>
    <x v="9"/>
    <n v="2"/>
    <m/>
    <n v="7"/>
    <n v="9000"/>
    <s v="ROP0-T34"/>
    <s v="No"/>
    <m/>
    <s v="17V13201.73.6A"/>
    <s v="DDD-5421"/>
    <s v="R-PRIVAL-RESTOS"/>
    <s v="Cerrada"/>
    <s v="PANTALÓN FANTASIA NIÑA"/>
    <s v="GIRL FANCY TROUSERS"/>
    <s v="P0011723"/>
    <s v="E"/>
    <s v="CENTRAL"/>
    <n v="1338"/>
    <s v="LOGISSALIDAS1"/>
    <s v="VN"/>
  </r>
  <r>
    <s v="B00132084"/>
    <x v="9"/>
    <x v="999"/>
    <x v="4"/>
    <n v="1"/>
    <m/>
    <n v="7"/>
    <n v="9000"/>
    <s v="ROP0-T34"/>
    <s v="No"/>
    <m/>
    <s v="17V13201.73.8A"/>
    <s v="DDD-5421"/>
    <s v="R-PRIVAL-RESTOS"/>
    <s v="Cerrada"/>
    <s v="PANTALÓN FANTASIA NIÑA"/>
    <s v="GIRL FANCY TROUSERS"/>
    <s v="P0011723"/>
    <s v="E"/>
    <s v="CENTRAL"/>
    <n v="1338"/>
    <s v="LOGISSALIDAS1"/>
    <s v="VN"/>
  </r>
  <r>
    <s v="B00132084"/>
    <x v="9"/>
    <x v="995"/>
    <x v="2"/>
    <n v="1"/>
    <m/>
    <n v="7"/>
    <n v="9000"/>
    <s v="ROP0-T34"/>
    <s v="No"/>
    <m/>
    <s v="17V13603.11.10A"/>
    <s v="DDD-5421"/>
    <s v="R-PRIVAL-RESTOS"/>
    <s v="Cerrada"/>
    <s v="PANTALÓN PITILLO"/>
    <s v="SKINNY TROUSERS"/>
    <s v="P0011723"/>
    <s v="E"/>
    <s v="CENTRAL"/>
    <n v="1735"/>
    <s v="LOGISSALIDAS1"/>
    <s v="KH"/>
  </r>
  <r>
    <s v="B00132084"/>
    <x v="9"/>
    <x v="995"/>
    <x v="5"/>
    <n v="1"/>
    <m/>
    <n v="7"/>
    <n v="9000"/>
    <s v="ROP0-T34"/>
    <s v="No"/>
    <m/>
    <s v="17V13603.11.12A"/>
    <s v="DDD-5421"/>
    <s v="R-PRIVAL-RESTOS"/>
    <s v="Cerrada"/>
    <s v="PANTALÓN PITILLO"/>
    <s v="SKINNY TROUSERS"/>
    <s v="P0011723"/>
    <s v="E"/>
    <s v="CENTRAL"/>
    <n v="1735"/>
    <s v="LOGISSALIDAS1"/>
    <s v="KH"/>
  </r>
  <r>
    <s v="B00132084"/>
    <x v="9"/>
    <x v="995"/>
    <x v="7"/>
    <n v="1"/>
    <m/>
    <n v="7"/>
    <n v="9000"/>
    <s v="ROP0-T34"/>
    <s v="No"/>
    <m/>
    <s v="17V13603.11.18M"/>
    <s v="DDD-5421"/>
    <s v="R-PRIVAL-RESTOS"/>
    <s v="Cerrada"/>
    <s v="PANTALÓN PITILLO"/>
    <s v="SKINNY TROUSERS"/>
    <s v="P0011723"/>
    <s v="E"/>
    <s v="CENTRAL"/>
    <n v="1735"/>
    <s v="LOGISSALIDAS1"/>
    <s v="KH"/>
  </r>
  <r>
    <s v="B00132084"/>
    <x v="9"/>
    <x v="995"/>
    <x v="3"/>
    <n v="1"/>
    <m/>
    <n v="7"/>
    <n v="9000"/>
    <s v="ROP0-T34"/>
    <s v="No"/>
    <m/>
    <s v="17V13603.11.2A"/>
    <s v="DDD-5421"/>
    <s v="R-PRIVAL-RESTOS"/>
    <s v="Cerrada"/>
    <s v="PANTALÓN PITILLO"/>
    <s v="SKINNY TROUSERS"/>
    <s v="P0011723"/>
    <s v="E"/>
    <s v="CENTRAL"/>
    <n v="1735"/>
    <s v="LOGISSALIDAS1"/>
    <s v="KH"/>
  </r>
  <r>
    <s v="B00132084"/>
    <x v="9"/>
    <x v="995"/>
    <x v="15"/>
    <n v="1"/>
    <m/>
    <n v="7"/>
    <n v="9000"/>
    <s v="ROP0-T34"/>
    <s v="No"/>
    <m/>
    <s v="17V13603.11.4A"/>
    <s v="DDD-5421"/>
    <s v="R-PRIVAL-RESTOS"/>
    <s v="Cerrada"/>
    <s v="PANTALÓN PITILLO"/>
    <s v="SKINNY TROUSERS"/>
    <s v="P0011723"/>
    <s v="E"/>
    <s v="CENTRAL"/>
    <n v="1735"/>
    <s v="LOGISSALIDAS1"/>
    <s v="KH"/>
  </r>
  <r>
    <s v="B00132084"/>
    <x v="9"/>
    <x v="995"/>
    <x v="9"/>
    <n v="1"/>
    <m/>
    <n v="7"/>
    <n v="9000"/>
    <s v="ROP0-T34"/>
    <s v="No"/>
    <m/>
    <s v="17V13603.11.6A"/>
    <s v="DDD-5421"/>
    <s v="R-PRIVAL-RESTOS"/>
    <s v="Cerrada"/>
    <s v="PANTALÓN PITILLO"/>
    <s v="SKINNY TROUSERS"/>
    <s v="P0011723"/>
    <s v="E"/>
    <s v="CENTRAL"/>
    <n v="1735"/>
    <s v="LOGISSALIDAS1"/>
    <s v="KH"/>
  </r>
  <r>
    <s v="B00132084"/>
    <x v="9"/>
    <x v="1078"/>
    <x v="2"/>
    <n v="3"/>
    <m/>
    <s v="M"/>
    <n v="9000"/>
    <s v="ROP0-T19"/>
    <s v="No"/>
    <m/>
    <s v="17V14101.60.10A"/>
    <s v="DDD-5421"/>
    <s v="R-PRIVAL-RESTOS"/>
    <s v="Cerrada"/>
    <s v="BERMUDA PINZAS"/>
    <s v="DART BERMUDA"/>
    <s v="P0011723"/>
    <s v="E"/>
    <s v="CENTRAL"/>
    <n v="1338"/>
    <s v="LOGISSALIDAS1"/>
    <s v="VN"/>
  </r>
  <r>
    <s v="B00132084"/>
    <x v="9"/>
    <x v="1078"/>
    <x v="9"/>
    <n v="1"/>
    <m/>
    <s v="M"/>
    <n v="9000"/>
    <s v="ROP0-T19"/>
    <s v="No"/>
    <m/>
    <s v="17V14101.60.6A"/>
    <s v="DDD-5421"/>
    <s v="R-PRIVAL-RESTOS"/>
    <s v="Cerrada"/>
    <s v="BERMUDA PINZAS"/>
    <s v="DART BERMUDA"/>
    <s v="P0011723"/>
    <s v="E"/>
    <s v="CENTRAL"/>
    <n v="1338"/>
    <s v="LOGISSALIDAS1"/>
    <s v="VN"/>
  </r>
  <r>
    <s v="B00132084"/>
    <x v="9"/>
    <x v="1078"/>
    <x v="4"/>
    <n v="2"/>
    <m/>
    <s v="M"/>
    <n v="9000"/>
    <s v="ROP0-T19"/>
    <s v="No"/>
    <m/>
    <s v="17V14101.60.8A"/>
    <s v="DDD-5421"/>
    <s v="R-PRIVAL-RESTOS"/>
    <s v="Cerrada"/>
    <s v="BERMUDA PINZAS"/>
    <s v="DART BERMUDA"/>
    <s v="P0011723"/>
    <s v="E"/>
    <s v="CENTRAL"/>
    <n v="1338"/>
    <s v="LOGISSALIDAS1"/>
    <s v="VN"/>
  </r>
  <r>
    <s v="B00132084"/>
    <x v="9"/>
    <x v="1079"/>
    <x v="1"/>
    <n v="1"/>
    <m/>
    <n v="1"/>
    <n v="9000"/>
    <s v="ROP0-T29"/>
    <s v="No"/>
    <m/>
    <s v="17V14302.33.6M"/>
    <s v="DDD-5421"/>
    <s v="R-PRIVAL-RESTOS"/>
    <s v="Cerrada"/>
    <s v="CABOPINO"/>
    <s v="CABOPINO SHORTS"/>
    <s v="P0011723"/>
    <s v="E"/>
    <s v="CENTRAL"/>
    <n v="1338"/>
    <s v="LOGISSALIDAS1"/>
    <s v="KH"/>
  </r>
  <r>
    <s v="B00132084"/>
    <x v="9"/>
    <x v="1080"/>
    <x v="1"/>
    <n v="1"/>
    <m/>
    <n v="1"/>
    <n v="9000"/>
    <s v="ROP0-T29"/>
    <s v="No"/>
    <m/>
    <s v="17V14303.73.6M"/>
    <s v="DDD-5421"/>
    <s v="R-PRIVAL-RESTOS"/>
    <s v="Cerrada"/>
    <s v="CABOPINO"/>
    <s v="CABOPINO SHORTS"/>
    <s v="P0011723"/>
    <s v="E"/>
    <s v="CENTRAL"/>
    <n v="1735"/>
    <s v="LOGISSALIDAS1"/>
    <s v="KH"/>
  </r>
  <r>
    <s v="B00132084"/>
    <x v="9"/>
    <x v="1080"/>
    <x v="30"/>
    <n v="1"/>
    <m/>
    <n v="1"/>
    <n v="9000"/>
    <s v="ROP0-T29"/>
    <s v="No"/>
    <m/>
    <s v="17V14303.73.9M"/>
    <s v="DDD-5421"/>
    <s v="R-PRIVAL-RESTOS"/>
    <s v="Cerrada"/>
    <s v="CABOPINO"/>
    <s v="CABOPINO SHORTS"/>
    <s v="P0011723"/>
    <s v="E"/>
    <s v="CENTRAL"/>
    <n v="1735"/>
    <s v="LOGISSALIDAS1"/>
    <s v="KH"/>
  </r>
  <r>
    <s v="B00132084"/>
    <x v="9"/>
    <x v="1021"/>
    <x v="2"/>
    <n v="1"/>
    <m/>
    <n v="3"/>
    <n v="9000"/>
    <s v="ROP0-T16"/>
    <s v="No"/>
    <m/>
    <s v="17V14408.23.10A"/>
    <s v="DDD-5421"/>
    <s v="R-PRIVAL-RESTOS"/>
    <s v="Cerrada"/>
    <s v="SHORTS FANTASIA NIÑA"/>
    <s v="GIRL FANCY SHORTS"/>
    <s v="P0011723"/>
    <s v="E"/>
    <s v="CENTRAL"/>
    <n v="1338"/>
    <s v="LOGISSALIDAS1"/>
    <s v="PH"/>
  </r>
  <r>
    <s v="B00132084"/>
    <x v="9"/>
    <x v="1021"/>
    <x v="15"/>
    <n v="1"/>
    <m/>
    <n v="3"/>
    <n v="9000"/>
    <s v="ROP0-T16"/>
    <s v="No"/>
    <m/>
    <s v="17V14408.23.4A"/>
    <s v="DDD-5421"/>
    <s v="R-PRIVAL-RESTOS"/>
    <s v="Cerrada"/>
    <s v="SHORTS FANTASIA NIÑA"/>
    <s v="GIRL FANCY SHORTS"/>
    <s v="P0011723"/>
    <s v="E"/>
    <s v="CENTRAL"/>
    <n v="1338"/>
    <s v="LOGISSALIDAS1"/>
    <s v="PH"/>
  </r>
  <r>
    <s v="B00132084"/>
    <x v="9"/>
    <x v="1043"/>
    <x v="1"/>
    <n v="1"/>
    <m/>
    <n v="1"/>
    <n v="9000"/>
    <s v="ROP0-T24"/>
    <s v="No"/>
    <m/>
    <s v="17V14504.33.6M"/>
    <s v="DDD-5421"/>
    <s v="R-PRIVAL-RESTOS"/>
    <s v="Cerrada"/>
    <s v="BRAGOLA"/>
    <s v="BABY SHORT TROUSERS"/>
    <s v="P0011723"/>
    <s v="E"/>
    <s v="CENTRAL"/>
    <n v="1338"/>
    <s v="LOGISSALIDAS1"/>
    <s v="VN"/>
  </r>
  <r>
    <s v="B00132084"/>
    <x v="9"/>
    <x v="1081"/>
    <x v="9"/>
    <n v="1"/>
    <m/>
    <n v="1"/>
    <n v="9000"/>
    <s v="ROP0-T16"/>
    <s v="No"/>
    <m/>
    <s v="17V14903.73.6A"/>
    <s v="DDD-5421"/>
    <s v="R-PRIVAL-RESTOS"/>
    <s v="Cerrada"/>
    <s v="BERMUDA CHINO "/>
    <s v="CHINO BERMUDA"/>
    <s v="P0011723"/>
    <s v="E"/>
    <s v="CENTRAL"/>
    <n v="1735"/>
    <s v="LOGISSALIDAS1"/>
    <s v="KH"/>
  </r>
  <r>
    <s v="B00132084"/>
    <x v="9"/>
    <x v="1082"/>
    <x v="7"/>
    <n v="2"/>
    <m/>
    <n v="2"/>
    <n v="9000"/>
    <s v="ROP0-T32"/>
    <s v="No"/>
    <m/>
    <s v="17V15301.81.18M"/>
    <s v="DDD-5421"/>
    <s v="R-PRIVAL-RESTOS"/>
    <s v="Cerrada"/>
    <s v="MONO LARGO NIÑA"/>
    <s v="GIRL LONG JUMPSUIT"/>
    <s v="P0011723"/>
    <s v="E"/>
    <s v="CENTRAL"/>
    <n v="1338"/>
    <s v="LOGISSALIDAS1"/>
    <s v="VN"/>
  </r>
  <r>
    <s v="B00132084"/>
    <x v="9"/>
    <x v="1082"/>
    <x v="3"/>
    <n v="3"/>
    <m/>
    <n v="2"/>
    <n v="9000"/>
    <s v="ROP0-T32"/>
    <s v="No"/>
    <m/>
    <s v="17V15301.81.2A"/>
    <s v="DDD-5421"/>
    <s v="R-PRIVAL-RESTOS"/>
    <s v="Cerrada"/>
    <s v="MONO LARGO NIÑA"/>
    <s v="GIRL LONG JUMPSUIT"/>
    <s v="P0011723"/>
    <s v="E"/>
    <s v="CENTRAL"/>
    <n v="1338"/>
    <s v="LOGISSALIDAS1"/>
    <s v="VN"/>
  </r>
  <r>
    <s v="B00132084"/>
    <x v="9"/>
    <x v="1083"/>
    <x v="12"/>
    <n v="1"/>
    <m/>
    <s v="A"/>
    <n v="9000"/>
    <s v="ROP0-T02"/>
    <s v="No"/>
    <m/>
    <s v="17V17004.80.3M"/>
    <s v="DDD-5421"/>
    <s v="R-PRIVAL-RESTOS"/>
    <s v="Cerrada"/>
    <s v="FALDON"/>
    <s v="NEWBORN LONG DRESS"/>
    <s v="P0011723"/>
    <s v="E"/>
    <s v="CENTRAL"/>
    <n v="1338"/>
    <s v="LOGISSALIDAS1"/>
    <s v="VN"/>
  </r>
  <r>
    <s v="B00132084"/>
    <x v="9"/>
    <x v="1084"/>
    <x v="12"/>
    <n v="1"/>
    <m/>
    <s v="A"/>
    <n v="9000"/>
    <s v="ROP0-T01"/>
    <s v="No"/>
    <m/>
    <s v="17V17007.21.3M"/>
    <s v="DDD-5421"/>
    <s v="R-PRIVAL-RESTOS"/>
    <s v="Cerrada"/>
    <s v="FALDON"/>
    <s v="NEWBORN LONG DRESS"/>
    <s v="P0011723"/>
    <s v="E"/>
    <s v="CENTRAL"/>
    <n v="1338"/>
    <s v="LOGISSALIDAS1"/>
    <s v="VN"/>
  </r>
  <r>
    <s v="B00132084"/>
    <x v="9"/>
    <x v="1085"/>
    <x v="2"/>
    <n v="1"/>
    <m/>
    <n v="9"/>
    <n v="9000"/>
    <s v="ROP0-T16"/>
    <s v="No"/>
    <m/>
    <s v="17V20002.20.10A"/>
    <s v="DDD-5421"/>
    <s v="R-PRIVAL-RESTOS"/>
    <s v="Cerrada"/>
    <s v="PIJAMA NIÑO"/>
    <s v="BOY PYJAMAS"/>
    <s v="P0011723"/>
    <s v="E"/>
    <s v="CENTRAL"/>
    <n v="1439"/>
    <s v="LOGISSALIDAS1"/>
    <s v="PH"/>
  </r>
  <r>
    <s v="B00132084"/>
    <x v="9"/>
    <x v="1014"/>
    <x v="19"/>
    <n v="1"/>
    <m/>
    <n v="1"/>
    <n v="9000"/>
    <s v="CALC-T12"/>
    <s v="No"/>
    <m/>
    <s v="17V25001.73.29"/>
    <s v="DDD-5421"/>
    <s v="R-PRIVAL-RESTOS"/>
    <s v="Cerrada"/>
    <s v="MEDIAS NIÑO"/>
    <s v="BOY HOSE SOCKS"/>
    <s v="P0011723"/>
    <s v="E"/>
    <s v="CENTRAL"/>
    <n v="1649"/>
    <s v="LOGISSALIDAS1"/>
    <s v="PT"/>
  </r>
  <r>
    <s v="B00132084"/>
    <x v="9"/>
    <x v="1086"/>
    <x v="21"/>
    <n v="1"/>
    <m/>
    <n v="1"/>
    <n v="9000"/>
    <s v="CALC-T11"/>
    <s v="No"/>
    <m/>
    <s v="17V25101.33.26"/>
    <s v="DDD-5421"/>
    <s v="R-PRIVAL-RESTOS"/>
    <s v="Cerrada"/>
    <s v="CALCETINES NIÑA"/>
    <s v="GIRL SOCKS"/>
    <s v="P0011723"/>
    <s v="E"/>
    <s v="CENTRAL"/>
    <n v="1649"/>
    <s v="LOGISSALIDAS1"/>
    <s v="PT"/>
  </r>
  <r>
    <s v="B00132085"/>
    <x v="9"/>
    <x v="1087"/>
    <x v="11"/>
    <n v="1"/>
    <m/>
    <n v="1"/>
    <n v="9000"/>
    <s v="ROP0-T31"/>
    <s v="No"/>
    <m/>
    <s v="17V01002.53.12M"/>
    <s v="DDD-5422"/>
    <s v="R-PRIVAL-RESTOS"/>
    <s v="Cerrada"/>
    <s v="VESTIDO SMOCK"/>
    <s v="SMOCK DRESS"/>
    <s v="P0011723"/>
    <s v="E"/>
    <s v="CENTRAL"/>
    <n v="1338"/>
    <s v="LOGISSALIDAS1"/>
    <s v="VN"/>
  </r>
  <r>
    <s v="B00132085"/>
    <x v="9"/>
    <x v="1087"/>
    <x v="7"/>
    <n v="1"/>
    <m/>
    <n v="1"/>
    <n v="9000"/>
    <s v="ROP0-T31"/>
    <s v="No"/>
    <m/>
    <s v="17V01002.53.18M"/>
    <s v="DDD-5422"/>
    <s v="R-PRIVAL-RESTOS"/>
    <s v="Cerrada"/>
    <s v="VESTIDO SMOCK"/>
    <s v="SMOCK DRESS"/>
    <s v="P0011723"/>
    <s v="E"/>
    <s v="CENTRAL"/>
    <n v="1338"/>
    <s v="LOGISSALIDAS1"/>
    <s v="VN"/>
  </r>
  <r>
    <s v="B00132085"/>
    <x v="9"/>
    <x v="1087"/>
    <x v="3"/>
    <n v="1"/>
    <m/>
    <n v="1"/>
    <n v="9000"/>
    <s v="ROP0-T31"/>
    <s v="No"/>
    <m/>
    <s v="17V01002.53.2A"/>
    <s v="DDD-5422"/>
    <s v="R-PRIVAL-RESTOS"/>
    <s v="Cerrada"/>
    <s v="VESTIDO SMOCK"/>
    <s v="SMOCK DRESS"/>
    <s v="P0011723"/>
    <s v="E"/>
    <s v="CENTRAL"/>
    <n v="1338"/>
    <s v="LOGISSALIDAS1"/>
    <s v="VN"/>
  </r>
  <r>
    <s v="B00132085"/>
    <x v="9"/>
    <x v="1087"/>
    <x v="1"/>
    <n v="2"/>
    <m/>
    <n v="1"/>
    <n v="9000"/>
    <s v="ROP0-T31"/>
    <s v="No"/>
    <m/>
    <s v="17V01002.53.6M"/>
    <s v="DDD-5422"/>
    <s v="R-PRIVAL-RESTOS"/>
    <s v="Cerrada"/>
    <s v="VESTIDO SMOCK"/>
    <s v="SMOCK DRESS"/>
    <s v="P0011723"/>
    <s v="E"/>
    <s v="CENTRAL"/>
    <n v="1338"/>
    <s v="LOGISSALIDAS1"/>
    <s v="VN"/>
  </r>
  <r>
    <s v="B00132085"/>
    <x v="9"/>
    <x v="1005"/>
    <x v="9"/>
    <n v="1"/>
    <m/>
    <n v="2"/>
    <n v="9000"/>
    <s v="ROP0-T19"/>
    <s v="No"/>
    <m/>
    <s v="17V01108.81.6A"/>
    <s v="DDD-5422"/>
    <s v="R-PRIVAL-RESTOS"/>
    <s v="Cerrada"/>
    <s v="VESTIDO TEJIDO NIÑA"/>
    <s v="GIRL WOVEN DRESS"/>
    <s v="P0011723"/>
    <s v="E"/>
    <s v="CENTRAL"/>
    <n v="1338"/>
    <s v="LOGISSALIDAS1"/>
    <s v="PH"/>
  </r>
  <r>
    <s v="B00132085"/>
    <x v="9"/>
    <x v="1027"/>
    <x v="2"/>
    <n v="1"/>
    <m/>
    <n v="6"/>
    <n v="9000"/>
    <s v="ROP0-T16"/>
    <s v="No"/>
    <m/>
    <s v="17V01119.11.10A"/>
    <s v="DDD-5422"/>
    <s v="R-PRIVAL-RESTOS"/>
    <s v="Cerrada"/>
    <s v="VESTIDO TEJIDO NIÑA"/>
    <s v="GIRL WOVEN DRESS"/>
    <s v="P0011723"/>
    <s v="E"/>
    <s v="CENTRAL"/>
    <n v="1338"/>
    <s v="LOGISSALIDAS1"/>
    <s v="PH"/>
  </r>
  <r>
    <s v="B00132085"/>
    <x v="9"/>
    <x v="1088"/>
    <x v="12"/>
    <n v="1"/>
    <m/>
    <n v="0"/>
    <n v="9000"/>
    <s v="ROP0-T25"/>
    <s v="No"/>
    <m/>
    <s v="17V01201.31.3M"/>
    <s v="DDD-5422"/>
    <s v="R-PRIVAL-RESTOS"/>
    <s v="Cerrada"/>
    <s v="VESTIDO TEJIDO NIÑA PEQUEÑO"/>
    <s v="GIRL WOVEN DRESS (SMALL)"/>
    <s v="P0011723"/>
    <s v="E"/>
    <s v="CENTRAL"/>
    <n v="1338"/>
    <s v="LOGISSALIDAS1"/>
    <s v="VN"/>
  </r>
  <r>
    <s v="B00132085"/>
    <x v="9"/>
    <x v="1089"/>
    <x v="3"/>
    <n v="1"/>
    <m/>
    <n v="3"/>
    <n v="9000"/>
    <s v="ROP0-T16"/>
    <s v="No"/>
    <m/>
    <s v="17V01601.23.2A"/>
    <s v="DDD-5422"/>
    <s v="R-PRIVAL-RESTOS"/>
    <s v="Cerrada"/>
    <s v="VESTIDO ALGODÓN NIÑA"/>
    <s v="GIRL COTTON DRESS"/>
    <s v="P0011723"/>
    <s v="E"/>
    <s v="CENTRAL"/>
    <n v="1338"/>
    <s v="LOGISSALIDAS1"/>
    <s v="PH"/>
  </r>
  <r>
    <s v="B00132085"/>
    <x v="9"/>
    <x v="1090"/>
    <x v="1"/>
    <n v="2"/>
    <m/>
    <s v="A"/>
    <n v="9000"/>
    <s v="ROP0-T22"/>
    <s v="No"/>
    <m/>
    <s v="17V03105.22.6M"/>
    <s v="DDD-5422"/>
    <s v="R-PRIVAL-RESTOS"/>
    <s v="Cerrada"/>
    <s v="RANITA TEJIDO"/>
    <s v="WOVEN ROMPER"/>
    <s v="P0011723"/>
    <s v="E"/>
    <s v="CENTRAL"/>
    <n v="1338"/>
    <s v="LOGISSALIDAS1"/>
    <s v="VN"/>
  </r>
  <r>
    <s v="B00132085"/>
    <x v="9"/>
    <x v="1091"/>
    <x v="30"/>
    <n v="1"/>
    <m/>
    <s v="A"/>
    <n v="9000"/>
    <s v="ROP0-T02"/>
    <s v="No"/>
    <m/>
    <s v="17V03201.31.9M"/>
    <s v="DDD-5422"/>
    <s v="R-PRIVAL-RESTOS"/>
    <s v="Cerrada"/>
    <s v="RANITA TRICOTOSA"/>
    <s v="KNITTED ROMPER"/>
    <s v="P0011723"/>
    <s v="E"/>
    <s v="CENTRAL"/>
    <n v="1373"/>
    <s v="LOGISSALIDAS1"/>
    <s v="PT"/>
  </r>
  <r>
    <s v="B00132085"/>
    <x v="9"/>
    <x v="1055"/>
    <x v="7"/>
    <n v="1"/>
    <m/>
    <n v="1"/>
    <n v="9000"/>
    <s v="ROP0-T25"/>
    <s v="No"/>
    <m/>
    <s v="17V05001.33.18M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55"/>
    <x v="3"/>
    <n v="1"/>
    <m/>
    <n v="1"/>
    <n v="9000"/>
    <s v="ROP0-T25"/>
    <s v="No"/>
    <m/>
    <s v="17V05001.33.2A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55"/>
    <x v="12"/>
    <n v="1"/>
    <m/>
    <n v="1"/>
    <n v="9000"/>
    <s v="ROP0-T25"/>
    <s v="No"/>
    <m/>
    <s v="17V05001.33.3M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55"/>
    <x v="30"/>
    <n v="1"/>
    <m/>
    <n v="1"/>
    <n v="9000"/>
    <s v="ROP0-T25"/>
    <s v="No"/>
    <m/>
    <s v="17V05001.33.9M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09"/>
    <x v="11"/>
    <n v="2"/>
    <m/>
    <n v="1"/>
    <n v="9000"/>
    <s v="ROP0-T25"/>
    <s v="No"/>
    <m/>
    <s v="17V05002.33.12M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09"/>
    <x v="7"/>
    <n v="3"/>
    <m/>
    <n v="1"/>
    <n v="9000"/>
    <s v="ROP0-T25"/>
    <s v="No"/>
    <m/>
    <s v="17V05002.33.18M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09"/>
    <x v="3"/>
    <n v="1"/>
    <m/>
    <n v="1"/>
    <n v="9000"/>
    <s v="ROP0-T25"/>
    <s v="No"/>
    <m/>
    <s v="17V05002.33.2A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09"/>
    <x v="1"/>
    <n v="1"/>
    <m/>
    <n v="1"/>
    <n v="9000"/>
    <s v="ROP0-T25"/>
    <s v="No"/>
    <m/>
    <s v="17V05002.33.6M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09"/>
    <x v="30"/>
    <n v="1"/>
    <m/>
    <n v="1"/>
    <n v="9000"/>
    <s v="ROP0-T25"/>
    <s v="No"/>
    <m/>
    <s v="17V05002.33.9M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56"/>
    <x v="30"/>
    <n v="1"/>
    <m/>
    <n v="1"/>
    <n v="9000"/>
    <s v="ROP0-T25"/>
    <s v="No"/>
    <m/>
    <s v="17V05003.33.9M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02"/>
    <x v="3"/>
    <n v="2"/>
    <m/>
    <n v="3"/>
    <n v="9000"/>
    <s v="ROP0-T25"/>
    <s v="No"/>
    <m/>
    <s v="17V05005.22.2A"/>
    <s v="DDD-5422"/>
    <s v="R-PRIVAL-RESTOS"/>
    <s v="Cerrada"/>
    <s v="CONJUNTO TEJIDO "/>
    <s v="WOVEN SET"/>
    <s v="P0011723"/>
    <s v="E"/>
    <s v="CENTRAL"/>
    <n v="1338"/>
    <s v="LOGISSALIDAS1"/>
    <s v="VN"/>
  </r>
  <r>
    <s v="B00132085"/>
    <x v="9"/>
    <x v="1057"/>
    <x v="12"/>
    <n v="1"/>
    <m/>
    <s v="A"/>
    <n v="9000"/>
    <s v="ROP0-T02"/>
    <s v="No"/>
    <m/>
    <s v="17V05105.60.3M"/>
    <s v="DDD-5422"/>
    <s v="R-PRIVAL-RESTOS"/>
    <s v="Cerrada"/>
    <s v="CONJUNTO TRICOTOSA"/>
    <s v="KNITTED SET"/>
    <s v="P0011723"/>
    <s v="E"/>
    <s v="CENTRAL"/>
    <n v="1373"/>
    <s v="LOGISSALIDAS1"/>
    <s v="PT"/>
  </r>
  <r>
    <s v="B00132085"/>
    <x v="9"/>
    <x v="1058"/>
    <x v="11"/>
    <n v="1"/>
    <m/>
    <n v="0"/>
    <n v="9000"/>
    <s v="ROP0-T34"/>
    <s v="No"/>
    <m/>
    <s v="17V07001.34.12M"/>
    <s v="DDD-5422"/>
    <s v="R-PRIVAL-RESTOS"/>
    <s v="Cerrada"/>
    <s v="CAMISA BOTÓN NIÑO"/>
    <s v="BOY SHIRT"/>
    <s v="P0011723"/>
    <s v="E"/>
    <s v="CENTRAL"/>
    <n v="1338"/>
    <s v="LOGISSALIDAS1"/>
    <s v="MM"/>
  </r>
  <r>
    <s v="B00132085"/>
    <x v="9"/>
    <x v="1061"/>
    <x v="4"/>
    <n v="1"/>
    <m/>
    <n v="2"/>
    <n v="9000"/>
    <s v="ROP0-T34"/>
    <s v="No"/>
    <m/>
    <s v="17V07008.81.8A"/>
    <s v="DDD-5422"/>
    <s v="R-PRIVAL-RESTOS"/>
    <s v="Cerrada"/>
    <s v="CAMISA BOTÓN NIÑO"/>
    <s v="BOY SHIRT"/>
    <s v="P0011723"/>
    <s v="E"/>
    <s v="CENTRAL"/>
    <n v="1338"/>
    <s v="LOGISSALIDAS1"/>
    <s v="KH"/>
  </r>
  <r>
    <s v="B00132085"/>
    <x v="9"/>
    <x v="1063"/>
    <x v="2"/>
    <n v="2"/>
    <m/>
    <n v="3"/>
    <n v="9000"/>
    <s v="ROP0-T34"/>
    <s v="No"/>
    <m/>
    <s v="17V07010.31.10A"/>
    <s v="DDD-5422"/>
    <s v="R-PRIVAL-RESTOS"/>
    <s v="Cerrada"/>
    <s v="CAMISA BOTÓN NIÑO"/>
    <s v="BOY SHIRT"/>
    <s v="P0011723"/>
    <s v="E"/>
    <s v="CENTRAL"/>
    <n v="1338"/>
    <s v="LOGISSALIDAS1"/>
    <s v="KH"/>
  </r>
  <r>
    <s v="B00132085"/>
    <x v="9"/>
    <x v="1063"/>
    <x v="9"/>
    <n v="1"/>
    <m/>
    <n v="3"/>
    <n v="9000"/>
    <s v="ROP0-T34"/>
    <s v="No"/>
    <m/>
    <s v="17V07010.31.6A"/>
    <s v="DDD-5422"/>
    <s v="R-PRIVAL-RESTOS"/>
    <s v="Cerrada"/>
    <s v="CAMISA BOTÓN NIÑO"/>
    <s v="BOY SHIRT"/>
    <s v="P0011723"/>
    <s v="E"/>
    <s v="CENTRAL"/>
    <n v="1338"/>
    <s v="LOGISSALIDAS1"/>
    <s v="KH"/>
  </r>
  <r>
    <s v="B00132085"/>
    <x v="9"/>
    <x v="1063"/>
    <x v="1"/>
    <n v="1"/>
    <m/>
    <n v="3"/>
    <n v="9000"/>
    <s v="ROP0-T34"/>
    <s v="No"/>
    <m/>
    <s v="17V07010.31.6M"/>
    <s v="DDD-5422"/>
    <s v="R-PRIVAL-RESTOS"/>
    <s v="Cerrada"/>
    <s v="CAMISA BOTÓN NIÑO"/>
    <s v="BOY SHIRT"/>
    <s v="P0011723"/>
    <s v="E"/>
    <s v="CENTRAL"/>
    <n v="1338"/>
    <s v="LOGISSALIDAS1"/>
    <s v="KH"/>
  </r>
  <r>
    <s v="B00132085"/>
    <x v="9"/>
    <x v="1067"/>
    <x v="2"/>
    <n v="1"/>
    <m/>
    <n v="4"/>
    <n v="9000"/>
    <s v="ROP0-T34"/>
    <s v="No"/>
    <m/>
    <s v="17V07017.40.10A"/>
    <s v="DDD-5422"/>
    <s v="R-PRIVAL-RESTOS"/>
    <s v="Cerrada"/>
    <s v="CAMISA BOTÓN NIÑO"/>
    <s v="BOY SHIRT"/>
    <s v="P0011723"/>
    <s v="E"/>
    <s v="CENTRAL"/>
    <n v="1338"/>
    <s v="LOGISSALIDAS1"/>
    <s v="MM"/>
  </r>
  <r>
    <s v="B00132085"/>
    <x v="9"/>
    <x v="1067"/>
    <x v="15"/>
    <n v="1"/>
    <m/>
    <n v="4"/>
    <n v="9000"/>
    <s v="ROP0-T34"/>
    <s v="No"/>
    <m/>
    <s v="17V07017.40.4A"/>
    <s v="DDD-5422"/>
    <s v="R-PRIVAL-RESTOS"/>
    <s v="Cerrada"/>
    <s v="CAMISA BOTÓN NIÑO"/>
    <s v="BOY SHIRT"/>
    <s v="P0011723"/>
    <s v="E"/>
    <s v="CENTRAL"/>
    <n v="1338"/>
    <s v="LOGISSALIDAS1"/>
    <s v="MM"/>
  </r>
  <r>
    <s v="B00132085"/>
    <x v="9"/>
    <x v="1067"/>
    <x v="4"/>
    <n v="1"/>
    <m/>
    <n v="4"/>
    <n v="9000"/>
    <s v="ROP0-T34"/>
    <s v="No"/>
    <m/>
    <s v="17V07017.40.8A"/>
    <s v="DDD-5422"/>
    <s v="R-PRIVAL-RESTOS"/>
    <s v="Cerrada"/>
    <s v="CAMISA BOTÓN NIÑO"/>
    <s v="BOY SHIRT"/>
    <s v="P0011723"/>
    <s v="E"/>
    <s v="CENTRAL"/>
    <n v="1338"/>
    <s v="LOGISSALIDAS1"/>
    <s v="MM"/>
  </r>
  <r>
    <s v="B00132085"/>
    <x v="9"/>
    <x v="1071"/>
    <x v="11"/>
    <n v="1"/>
    <m/>
    <n v="2"/>
    <n v="9000"/>
    <s v="ROP0-T24"/>
    <s v="No"/>
    <m/>
    <s v="17V07601.51.12M"/>
    <s v="DDD-5422"/>
    <s v="R-PRIVAL-RESTOS"/>
    <s v="Cerrada"/>
    <s v="CAMISA BAIONA"/>
    <s v="BAIONA SHIRT"/>
    <s v="P0011723"/>
    <s v="E"/>
    <s v="CENTRAL"/>
    <n v="1338"/>
    <s v="LOGISSALIDAS1"/>
    <s v="MM"/>
  </r>
  <r>
    <s v="B00132085"/>
    <x v="9"/>
    <x v="1072"/>
    <x v="7"/>
    <n v="2"/>
    <m/>
    <n v="3"/>
    <n v="9000"/>
    <s v="ROP0-T23"/>
    <s v="No"/>
    <m/>
    <s v="17V07603.76.18M"/>
    <s v="DDD-5422"/>
    <s v="R-PRIVAL-RESTOS"/>
    <s v="Cerrada"/>
    <s v="CAMISA BAIONA"/>
    <s v="BAIONA SHIRT"/>
    <s v="P0011723"/>
    <s v="E"/>
    <s v="CENTRAL"/>
    <n v="1338"/>
    <s v="LOGISSALIDAS1"/>
    <s v="MM"/>
  </r>
  <r>
    <s v="B00132085"/>
    <x v="9"/>
    <x v="1039"/>
    <x v="7"/>
    <n v="1"/>
    <m/>
    <s v="A"/>
    <n v="9000"/>
    <s v="ROP0-T25"/>
    <s v="No"/>
    <m/>
    <s v="17V07703.33.18M"/>
    <s v="DDD-5422"/>
    <s v="R-PRIVAL-RESTOS"/>
    <s v="Cerrada"/>
    <s v="CAMISA NIÑA PEQUEÑA"/>
    <s v="BABY GIRL SHIRT"/>
    <s v="P0011723"/>
    <s v="E"/>
    <s v="CENTRAL"/>
    <n v="1338"/>
    <s v="LOGISSALIDAS1"/>
    <s v="PH"/>
  </r>
  <r>
    <s v="B00132085"/>
    <x v="9"/>
    <x v="1092"/>
    <x v="4"/>
    <n v="1"/>
    <m/>
    <n v="3"/>
    <n v="9000"/>
    <s v="ROP0-T11"/>
    <s v="No"/>
    <m/>
    <s v="17V08201.22.8A"/>
    <s v="DDD-5422"/>
    <s v="R-PRIVAL-RESTOS"/>
    <s v="Cerrada"/>
    <s v="POLO RUGBY NIÑO"/>
    <s v="BOY RUGBY POLO"/>
    <s v="P0011723"/>
    <s v="E"/>
    <s v="CENTRAL"/>
    <n v="1862"/>
    <s v="LOGISSALIDAS1"/>
    <s v="IN"/>
  </r>
  <r>
    <s v="B00132085"/>
    <x v="9"/>
    <x v="1093"/>
    <x v="9"/>
    <n v="1"/>
    <m/>
    <n v="7"/>
    <n v="9000"/>
    <s v="ROP0-T11"/>
    <s v="No"/>
    <m/>
    <s v="17V09003.23.6A"/>
    <s v="DDD-5422"/>
    <s v="R-PRIVAL-RESTOS"/>
    <s v="Cerrada"/>
    <s v="CAMISETA NIÑO"/>
    <s v="BOY T-SHIRT"/>
    <s v="P0011723"/>
    <s v="E"/>
    <s v="CENTRAL"/>
    <n v="1862"/>
    <s v="LOGISSALIDAS1"/>
    <s v="IN"/>
  </r>
  <r>
    <s v="B00132085"/>
    <x v="9"/>
    <x v="1094"/>
    <x v="9"/>
    <n v="1"/>
    <m/>
    <n v="4"/>
    <n v="9000"/>
    <s v="ROP0-T16"/>
    <s v="No"/>
    <m/>
    <s v="17V09106.11.6A"/>
    <s v="DDD-5422"/>
    <s v="R-PRIVAL-RESTOS"/>
    <s v="Cerrada"/>
    <s v="CAMISETA NIÑA"/>
    <s v="GIRL T-SHIRT"/>
    <s v="P0011723"/>
    <s v="E"/>
    <s v="CENTRAL"/>
    <n v="1862"/>
    <s v="LOGISSALIDAS1"/>
    <s v="IN"/>
  </r>
  <r>
    <s v="B00132085"/>
    <x v="9"/>
    <x v="997"/>
    <x v="15"/>
    <n v="1"/>
    <m/>
    <n v="7"/>
    <n v="9000"/>
    <s v="ROP0-T34"/>
    <s v="No"/>
    <m/>
    <s v="17V09109.22.4A"/>
    <s v="DDD-5422"/>
    <s v="R-PRIVAL-RESTOS"/>
    <s v="Cerrada"/>
    <s v="CAMISETA NIÑA"/>
    <s v="GIRL T-SHIRT"/>
    <s v="P0011723"/>
    <s v="E"/>
    <s v="CENTRAL"/>
    <n v="1862"/>
    <s v="LOGISSALIDAS1"/>
    <s v="IN"/>
  </r>
  <r>
    <s v="B00132085"/>
    <x v="9"/>
    <x v="998"/>
    <x v="2"/>
    <n v="2"/>
    <m/>
    <n v="1"/>
    <n v="9000"/>
    <s v="ROP0-T34"/>
    <s v="No"/>
    <m/>
    <s v="17V10001.73.10A"/>
    <s v="DDD-5422"/>
    <s v="R-PRIVAL-RESTOS"/>
    <s v="Cerrada"/>
    <s v="JERSEY BASICO NIÑO"/>
    <s v="BOY BASIC KNITTED SWEATER"/>
    <s v="P0011723"/>
    <s v="E"/>
    <s v="CENTRAL"/>
    <n v="1373"/>
    <s v="LOGISSALIDAS1"/>
    <s v="PT"/>
  </r>
  <r>
    <s v="B00132085"/>
    <x v="9"/>
    <x v="998"/>
    <x v="5"/>
    <n v="2"/>
    <m/>
    <n v="1"/>
    <n v="9000"/>
    <s v="ROP0-T34"/>
    <s v="No"/>
    <m/>
    <s v="17V10001.73.12A"/>
    <s v="DDD-5422"/>
    <s v="R-PRIVAL-RESTOS"/>
    <s v="Cerrada"/>
    <s v="JERSEY BASICO NIÑO"/>
    <s v="BOY BASIC KNITTED SWEATER"/>
    <s v="P0011723"/>
    <s v="E"/>
    <s v="CENTRAL"/>
    <n v="1373"/>
    <s v="LOGISSALIDAS1"/>
    <s v="PT"/>
  </r>
  <r>
    <s v="B00132085"/>
    <x v="9"/>
    <x v="1095"/>
    <x v="2"/>
    <n v="1"/>
    <m/>
    <n v="2"/>
    <n v="9000"/>
    <s v="ROP0-T34"/>
    <s v="No"/>
    <m/>
    <s v="17V10104.51.10A"/>
    <s v="DDD-5422"/>
    <s v="R-PRIVAL-RESTOS"/>
    <s v="Cerrada"/>
    <s v="JERSEY FANTASIA NIÑO"/>
    <s v="BOY FANCY KNITTED SWEATER"/>
    <s v="P0011723"/>
    <s v="E"/>
    <s v="CENTRAL"/>
    <n v="1373"/>
    <s v="LOGISSALIDAS1"/>
    <s v="PT"/>
  </r>
  <r>
    <s v="B00132085"/>
    <x v="9"/>
    <x v="1096"/>
    <x v="9"/>
    <n v="1"/>
    <m/>
    <n v="5"/>
    <n v="9000"/>
    <s v="ROP0-T34"/>
    <s v="No"/>
    <m/>
    <s v="17V10107.31.6A"/>
    <s v="DDD-5422"/>
    <s v="R-PRIVAL-RESTOS"/>
    <s v="Cerrada"/>
    <s v="JERSEY FANTASIA NIÑO"/>
    <s v="BOY FANCY KNITTED SWEATER"/>
    <s v="P0011723"/>
    <s v="E"/>
    <s v="CENTRAL"/>
    <n v="1373"/>
    <s v="LOGISSALIDAS1"/>
    <s v="PT"/>
  </r>
  <r>
    <s v="B00132085"/>
    <x v="9"/>
    <x v="1097"/>
    <x v="1"/>
    <n v="2"/>
    <m/>
    <n v="1"/>
    <n v="9000"/>
    <s v="ROP0-T29"/>
    <s v="No"/>
    <m/>
    <s v="17V14301.33.6M"/>
    <s v="DDD-5422"/>
    <s v="R-PRIVAL-RESTOS"/>
    <s v="Cerrada"/>
    <s v="CABOPINO"/>
    <s v="CABOPINO SHORTS"/>
    <s v="P0011723"/>
    <s v="E"/>
    <s v="CENTRAL"/>
    <n v="1338"/>
    <s v="LOGISSALIDAS1"/>
    <s v="KH"/>
  </r>
  <r>
    <s v="B00132085"/>
    <x v="9"/>
    <x v="1097"/>
    <x v="30"/>
    <n v="1"/>
    <m/>
    <n v="1"/>
    <n v="9000"/>
    <s v="ROP0-T29"/>
    <s v="No"/>
    <m/>
    <s v="17V14301.33.9M"/>
    <s v="DDD-5422"/>
    <s v="R-PRIVAL-RESTOS"/>
    <s v="Cerrada"/>
    <s v="CABOPINO"/>
    <s v="CABOPINO SHORTS"/>
    <s v="P0011723"/>
    <s v="E"/>
    <s v="CENTRAL"/>
    <n v="1338"/>
    <s v="LOGISSALIDAS1"/>
    <s v="KH"/>
  </r>
  <r>
    <s v="B00132085"/>
    <x v="9"/>
    <x v="1079"/>
    <x v="11"/>
    <n v="4"/>
    <m/>
    <n v="1"/>
    <n v="9000"/>
    <s v="ROP0-T29"/>
    <s v="No"/>
    <m/>
    <s v="17V14302.33.12M"/>
    <s v="DDD-5422"/>
    <s v="R-PRIVAL-RESTOS"/>
    <s v="Cerrada"/>
    <s v="CABOPINO"/>
    <s v="CABOPINO SHORTS"/>
    <s v="P0011723"/>
    <s v="E"/>
    <s v="CENTRAL"/>
    <n v="1338"/>
    <s v="LOGISSALIDAS1"/>
    <s v="KH"/>
  </r>
  <r>
    <s v="B00132085"/>
    <x v="9"/>
    <x v="1079"/>
    <x v="7"/>
    <n v="1"/>
    <m/>
    <n v="1"/>
    <n v="9000"/>
    <s v="ROP0-T29"/>
    <s v="No"/>
    <m/>
    <s v="17V14302.33.18M"/>
    <s v="DDD-5422"/>
    <s v="R-PRIVAL-RESTOS"/>
    <s v="Cerrada"/>
    <s v="CABOPINO"/>
    <s v="CABOPINO SHORTS"/>
    <s v="P0011723"/>
    <s v="E"/>
    <s v="CENTRAL"/>
    <n v="1338"/>
    <s v="LOGISSALIDAS1"/>
    <s v="KH"/>
  </r>
  <r>
    <s v="B00132085"/>
    <x v="9"/>
    <x v="1079"/>
    <x v="1"/>
    <n v="1"/>
    <m/>
    <n v="1"/>
    <n v="9000"/>
    <s v="ROP0-T29"/>
    <s v="No"/>
    <m/>
    <s v="17V14302.33.6M"/>
    <s v="DDD-5422"/>
    <s v="R-PRIVAL-RESTOS"/>
    <s v="Cerrada"/>
    <s v="CABOPINO"/>
    <s v="CABOPINO SHORTS"/>
    <s v="P0011723"/>
    <s v="E"/>
    <s v="CENTRAL"/>
    <n v="1338"/>
    <s v="LOGISSALIDAS1"/>
    <s v="KH"/>
  </r>
  <r>
    <s v="B00132085"/>
    <x v="9"/>
    <x v="1079"/>
    <x v="30"/>
    <n v="2"/>
    <m/>
    <n v="1"/>
    <n v="9000"/>
    <s v="ROP0-T29"/>
    <s v="No"/>
    <m/>
    <s v="17V14302.33.9M"/>
    <s v="DDD-5422"/>
    <s v="R-PRIVAL-RESTOS"/>
    <s v="Cerrada"/>
    <s v="CABOPINO"/>
    <s v="CABOPINO SHORTS"/>
    <s v="P0011723"/>
    <s v="E"/>
    <s v="CENTRAL"/>
    <n v="1338"/>
    <s v="LOGISSALIDAS1"/>
    <s v="KH"/>
  </r>
  <r>
    <s v="B00132085"/>
    <x v="9"/>
    <x v="1080"/>
    <x v="1"/>
    <n v="2"/>
    <m/>
    <n v="1"/>
    <n v="9000"/>
    <s v="ROP0-T29"/>
    <s v="No"/>
    <m/>
    <s v="17V14303.73.6M"/>
    <s v="DDD-5422"/>
    <s v="R-PRIVAL-RESTOS"/>
    <s v="Cerrada"/>
    <s v="CABOPINO"/>
    <s v="CABOPINO SHORTS"/>
    <s v="P0011723"/>
    <s v="E"/>
    <s v="CENTRAL"/>
    <n v="1735"/>
    <s v="LOGISSALIDAS1"/>
    <s v="KH"/>
  </r>
  <r>
    <s v="B00132085"/>
    <x v="9"/>
    <x v="1046"/>
    <x v="3"/>
    <n v="1"/>
    <m/>
    <n v="2"/>
    <n v="9000"/>
    <s v="ROP0-T19"/>
    <s v="No"/>
    <m/>
    <s v="17V14405.81.2A"/>
    <s v="DDD-5422"/>
    <s v="R-PRIVAL-RESTOS"/>
    <s v="Cerrada"/>
    <s v="SHORTS FANTASIA NIÑA"/>
    <s v="GIRL FANCY SHORTS"/>
    <s v="P0011723"/>
    <s v="E"/>
    <s v="CENTRAL"/>
    <n v="1338"/>
    <s v="LOGISSALIDAS1"/>
    <s v="PH"/>
  </r>
  <r>
    <s v="B00132085"/>
    <x v="9"/>
    <x v="1016"/>
    <x v="15"/>
    <n v="1"/>
    <m/>
    <n v="3"/>
    <n v="9000"/>
    <s v="ROP0-T19"/>
    <s v="No"/>
    <m/>
    <s v="17V14407.23.4A"/>
    <s v="DDD-5422"/>
    <s v="R-PRIVAL-RESTOS"/>
    <s v="Cerrada"/>
    <s v="SHORTS FANTASIA NIÑA"/>
    <s v="GIRL FANCY SHORTS"/>
    <s v="P0011723"/>
    <s v="E"/>
    <s v="CENTRAL"/>
    <n v="1338"/>
    <s v="LOGISSALIDAS1"/>
    <s v="VN"/>
  </r>
  <r>
    <s v="B00132085"/>
    <x v="9"/>
    <x v="1098"/>
    <x v="2"/>
    <n v="1"/>
    <m/>
    <n v="3"/>
    <n v="9000"/>
    <s v="ROP0-T16"/>
    <s v="No"/>
    <m/>
    <s v="17V14410.22.10A"/>
    <s v="DDD-5422"/>
    <s v="R-PRIVAL-RESTOS"/>
    <s v="Cerrada"/>
    <s v="SHORTS FANTASIA NIÑA"/>
    <s v="GIRL FANCY SHORTS"/>
    <s v="P0011723"/>
    <s v="E"/>
    <s v="CENTRAL"/>
    <n v="1338"/>
    <s v="LOGISSALIDAS1"/>
    <s v="VN"/>
  </r>
  <r>
    <s v="B00132085"/>
    <x v="9"/>
    <x v="1098"/>
    <x v="15"/>
    <n v="1"/>
    <m/>
    <n v="3"/>
    <n v="9000"/>
    <s v="ROP0-T16"/>
    <s v="No"/>
    <m/>
    <s v="17V14410.22.4A"/>
    <s v="DDD-5422"/>
    <s v="R-PRIVAL-RESTOS"/>
    <s v="Cerrada"/>
    <s v="SHORTS FANTASIA NIÑA"/>
    <s v="GIRL FANCY SHORTS"/>
    <s v="P0011723"/>
    <s v="E"/>
    <s v="CENTRAL"/>
    <n v="1338"/>
    <s v="LOGISSALIDAS1"/>
    <s v="VN"/>
  </r>
  <r>
    <s v="B00132085"/>
    <x v="9"/>
    <x v="1098"/>
    <x v="9"/>
    <n v="2"/>
    <m/>
    <n v="3"/>
    <n v="9000"/>
    <s v="ROP0-T16"/>
    <s v="No"/>
    <m/>
    <s v="17V14410.22.6A"/>
    <s v="DDD-5422"/>
    <s v="R-PRIVAL-RESTOS"/>
    <s v="Cerrada"/>
    <s v="SHORTS FANTASIA NIÑA"/>
    <s v="GIRL FANCY SHORTS"/>
    <s v="P0011723"/>
    <s v="E"/>
    <s v="CENTRAL"/>
    <n v="1338"/>
    <s v="LOGISSALIDAS1"/>
    <s v="VN"/>
  </r>
  <r>
    <s v="B00132085"/>
    <x v="9"/>
    <x v="1098"/>
    <x v="4"/>
    <n v="2"/>
    <m/>
    <n v="3"/>
    <n v="9000"/>
    <s v="ROP0-T16"/>
    <s v="No"/>
    <m/>
    <s v="17V14410.22.8A"/>
    <s v="DDD-5422"/>
    <s v="R-PRIVAL-RESTOS"/>
    <s v="Cerrada"/>
    <s v="SHORTS FANTASIA NIÑA"/>
    <s v="GIRL FANCY SHORTS"/>
    <s v="P0011723"/>
    <s v="E"/>
    <s v="CENTRAL"/>
    <n v="1338"/>
    <s v="LOGISSALIDAS1"/>
    <s v="VN"/>
  </r>
  <r>
    <s v="B00132085"/>
    <x v="9"/>
    <x v="1099"/>
    <x v="4"/>
    <n v="1"/>
    <m/>
    <s v="M"/>
    <n v="9000"/>
    <s v="ROP0-T16"/>
    <s v="No"/>
    <m/>
    <s v="17V14413.24.8A"/>
    <s v="DDD-5422"/>
    <s v="R-PRIVAL-RESTOS"/>
    <s v="Cerrada"/>
    <s v="SHORTS FANTASIA NIÑA"/>
    <s v="GIRL FANCY SHORTS"/>
    <s v="P0011723"/>
    <s v="E"/>
    <s v="CENTRAL"/>
    <n v="1735"/>
    <s v="LOGISSALIDAS1"/>
    <s v="KH"/>
  </r>
  <r>
    <s v="B00132085"/>
    <x v="9"/>
    <x v="1043"/>
    <x v="30"/>
    <n v="2"/>
    <m/>
    <n v="1"/>
    <n v="9000"/>
    <s v="ROP0-T24"/>
    <s v="No"/>
    <m/>
    <s v="17V14504.33.9M"/>
    <s v="DDD-5422"/>
    <s v="R-PRIVAL-RESTOS"/>
    <s v="Cerrada"/>
    <s v="BRAGOLA"/>
    <s v="BABY SHORT TROUSERS"/>
    <s v="P0011723"/>
    <s v="E"/>
    <s v="CENTRAL"/>
    <n v="1338"/>
    <s v="LOGISSALIDAS1"/>
    <s v="VN"/>
  </r>
  <r>
    <s v="B00132085"/>
    <x v="9"/>
    <x v="1100"/>
    <x v="4"/>
    <n v="3"/>
    <m/>
    <n v="1"/>
    <n v="9000"/>
    <s v="ROP0-T15"/>
    <s v="No"/>
    <m/>
    <s v="17V14901.33.8A"/>
    <s v="DDD-5422"/>
    <s v="R-PRIVAL-RESTOS"/>
    <s v="Cerrada"/>
    <s v="BERMUDA CHINO "/>
    <s v="CHINO BERMUDA"/>
    <s v="P0011723"/>
    <s v="E"/>
    <s v="CENTRAL"/>
    <n v="1338"/>
    <s v="LOGISSALIDAS1"/>
    <s v="KH"/>
  </r>
  <r>
    <s v="B00132085"/>
    <x v="9"/>
    <x v="1101"/>
    <x v="3"/>
    <n v="1"/>
    <m/>
    <n v="1"/>
    <n v="9000"/>
    <s v="ROP0-T15"/>
    <s v="No"/>
    <m/>
    <s v="17V14902.33.2A"/>
    <s v="DDD-5422"/>
    <s v="R-PRIVAL-RESTOS"/>
    <s v="Cerrada"/>
    <s v="BERMUDA CHINO "/>
    <s v="CHINO BERMUDA"/>
    <s v="P0011723"/>
    <s v="E"/>
    <s v="CENTRAL"/>
    <n v="1338"/>
    <s v="LOGISSALIDAS1"/>
    <s v="KH"/>
  </r>
  <r>
    <s v="B00132085"/>
    <x v="9"/>
    <x v="1101"/>
    <x v="15"/>
    <n v="1"/>
    <m/>
    <n v="1"/>
    <n v="9000"/>
    <s v="ROP0-T15"/>
    <s v="No"/>
    <m/>
    <s v="17V14902.33.4A"/>
    <s v="DDD-5422"/>
    <s v="R-PRIVAL-RESTOS"/>
    <s v="Cerrada"/>
    <s v="BERMUDA CHINO "/>
    <s v="CHINO BERMUDA"/>
    <s v="P0011723"/>
    <s v="E"/>
    <s v="CENTRAL"/>
    <n v="1338"/>
    <s v="LOGISSALIDAS1"/>
    <s v="KH"/>
  </r>
  <r>
    <s v="B00132085"/>
    <x v="9"/>
    <x v="1101"/>
    <x v="9"/>
    <n v="1"/>
    <m/>
    <n v="1"/>
    <n v="9000"/>
    <s v="ROP0-T15"/>
    <s v="No"/>
    <m/>
    <s v="17V14902.33.6A"/>
    <s v="DDD-5422"/>
    <s v="R-PRIVAL-RESTOS"/>
    <s v="Cerrada"/>
    <s v="BERMUDA CHINO "/>
    <s v="CHINO BERMUDA"/>
    <s v="P0011723"/>
    <s v="E"/>
    <s v="CENTRAL"/>
    <n v="1338"/>
    <s v="LOGISSALIDAS1"/>
    <s v="KH"/>
  </r>
  <r>
    <s v="B00132085"/>
    <x v="9"/>
    <x v="1101"/>
    <x v="4"/>
    <n v="3"/>
    <m/>
    <n v="1"/>
    <n v="9000"/>
    <s v="ROP0-T15"/>
    <s v="No"/>
    <m/>
    <s v="17V14902.33.8A"/>
    <s v="DDD-5422"/>
    <s v="R-PRIVAL-RESTOS"/>
    <s v="Cerrada"/>
    <s v="BERMUDA CHINO "/>
    <s v="CHINO BERMUDA"/>
    <s v="P0011723"/>
    <s v="E"/>
    <s v="CENTRAL"/>
    <n v="1338"/>
    <s v="LOGISSALIDAS1"/>
    <s v="KH"/>
  </r>
  <r>
    <s v="B00132085"/>
    <x v="9"/>
    <x v="1081"/>
    <x v="2"/>
    <n v="1"/>
    <m/>
    <n v="1"/>
    <n v="9000"/>
    <s v="ROP0-T16"/>
    <s v="No"/>
    <m/>
    <s v="17V14903.73.10A"/>
    <s v="DDD-5422"/>
    <s v="R-PRIVAL-RESTOS"/>
    <s v="Cerrada"/>
    <s v="BERMUDA CHINO "/>
    <s v="CHINO BERMUDA"/>
    <s v="P0011723"/>
    <s v="E"/>
    <s v="CENTRAL"/>
    <n v="1735"/>
    <s v="LOGISSALIDAS1"/>
    <s v="KH"/>
  </r>
  <r>
    <s v="B00132085"/>
    <x v="9"/>
    <x v="1081"/>
    <x v="5"/>
    <n v="1"/>
    <m/>
    <n v="1"/>
    <n v="9000"/>
    <s v="ROP0-T16"/>
    <s v="No"/>
    <m/>
    <s v="17V14903.73.12A"/>
    <s v="DDD-5422"/>
    <s v="R-PRIVAL-RESTOS"/>
    <s v="Cerrada"/>
    <s v="BERMUDA CHINO "/>
    <s v="CHINO BERMUDA"/>
    <s v="P0011723"/>
    <s v="E"/>
    <s v="CENTRAL"/>
    <n v="1735"/>
    <s v="LOGISSALIDAS1"/>
    <s v="KH"/>
  </r>
  <r>
    <s v="B00132085"/>
    <x v="9"/>
    <x v="1081"/>
    <x v="9"/>
    <n v="1"/>
    <m/>
    <n v="1"/>
    <n v="9000"/>
    <s v="ROP0-T16"/>
    <s v="No"/>
    <m/>
    <s v="17V14903.73.6A"/>
    <s v="DDD-5422"/>
    <s v="R-PRIVAL-RESTOS"/>
    <s v="Cerrada"/>
    <s v="BERMUDA CHINO "/>
    <s v="CHINO BERMUDA"/>
    <s v="P0011723"/>
    <s v="E"/>
    <s v="CENTRAL"/>
    <n v="1735"/>
    <s v="LOGISSALIDAS1"/>
    <s v="KH"/>
  </r>
  <r>
    <s v="B00132085"/>
    <x v="9"/>
    <x v="1044"/>
    <x v="5"/>
    <n v="2"/>
    <m/>
    <n v="2"/>
    <n v="9000"/>
    <s v="ROP0-T19"/>
    <s v="No"/>
    <m/>
    <s v="17V16002.81.12A"/>
    <s v="DDD-5422"/>
    <s v="R-PRIVAL-RESTOS"/>
    <s v="Cerrada"/>
    <s v="FALDA TEJIDO"/>
    <s v="WOVEN SKIRT"/>
    <s v="P0011723"/>
    <s v="E"/>
    <s v="CENTRAL"/>
    <n v="1338"/>
    <s v="LOGISSALIDAS1"/>
    <s v="VN"/>
  </r>
  <r>
    <s v="B00132085"/>
    <x v="9"/>
    <x v="1044"/>
    <x v="4"/>
    <n v="2"/>
    <m/>
    <n v="2"/>
    <n v="9000"/>
    <s v="ROP0-T19"/>
    <s v="No"/>
    <m/>
    <s v="17V16002.81.8A"/>
    <s v="DDD-5422"/>
    <s v="R-PRIVAL-RESTOS"/>
    <s v="Cerrada"/>
    <s v="FALDA TEJIDO"/>
    <s v="WOVEN SKIRT"/>
    <s v="P0011723"/>
    <s v="E"/>
    <s v="CENTRAL"/>
    <n v="1338"/>
    <s v="LOGISSALIDAS1"/>
    <s v="VN"/>
  </r>
  <r>
    <s v="B00132085"/>
    <x v="9"/>
    <x v="1033"/>
    <x v="2"/>
    <n v="2"/>
    <m/>
    <n v="5"/>
    <n v="9000"/>
    <s v="ROP0-T19"/>
    <s v="No"/>
    <m/>
    <s v="17V16004.61.10A"/>
    <s v="DDD-5422"/>
    <s v="R-PRIVAL-RESTOS"/>
    <s v="Cerrada"/>
    <s v="FALDA TEJIDO"/>
    <s v="WOVEN SKIRT"/>
    <s v="P0011723"/>
    <s v="E"/>
    <s v="CENTRAL"/>
    <n v="1338"/>
    <s v="LOGISSALIDAS1"/>
    <s v="PH"/>
  </r>
  <r>
    <s v="B00132085"/>
    <x v="9"/>
    <x v="1033"/>
    <x v="9"/>
    <n v="2"/>
    <m/>
    <n v="5"/>
    <n v="9000"/>
    <s v="ROP0-T19"/>
    <s v="No"/>
    <m/>
    <s v="17V16004.61.6A"/>
    <s v="DDD-5422"/>
    <s v="R-PRIVAL-RESTOS"/>
    <s v="Cerrada"/>
    <s v="FALDA TEJIDO"/>
    <s v="WOVEN SKIRT"/>
    <s v="P0011723"/>
    <s v="E"/>
    <s v="CENTRAL"/>
    <n v="1338"/>
    <s v="LOGISSALIDAS1"/>
    <s v="PH"/>
  </r>
  <r>
    <s v="B00132085"/>
    <x v="9"/>
    <x v="1033"/>
    <x v="4"/>
    <n v="3"/>
    <m/>
    <n v="5"/>
    <n v="9000"/>
    <s v="ROP0-T19"/>
    <s v="No"/>
    <m/>
    <s v="17V16004.61.8A"/>
    <s v="DDD-5422"/>
    <s v="R-PRIVAL-RESTOS"/>
    <s v="Cerrada"/>
    <s v="FALDA TEJIDO"/>
    <s v="WOVEN SKIRT"/>
    <s v="P0011723"/>
    <s v="E"/>
    <s v="CENTRAL"/>
    <n v="1338"/>
    <s v="LOGISSALIDAS1"/>
    <s v="PH"/>
  </r>
  <r>
    <s v="B00132085"/>
    <x v="9"/>
    <x v="1102"/>
    <x v="5"/>
    <n v="1"/>
    <m/>
    <n v="6"/>
    <n v="9000"/>
    <s v="ROP0-T19"/>
    <s v="No"/>
    <m/>
    <s v="17V16005.22.12A"/>
    <s v="DDD-5422"/>
    <s v="R-PRIVAL-RESTOS"/>
    <s v="Cerrada"/>
    <s v="FALDA TEJIDO"/>
    <s v="WOVEN SKIRT"/>
    <s v="P0011723"/>
    <s v="E"/>
    <s v="CENTRAL"/>
    <n v="1338"/>
    <s v="LOGISSALIDAS1"/>
    <s v="VN"/>
  </r>
  <r>
    <s v="B00132085"/>
    <x v="9"/>
    <x v="1045"/>
    <x v="2"/>
    <n v="1"/>
    <m/>
    <n v="6"/>
    <n v="9000"/>
    <s v="ROP0-T19"/>
    <s v="No"/>
    <m/>
    <s v="17V16006.73.10A"/>
    <s v="DDD-5422"/>
    <s v="R-PRIVAL-RESTOS"/>
    <s v="Cerrada"/>
    <s v="FALDA TEJIDO"/>
    <s v="WOVEN SKIRT"/>
    <s v="P0011723"/>
    <s v="E"/>
    <s v="CENTRAL"/>
    <n v="1338"/>
    <s v="LOGISSALIDAS1"/>
    <s v="PH"/>
  </r>
  <r>
    <s v="B00132085"/>
    <x v="9"/>
    <x v="1045"/>
    <x v="9"/>
    <n v="2"/>
    <m/>
    <n v="6"/>
    <n v="9000"/>
    <s v="ROP0-T19"/>
    <s v="No"/>
    <m/>
    <s v="17V16006.73.6A"/>
    <s v="DDD-5422"/>
    <s v="R-PRIVAL-RESTOS"/>
    <s v="Cerrada"/>
    <s v="FALDA TEJIDO"/>
    <s v="WOVEN SKIRT"/>
    <s v="P0011723"/>
    <s v="E"/>
    <s v="CENTRAL"/>
    <n v="1338"/>
    <s v="LOGISSALIDAS1"/>
    <s v="PH"/>
  </r>
  <r>
    <s v="B00132085"/>
    <x v="9"/>
    <x v="1045"/>
    <x v="4"/>
    <n v="1"/>
    <m/>
    <n v="6"/>
    <n v="9000"/>
    <s v="ROP0-T19"/>
    <s v="No"/>
    <m/>
    <s v="17V16006.73.8A"/>
    <s v="DDD-5422"/>
    <s v="R-PRIVAL-RESTOS"/>
    <s v="Cerrada"/>
    <s v="FALDA TEJIDO"/>
    <s v="WOVEN SKIRT"/>
    <s v="P0011723"/>
    <s v="E"/>
    <s v="CENTRAL"/>
    <n v="1338"/>
    <s v="LOGISSALIDAS1"/>
    <s v="PH"/>
  </r>
  <r>
    <s v="B00132085"/>
    <x v="9"/>
    <x v="1103"/>
    <x v="1"/>
    <n v="1"/>
    <m/>
    <s v="A"/>
    <n v="9000"/>
    <s v="ROP0-T02"/>
    <s v="No"/>
    <m/>
    <s v="17V17005.20.6M"/>
    <s v="DDD-5422"/>
    <s v="R-PRIVAL-RESTOS"/>
    <s v="Cerrada"/>
    <s v="FALDON"/>
    <s v="NEWBORN LONG DRESS"/>
    <s v="P0011723"/>
    <s v="E"/>
    <s v="CENTRAL"/>
    <n v="1338"/>
    <s v="LOGISSALIDAS1"/>
    <s v="VN"/>
  </r>
  <r>
    <s v="B00132085"/>
    <x v="9"/>
    <x v="1104"/>
    <x v="2"/>
    <n v="1"/>
    <m/>
    <n v="9"/>
    <n v="9000"/>
    <s v="ROP0-T16"/>
    <s v="No"/>
    <m/>
    <s v="17V20001.40.10A"/>
    <s v="DDD-5422"/>
    <s v="R-PRIVAL-RESTOS"/>
    <s v="Cerrada"/>
    <s v="PIJAMA NIÑO"/>
    <s v="BOY PYJAMAS"/>
    <s v="P0011723"/>
    <s v="E"/>
    <s v="CENTRAL"/>
    <n v="1439"/>
    <s v="LOGISSALIDAS1"/>
    <s v="PH"/>
  </r>
  <r>
    <s v="B00132085"/>
    <x v="9"/>
    <x v="1104"/>
    <x v="5"/>
    <n v="2"/>
    <m/>
    <n v="9"/>
    <n v="9000"/>
    <s v="ROP0-T16"/>
    <s v="No"/>
    <m/>
    <s v="17V20001.40.12A"/>
    <s v="DDD-5422"/>
    <s v="R-PRIVAL-RESTOS"/>
    <s v="Cerrada"/>
    <s v="PIJAMA NIÑO"/>
    <s v="BOY PYJAMAS"/>
    <s v="P0011723"/>
    <s v="E"/>
    <s v="CENTRAL"/>
    <n v="1439"/>
    <s v="LOGISSALIDAS1"/>
    <s v="PH"/>
  </r>
  <r>
    <s v="B00132085"/>
    <x v="9"/>
    <x v="1104"/>
    <x v="3"/>
    <n v="1"/>
    <m/>
    <n v="9"/>
    <n v="9000"/>
    <s v="ROP0-T16"/>
    <s v="No"/>
    <m/>
    <s v="17V20001.40.2A"/>
    <s v="DDD-5422"/>
    <s v="R-PRIVAL-RESTOS"/>
    <s v="Cerrada"/>
    <s v="PIJAMA NIÑO"/>
    <s v="BOY PYJAMAS"/>
    <s v="P0011723"/>
    <s v="E"/>
    <s v="CENTRAL"/>
    <n v="1439"/>
    <s v="LOGISSALIDAS1"/>
    <s v="PH"/>
  </r>
  <r>
    <s v="B00132085"/>
    <x v="9"/>
    <x v="1104"/>
    <x v="15"/>
    <n v="1"/>
    <m/>
    <n v="9"/>
    <n v="9000"/>
    <s v="ROP0-T16"/>
    <s v="No"/>
    <m/>
    <s v="17V20001.40.4A"/>
    <s v="DDD-5422"/>
    <s v="R-PRIVAL-RESTOS"/>
    <s v="Cerrada"/>
    <s v="PIJAMA NIÑO"/>
    <s v="BOY PYJAMAS"/>
    <s v="P0011723"/>
    <s v="E"/>
    <s v="CENTRAL"/>
    <n v="1439"/>
    <s v="LOGISSALIDAS1"/>
    <s v="PH"/>
  </r>
  <r>
    <s v="B00132086"/>
    <x v="9"/>
    <x v="1049"/>
    <x v="5"/>
    <n v="1"/>
    <m/>
    <n v="3"/>
    <n v="9000"/>
    <s v="ROP0-T11"/>
    <s v="No"/>
    <m/>
    <s v="17V07013.11.12A"/>
    <s v="DDD-5423"/>
    <s v="R-PRIVAL-RESTOS"/>
    <s v="Cerrada"/>
    <s v="CAMISA BOTÓN NIÑO"/>
    <s v="BOY SHIRT"/>
    <s v="P0011723"/>
    <s v="E"/>
    <s v="CENTRAL"/>
    <n v="1439"/>
    <s v="LOGISSALIDAS1"/>
    <s v="PH"/>
  </r>
  <r>
    <s v="B00132086"/>
    <x v="9"/>
    <x v="1065"/>
    <x v="5"/>
    <n v="66"/>
    <m/>
    <n v="3"/>
    <n v="9000"/>
    <s v="ROP0-T16"/>
    <s v="No"/>
    <m/>
    <s v="17V07014.22.12A"/>
    <s v="DDD-5423"/>
    <s v="R-PRIVAL-RESTOS"/>
    <s v="Cerrada"/>
    <s v="CAMISA BOTÓN NIÑO"/>
    <s v="BOY SHIRT"/>
    <s v="P0011723"/>
    <s v="E"/>
    <s v="CENTRAL"/>
    <n v="1338"/>
    <s v="LOGISSALIDAS1"/>
    <s v="MM"/>
  </r>
  <r>
    <s v="B00132087"/>
    <x v="9"/>
    <x v="1069"/>
    <x v="5"/>
    <n v="92"/>
    <m/>
    <n v="2"/>
    <n v="9000"/>
    <s v="ROP0-T16"/>
    <s v="No"/>
    <m/>
    <s v="17V07106.51.12A"/>
    <s v="DDD-5424"/>
    <s v="R-PRIVAL-RESTOS"/>
    <s v="Cerrada"/>
    <s v="CAMISA NIÑA"/>
    <s v="GIRL SHIRT"/>
    <s v="P0011718"/>
    <s v="E"/>
    <s v="CENTRAL"/>
    <n v="1338"/>
    <s v="LOGISSALIDAS1"/>
    <s v="VN"/>
  </r>
  <r>
    <s v="B00132087"/>
    <x v="9"/>
    <x v="1069"/>
    <x v="3"/>
    <n v="80"/>
    <m/>
    <n v="2"/>
    <n v="9000"/>
    <s v="ROP0-T16"/>
    <s v="No"/>
    <m/>
    <s v="17V07106.51.2A"/>
    <s v="DDD-5424"/>
    <s v="R-PRIVAL-RESTOS"/>
    <s v="Cerrada"/>
    <s v="CAMISA NIÑA"/>
    <s v="GIRL SHIRT"/>
    <s v="P0011718"/>
    <s v="E"/>
    <s v="CENTRAL"/>
    <n v="1338"/>
    <s v="LOGISSALIDAS1"/>
    <s v="VN"/>
  </r>
  <r>
    <s v="B00132088"/>
    <x v="9"/>
    <x v="1057"/>
    <x v="8"/>
    <n v="2"/>
    <m/>
    <s v="A"/>
    <n v="9000"/>
    <s v="ROP0-T02"/>
    <s v="No"/>
    <m/>
    <s v="17V05105.60.0M"/>
    <s v="EEE-8488"/>
    <s v="R-PRIVAL-RESTOS"/>
    <s v="Cerrada"/>
    <s v="CONJUNTO TRICOTOSA"/>
    <s v="KNITTED SET"/>
    <s v="P0011718"/>
    <s v="E"/>
    <s v="CENTRAL"/>
    <n v="1373"/>
    <s v="LOGISSALIDAS1"/>
    <s v="PT"/>
  </r>
  <r>
    <s v="B00132088"/>
    <x v="9"/>
    <x v="1057"/>
    <x v="12"/>
    <n v="1"/>
    <m/>
    <s v="A"/>
    <n v="9000"/>
    <s v="ROP0-T02"/>
    <s v="No"/>
    <m/>
    <s v="17V05105.60.3M"/>
    <s v="EEE-8488"/>
    <s v="R-PRIVAL-RESTOS"/>
    <s v="Cerrada"/>
    <s v="CONJUNTO TRICOTOSA"/>
    <s v="KNITTED SET"/>
    <s v="P0011718"/>
    <s v="E"/>
    <s v="CENTRAL"/>
    <n v="1373"/>
    <s v="LOGISSALIDAS1"/>
    <s v="PT"/>
  </r>
  <r>
    <s v="B00132088"/>
    <x v="9"/>
    <x v="1057"/>
    <x v="1"/>
    <n v="2"/>
    <m/>
    <s v="A"/>
    <n v="9000"/>
    <s v="ROP0-T02"/>
    <s v="No"/>
    <m/>
    <s v="17V05105.60.6M"/>
    <s v="EEE-8488"/>
    <s v="R-PRIVAL-RESTOS"/>
    <s v="Cerrada"/>
    <s v="CONJUNTO TRICOTOSA"/>
    <s v="KNITTED SET"/>
    <s v="P0011718"/>
    <s v="E"/>
    <s v="CENTRAL"/>
    <n v="1373"/>
    <s v="LOGISSALIDAS1"/>
    <s v="PT"/>
  </r>
  <r>
    <s v="B00132088"/>
    <x v="9"/>
    <x v="1057"/>
    <x v="30"/>
    <n v="1"/>
    <m/>
    <s v="A"/>
    <n v="9000"/>
    <s v="ROP0-T02"/>
    <s v="No"/>
    <m/>
    <s v="17V05105.60.9M"/>
    <s v="EEE-8488"/>
    <s v="R-PRIVAL-RESTOS"/>
    <s v="Cerrada"/>
    <s v="CONJUNTO TRICOTOSA"/>
    <s v="KNITTED SET"/>
    <s v="P0011718"/>
    <s v="E"/>
    <s v="CENTRAL"/>
    <n v="1373"/>
    <s v="LOGISSALIDAS1"/>
    <s v="PT"/>
  </r>
  <r>
    <s v="B00132088"/>
    <x v="9"/>
    <x v="1047"/>
    <x v="2"/>
    <n v="1"/>
    <m/>
    <n v="1"/>
    <n v="9000"/>
    <s v="ROP0-T34"/>
    <s v="No"/>
    <m/>
    <s v="17V07005.33.10A"/>
    <s v="EEE-8488"/>
    <s v="R-PRIVAL-RESTOS"/>
    <s v="Cerrada"/>
    <s v="CAMISA BOTÓN NIÑO"/>
    <s v="BOY SHIRT"/>
    <s v="P0011718"/>
    <s v="E"/>
    <s v="CENTRAL"/>
    <n v="1338"/>
    <s v="LOGISSALIDAS1"/>
    <s v="KH"/>
  </r>
  <r>
    <s v="B00132088"/>
    <x v="9"/>
    <x v="1047"/>
    <x v="1"/>
    <n v="1"/>
    <m/>
    <n v="1"/>
    <n v="9000"/>
    <s v="ROP0-T34"/>
    <s v="No"/>
    <m/>
    <s v="17V07005.33.6M"/>
    <s v="EEE-8488"/>
    <s v="R-PRIVAL-RESTOS"/>
    <s v="Cerrada"/>
    <s v="CAMISA BOTÓN NIÑO"/>
    <s v="BOY SHIRT"/>
    <s v="P0011718"/>
    <s v="E"/>
    <s v="CENTRAL"/>
    <n v="1338"/>
    <s v="LOGISSALIDAS1"/>
    <s v="KH"/>
  </r>
  <r>
    <s v="B00132088"/>
    <x v="9"/>
    <x v="1065"/>
    <x v="4"/>
    <n v="2"/>
    <m/>
    <n v="3"/>
    <n v="9000"/>
    <s v="ROP0-T16"/>
    <s v="No"/>
    <m/>
    <s v="17V07014.22.8A"/>
    <s v="EEE-8488"/>
    <s v="R-PRIVAL-RESTOS"/>
    <s v="Cerrada"/>
    <s v="CAMISA BOTÓN NIÑO"/>
    <s v="BOY SHIRT"/>
    <s v="P0011718"/>
    <s v="E"/>
    <s v="CENTRAL"/>
    <n v="1338"/>
    <s v="LOGISSALIDAS1"/>
    <s v="MM"/>
  </r>
  <r>
    <s v="B00132088"/>
    <x v="9"/>
    <x v="1068"/>
    <x v="2"/>
    <n v="1"/>
    <m/>
    <n v="5"/>
    <n v="9000"/>
    <s v="ROP0-T34"/>
    <s v="No"/>
    <m/>
    <s v="17V07019.31.10A"/>
    <s v="EEE-8488"/>
    <s v="R-PRIVAL-RESTOS"/>
    <s v="Cerrada"/>
    <s v="CAMISA BOTÓN NIÑO"/>
    <s v="BOY SHIRT"/>
    <s v="P0011718"/>
    <s v="E"/>
    <s v="CENTRAL"/>
    <n v="1338"/>
    <s v="LOGISSALIDAS1"/>
    <s v="KH"/>
  </r>
  <r>
    <s v="B00132088"/>
    <x v="9"/>
    <x v="1024"/>
    <x v="7"/>
    <n v="1"/>
    <m/>
    <n v="1"/>
    <n v="9000"/>
    <s v="ROP0-T16"/>
    <s v="No"/>
    <m/>
    <s v="17V07103.73.18M"/>
    <s v="EEE-8488"/>
    <s v="R-PRIVAL-RESTOS"/>
    <s v="Cerrada"/>
    <s v="CAMISA NIÑA"/>
    <s v="GIRL SHIRT"/>
    <s v="P0011718"/>
    <s v="E"/>
    <s v="CENTRAL"/>
    <n v="1338"/>
    <s v="LOGISSALIDAS1"/>
    <s v="VN"/>
  </r>
  <r>
    <s v="B00132088"/>
    <x v="9"/>
    <x v="1024"/>
    <x v="15"/>
    <n v="1"/>
    <m/>
    <n v="1"/>
    <n v="9000"/>
    <s v="ROP0-T16"/>
    <s v="No"/>
    <m/>
    <s v="17V07103.73.4A"/>
    <s v="EEE-8488"/>
    <s v="R-PRIVAL-RESTOS"/>
    <s v="Cerrada"/>
    <s v="CAMISA NIÑA"/>
    <s v="GIRL SHIRT"/>
    <s v="P0011718"/>
    <s v="E"/>
    <s v="CENTRAL"/>
    <n v="1338"/>
    <s v="LOGISSALIDAS1"/>
    <s v="VN"/>
  </r>
  <r>
    <s v="B00132088"/>
    <x v="9"/>
    <x v="1024"/>
    <x v="4"/>
    <n v="1"/>
    <m/>
    <n v="1"/>
    <n v="9000"/>
    <s v="ROP0-T16"/>
    <s v="No"/>
    <m/>
    <s v="17V07103.73.8A"/>
    <s v="EEE-8488"/>
    <s v="R-PRIVAL-RESTOS"/>
    <s v="Cerrada"/>
    <s v="CAMISA NIÑA"/>
    <s v="GIRL SHIRT"/>
    <s v="P0011718"/>
    <s v="E"/>
    <s v="CENTRAL"/>
    <n v="1338"/>
    <s v="LOGISSALIDAS1"/>
    <s v="VN"/>
  </r>
  <r>
    <s v="B00132088"/>
    <x v="9"/>
    <x v="1072"/>
    <x v="1"/>
    <n v="1"/>
    <m/>
    <n v="3"/>
    <n v="9000"/>
    <s v="ROP0-T23"/>
    <s v="No"/>
    <m/>
    <s v="17V07603.76.6M"/>
    <s v="EEE-8488"/>
    <s v="R-PRIVAL-RESTOS"/>
    <s v="Cerrada"/>
    <s v="CAMISA BAIONA"/>
    <s v="BAIONA SHIRT"/>
    <s v="P0011718"/>
    <s v="E"/>
    <s v="CENTRAL"/>
    <n v="1338"/>
    <s v="LOGISSALIDAS1"/>
    <s v="MM"/>
  </r>
  <r>
    <s v="B00132088"/>
    <x v="9"/>
    <x v="1072"/>
    <x v="30"/>
    <n v="1"/>
    <m/>
    <n v="3"/>
    <n v="9000"/>
    <s v="ROP0-T23"/>
    <s v="No"/>
    <m/>
    <s v="17V07603.76.9M"/>
    <s v="EEE-8488"/>
    <s v="R-PRIVAL-RESTOS"/>
    <s v="Cerrada"/>
    <s v="CAMISA BAIONA"/>
    <s v="BAIONA SHIRT"/>
    <s v="P0011718"/>
    <s v="E"/>
    <s v="CENTRAL"/>
    <n v="1338"/>
    <s v="LOGISSALIDAS1"/>
    <s v="MM"/>
  </r>
  <r>
    <s v="B00132088"/>
    <x v="9"/>
    <x v="1038"/>
    <x v="11"/>
    <n v="2"/>
    <m/>
    <s v="A"/>
    <n v="9000"/>
    <s v="ROP0-T25"/>
    <s v="No"/>
    <m/>
    <s v="17V07702.31.12M"/>
    <s v="EEE-8488"/>
    <s v="R-PRIVAL-RESTOS"/>
    <s v="Cerrada"/>
    <s v="CAMISA NIÑA PEQUEÑA"/>
    <s v="BABY GIRL SHIRT"/>
    <s v="P0011718"/>
    <s v="E"/>
    <s v="CENTRAL"/>
    <n v="1439"/>
    <s v="LOGISSALIDAS1"/>
    <s v="PH"/>
  </r>
  <r>
    <s v="B00132088"/>
    <x v="9"/>
    <x v="1038"/>
    <x v="12"/>
    <n v="1"/>
    <m/>
    <s v="A"/>
    <n v="9000"/>
    <s v="ROP0-T25"/>
    <s v="No"/>
    <m/>
    <s v="17V07702.31.3M"/>
    <s v="EEE-8488"/>
    <s v="R-PRIVAL-RESTOS"/>
    <s v="Cerrada"/>
    <s v="CAMISA NIÑA PEQUEÑA"/>
    <s v="BABY GIRL SHIRT"/>
    <s v="P0011718"/>
    <s v="E"/>
    <s v="CENTRAL"/>
    <n v="1439"/>
    <s v="LOGISSALIDAS1"/>
    <s v="PH"/>
  </r>
  <r>
    <s v="B00132088"/>
    <x v="9"/>
    <x v="1038"/>
    <x v="1"/>
    <n v="1"/>
    <m/>
    <s v="A"/>
    <n v="9000"/>
    <s v="ROP0-T25"/>
    <s v="No"/>
    <m/>
    <s v="17V07702.31.6M"/>
    <s v="EEE-8488"/>
    <s v="R-PRIVAL-RESTOS"/>
    <s v="Cerrada"/>
    <s v="CAMISA NIÑA PEQUEÑA"/>
    <s v="BABY GIRL SHIRT"/>
    <s v="P0011718"/>
    <s v="E"/>
    <s v="CENTRAL"/>
    <n v="1439"/>
    <s v="LOGISSALIDAS1"/>
    <s v="PH"/>
  </r>
  <r>
    <s v="B00132088"/>
    <x v="9"/>
    <x v="1038"/>
    <x v="30"/>
    <n v="1"/>
    <m/>
    <s v="A"/>
    <n v="9000"/>
    <s v="ROP0-T25"/>
    <s v="No"/>
    <m/>
    <s v="17V07702.31.9M"/>
    <s v="EEE-8488"/>
    <s v="R-PRIVAL-RESTOS"/>
    <s v="Cerrada"/>
    <s v="CAMISA NIÑA PEQUEÑA"/>
    <s v="BABY GIRL SHIRT"/>
    <s v="P0011718"/>
    <s v="E"/>
    <s v="CENTRAL"/>
    <n v="1439"/>
    <s v="LOGISSALIDAS1"/>
    <s v="PH"/>
  </r>
  <r>
    <s v="B00132088"/>
    <x v="9"/>
    <x v="1039"/>
    <x v="11"/>
    <n v="1"/>
    <m/>
    <s v="A"/>
    <n v="9000"/>
    <s v="ROP0-T25"/>
    <s v="No"/>
    <m/>
    <s v="17V07703.33.12M"/>
    <s v="EEE-8488"/>
    <s v="R-PRIVAL-RESTOS"/>
    <s v="Cerrada"/>
    <s v="CAMISA NIÑA PEQUEÑA"/>
    <s v="BABY GIRL SHIRT"/>
    <s v="P0011718"/>
    <s v="E"/>
    <s v="CENTRAL"/>
    <n v="1338"/>
    <s v="LOGISSALIDAS1"/>
    <s v="PH"/>
  </r>
  <r>
    <s v="B00132088"/>
    <x v="9"/>
    <x v="1039"/>
    <x v="7"/>
    <n v="3"/>
    <m/>
    <s v="A"/>
    <n v="9000"/>
    <s v="ROP0-T25"/>
    <s v="No"/>
    <m/>
    <s v="17V07703.33.18M"/>
    <s v="EEE-8488"/>
    <s v="R-PRIVAL-RESTOS"/>
    <s v="Cerrada"/>
    <s v="CAMISA NIÑA PEQUEÑA"/>
    <s v="BABY GIRL SHIRT"/>
    <s v="P0011718"/>
    <s v="E"/>
    <s v="CENTRAL"/>
    <n v="1338"/>
    <s v="LOGISSALIDAS1"/>
    <s v="PH"/>
  </r>
  <r>
    <s v="B00132088"/>
    <x v="9"/>
    <x v="1039"/>
    <x v="3"/>
    <n v="3"/>
    <m/>
    <s v="A"/>
    <n v="9000"/>
    <s v="ROP0-T25"/>
    <s v="No"/>
    <m/>
    <s v="17V07703.33.2A"/>
    <s v="EEE-8488"/>
    <s v="R-PRIVAL-RESTOS"/>
    <s v="Cerrada"/>
    <s v="CAMISA NIÑA PEQUEÑA"/>
    <s v="BABY GIRL SHIRT"/>
    <s v="P0011718"/>
    <s v="E"/>
    <s v="CENTRAL"/>
    <n v="1338"/>
    <s v="LOGISSALIDAS1"/>
    <s v="PH"/>
  </r>
  <r>
    <s v="B00132088"/>
    <x v="9"/>
    <x v="1039"/>
    <x v="12"/>
    <n v="1"/>
    <m/>
    <s v="A"/>
    <n v="9000"/>
    <s v="ROP0-T25"/>
    <s v="No"/>
    <m/>
    <s v="17V07703.33.3M"/>
    <s v="EEE-8488"/>
    <s v="R-PRIVAL-RESTOS"/>
    <s v="Cerrada"/>
    <s v="CAMISA NIÑA PEQUEÑA"/>
    <s v="BABY GIRL SHIRT"/>
    <s v="P0011718"/>
    <s v="E"/>
    <s v="CENTRAL"/>
    <n v="1338"/>
    <s v="LOGISSALIDAS1"/>
    <s v="PH"/>
  </r>
  <r>
    <s v="B00132088"/>
    <x v="9"/>
    <x v="1039"/>
    <x v="1"/>
    <n v="2"/>
    <m/>
    <s v="A"/>
    <n v="9000"/>
    <s v="ROP0-T25"/>
    <s v="No"/>
    <m/>
    <s v="17V07703.33.6M"/>
    <s v="EEE-8488"/>
    <s v="R-PRIVAL-RESTOS"/>
    <s v="Cerrada"/>
    <s v="CAMISA NIÑA PEQUEÑA"/>
    <s v="BABY GIRL SHIRT"/>
    <s v="P0011718"/>
    <s v="E"/>
    <s v="CENTRAL"/>
    <n v="1338"/>
    <s v="LOGISSALIDAS1"/>
    <s v="PH"/>
  </r>
  <r>
    <s v="B00132088"/>
    <x v="9"/>
    <x v="1039"/>
    <x v="30"/>
    <n v="3"/>
    <m/>
    <s v="A"/>
    <n v="9000"/>
    <s v="ROP0-T25"/>
    <s v="No"/>
    <m/>
    <s v="17V07703.33.9M"/>
    <s v="EEE-8488"/>
    <s v="R-PRIVAL-RESTOS"/>
    <s v="Cerrada"/>
    <s v="CAMISA NIÑA PEQUEÑA"/>
    <s v="BABY GIRL SHIRT"/>
    <s v="P0011718"/>
    <s v="E"/>
    <s v="CENTRAL"/>
    <n v="1338"/>
    <s v="LOGISSALIDAS1"/>
    <s v="PH"/>
  </r>
  <r>
    <s v="B00132088"/>
    <x v="9"/>
    <x v="1040"/>
    <x v="30"/>
    <n v="1"/>
    <m/>
    <n v="1"/>
    <n v="9000"/>
    <s v="ROP0-T34"/>
    <s v="No"/>
    <m/>
    <s v="17V08001.33.9M"/>
    <s v="EEE-8488"/>
    <s v="R-PRIVAL-RESTOS"/>
    <s v="Cerrada"/>
    <s v="POLO BASICO NIÑO"/>
    <s v="BOY BASIC POLO"/>
    <s v="P0011718"/>
    <s v="E"/>
    <s v="CENTRAL"/>
    <n v="1999"/>
    <s v="LOGISSALIDAS1"/>
    <s v="PT"/>
  </r>
  <r>
    <s v="B00132088"/>
    <x v="9"/>
    <x v="1041"/>
    <x v="11"/>
    <n v="1"/>
    <m/>
    <n v="1"/>
    <n v="9000"/>
    <s v="ROP0-T34"/>
    <s v="No"/>
    <m/>
    <s v="17V08002.73.12M"/>
    <s v="EEE-8488"/>
    <s v="R-PRIVAL-RESTOS"/>
    <s v="Cerrada"/>
    <s v="POLO BASICO NIÑO"/>
    <s v="BOY BASIC POLO"/>
    <s v="P0011718"/>
    <s v="E"/>
    <s v="CENTRAL"/>
    <n v="1999"/>
    <s v="LOGISSALIDAS1"/>
    <s v="PT"/>
  </r>
  <r>
    <s v="B00132088"/>
    <x v="9"/>
    <x v="1105"/>
    <x v="7"/>
    <n v="1"/>
    <m/>
    <n v="8"/>
    <n v="9000"/>
    <s v="ROP0-T11"/>
    <s v="No"/>
    <m/>
    <s v="17V08702.26.18M"/>
    <s v="EEE-8488"/>
    <s v="R-PRIVAL-RESTOS"/>
    <s v="Cerrada"/>
    <s v="POLO BAÑO NIÑO"/>
    <s v="BOY SWIMWEAR POLO"/>
    <s v="P0011718"/>
    <s v="E"/>
    <s v="CENTRAL"/>
    <n v="1735"/>
    <s v="LOGISSALIDAS1"/>
    <s v="CN"/>
  </r>
  <r>
    <s v="B00132088"/>
    <x v="9"/>
    <x v="1017"/>
    <x v="2"/>
    <n v="1"/>
    <m/>
    <n v="4"/>
    <n v="9000"/>
    <s v="ROP0-T11"/>
    <s v="No"/>
    <m/>
    <s v="17V09001.80.10A"/>
    <s v="EEE-8488"/>
    <s v="R-PRIVAL-RESTOS"/>
    <s v="Cerrada"/>
    <s v="CAMISETA NIÑO"/>
    <s v="BOY T-SHIRT"/>
    <s v="P0011718"/>
    <s v="E"/>
    <s v="CENTRAL"/>
    <n v="1862"/>
    <s v="LOGISSALIDAS1"/>
    <s v="IN"/>
  </r>
  <r>
    <s v="B00132088"/>
    <x v="9"/>
    <x v="1017"/>
    <x v="7"/>
    <n v="1"/>
    <m/>
    <n v="4"/>
    <n v="9000"/>
    <s v="ROP0-T11"/>
    <s v="No"/>
    <m/>
    <s v="17V09001.80.18M"/>
    <s v="EEE-8488"/>
    <s v="R-PRIVAL-RESTOS"/>
    <s v="Cerrada"/>
    <s v="CAMISETA NIÑO"/>
    <s v="BOY T-SHIRT"/>
    <s v="P0011718"/>
    <s v="E"/>
    <s v="CENTRAL"/>
    <n v="1862"/>
    <s v="LOGISSALIDAS1"/>
    <s v="IN"/>
  </r>
  <r>
    <s v="B00132088"/>
    <x v="9"/>
    <x v="1017"/>
    <x v="15"/>
    <n v="1"/>
    <m/>
    <n v="4"/>
    <n v="9000"/>
    <s v="ROP0-T11"/>
    <s v="No"/>
    <m/>
    <s v="17V09001.80.4A"/>
    <s v="EEE-8488"/>
    <s v="R-PRIVAL-RESTOS"/>
    <s v="Cerrada"/>
    <s v="CAMISETA NIÑO"/>
    <s v="BOY T-SHIRT"/>
    <s v="P0011718"/>
    <s v="E"/>
    <s v="CENTRAL"/>
    <n v="1862"/>
    <s v="LOGISSALIDAS1"/>
    <s v="IN"/>
  </r>
  <r>
    <s v="B00132088"/>
    <x v="9"/>
    <x v="1036"/>
    <x v="3"/>
    <n v="1"/>
    <m/>
    <n v="7"/>
    <n v="9000"/>
    <s v="ROP0-T34"/>
    <s v="No"/>
    <m/>
    <s v="17V09004.22.2A"/>
    <s v="EEE-8488"/>
    <s v="R-PRIVAL-RESTOS"/>
    <s v="Cerrada"/>
    <s v="CAMISETA NIÑO"/>
    <s v="BOY T-SHIRT"/>
    <s v="P0011718"/>
    <s v="E"/>
    <s v="CENTRAL"/>
    <n v="1862"/>
    <s v="LOGISSALIDAS1"/>
    <s v="IN"/>
  </r>
  <r>
    <s v="B00132088"/>
    <x v="9"/>
    <x v="990"/>
    <x v="3"/>
    <n v="2"/>
    <m/>
    <n v="2"/>
    <n v="9000"/>
    <s v="ROP0-T19"/>
    <s v="No"/>
    <m/>
    <s v="17V09102.51.2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990"/>
    <x v="15"/>
    <n v="1"/>
    <m/>
    <n v="2"/>
    <n v="9000"/>
    <s v="ROP0-T19"/>
    <s v="No"/>
    <m/>
    <s v="17V09102.51.4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996"/>
    <x v="3"/>
    <n v="2"/>
    <m/>
    <n v="2"/>
    <n v="9000"/>
    <s v="ROP0-T19"/>
    <s v="No"/>
    <m/>
    <s v="17V09103.11.2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996"/>
    <x v="9"/>
    <n v="2"/>
    <m/>
    <n v="2"/>
    <n v="9000"/>
    <s v="ROP0-T19"/>
    <s v="No"/>
    <m/>
    <s v="17V09103.11.6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1006"/>
    <x v="7"/>
    <n v="1"/>
    <m/>
    <n v="3"/>
    <n v="9000"/>
    <s v="ROP0-T16"/>
    <s v="No"/>
    <m/>
    <s v="17V09105.23.18M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1006"/>
    <x v="3"/>
    <n v="1"/>
    <m/>
    <n v="3"/>
    <n v="9000"/>
    <s v="ROP0-T16"/>
    <s v="No"/>
    <m/>
    <s v="17V09105.23.2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1006"/>
    <x v="15"/>
    <n v="2"/>
    <m/>
    <n v="3"/>
    <n v="9000"/>
    <s v="ROP0-T16"/>
    <s v="No"/>
    <m/>
    <s v="17V09105.23.4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997"/>
    <x v="5"/>
    <n v="1"/>
    <m/>
    <n v="7"/>
    <n v="9000"/>
    <s v="ROP0-T34"/>
    <s v="No"/>
    <m/>
    <s v="17V09109.22.12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997"/>
    <x v="7"/>
    <n v="1"/>
    <m/>
    <n v="7"/>
    <n v="9000"/>
    <s v="ROP0-T34"/>
    <s v="No"/>
    <m/>
    <s v="17V09109.22.18M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997"/>
    <x v="3"/>
    <n v="3"/>
    <m/>
    <n v="7"/>
    <n v="9000"/>
    <s v="ROP0-T34"/>
    <s v="No"/>
    <m/>
    <s v="17V09109.22.2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997"/>
    <x v="9"/>
    <n v="1"/>
    <m/>
    <n v="7"/>
    <n v="9000"/>
    <s v="ROP0-T34"/>
    <s v="No"/>
    <m/>
    <s v="17V09109.22.6A"/>
    <s v="EEE-8488"/>
    <s v="R-PRIVAL-RESTOS"/>
    <s v="Cerrada"/>
    <s v="CAMISETA NIÑA"/>
    <s v="GIRL T-SHIRT"/>
    <s v="P0011718"/>
    <s v="E"/>
    <s v="CENTRAL"/>
    <n v="1862"/>
    <s v="LOGISSALIDAS1"/>
    <s v="IN"/>
  </r>
  <r>
    <s v="B00132088"/>
    <x v="9"/>
    <x v="1029"/>
    <x v="7"/>
    <n v="1"/>
    <m/>
    <n v="8"/>
    <n v="9000"/>
    <s v="ROP0-T26"/>
    <s v="No"/>
    <m/>
    <s v="17V09403.26.18M"/>
    <s v="EEE-8488"/>
    <s v="R-PRIVAL-RESTOS"/>
    <s v="Cerrada"/>
    <s v="CAMISETA BAÑO BEBE"/>
    <s v="BABY SWIMWEAR T-SHIRT"/>
    <s v="P0011718"/>
    <s v="E"/>
    <s v="CENTRAL"/>
    <n v="1862"/>
    <s v="LOGISSALIDAS1"/>
    <s v="IN"/>
  </r>
  <r>
    <s v="B00132088"/>
    <x v="9"/>
    <x v="1106"/>
    <x v="8"/>
    <n v="1"/>
    <m/>
    <s v="A"/>
    <n v="9000"/>
    <s v="ROP0-T02"/>
    <s v="No"/>
    <m/>
    <s v="17V10404.31.0M"/>
    <s v="EEE-8488"/>
    <s v="R-PRIVAL-RESTOS"/>
    <s v="Cerrada"/>
    <s v="JERSEY CANASTILLA"/>
    <s v="NEWBORN KNITTED SWEATER"/>
    <s v="P0011718"/>
    <s v="E"/>
    <s v="CENTRAL"/>
    <n v="1373"/>
    <s v="LOGISSALIDAS1"/>
    <s v="PT"/>
  </r>
  <r>
    <s v="B00132088"/>
    <x v="9"/>
    <x v="1022"/>
    <x v="1"/>
    <n v="1"/>
    <m/>
    <n v="0"/>
    <n v="9000"/>
    <s v="ROP0-T39"/>
    <s v="No"/>
    <m/>
    <s v="17V11001.81.6M"/>
    <s v="EEE-8488"/>
    <s v="R-PRIVAL-RESTOS"/>
    <s v="Cerrada"/>
    <s v="TORERA NIÑA"/>
    <s v="GIRL BOLERO"/>
    <s v="P0011718"/>
    <s v="E"/>
    <s v="CENTRAL"/>
    <n v="1373"/>
    <s v="LOGISSALIDAS1"/>
    <s v="PT"/>
  </r>
  <r>
    <s v="B00132088"/>
    <x v="9"/>
    <x v="1022"/>
    <x v="30"/>
    <n v="1"/>
    <m/>
    <n v="0"/>
    <n v="9000"/>
    <s v="ROP0-T39"/>
    <s v="No"/>
    <m/>
    <s v="17V11001.81.9M"/>
    <s v="EEE-8488"/>
    <s v="R-PRIVAL-RESTOS"/>
    <s v="Cerrada"/>
    <s v="TORERA NIÑA"/>
    <s v="GIRL BOLERO"/>
    <s v="P0011718"/>
    <s v="E"/>
    <s v="CENTRAL"/>
    <n v="1373"/>
    <s v="LOGISSALIDAS1"/>
    <s v="PT"/>
  </r>
  <r>
    <s v="B00132088"/>
    <x v="9"/>
    <x v="994"/>
    <x v="11"/>
    <n v="1"/>
    <m/>
    <n v="1"/>
    <n v="9000"/>
    <s v="ROP0-T26"/>
    <s v="No"/>
    <m/>
    <s v="17V11002.73.12M"/>
    <s v="EEE-8488"/>
    <s v="R-PRIVAL-RESTOS"/>
    <s v="Cerrada"/>
    <s v="TORERA NIÑA"/>
    <s v="GIRL BOLERO"/>
    <s v="P0011718"/>
    <s v="E"/>
    <s v="CENTRAL"/>
    <n v="1373"/>
    <s v="LOGISSALIDAS1"/>
    <s v="PT"/>
  </r>
  <r>
    <s v="B00132088"/>
    <x v="9"/>
    <x v="994"/>
    <x v="30"/>
    <n v="1"/>
    <m/>
    <n v="1"/>
    <n v="9000"/>
    <s v="ROP0-T26"/>
    <s v="No"/>
    <m/>
    <s v="17V11002.73.9M"/>
    <s v="EEE-8488"/>
    <s v="R-PRIVAL-RESTOS"/>
    <s v="Cerrada"/>
    <s v="TORERA NIÑA"/>
    <s v="GIRL BOLERO"/>
    <s v="P0011718"/>
    <s v="E"/>
    <s v="CENTRAL"/>
    <n v="1373"/>
    <s v="LOGISSALIDAS1"/>
    <s v="PT"/>
  </r>
  <r>
    <s v="B00132088"/>
    <x v="9"/>
    <x v="1076"/>
    <x v="12"/>
    <n v="1"/>
    <m/>
    <n v="1"/>
    <n v="9000"/>
    <s v="ROP0-T26"/>
    <s v="No"/>
    <m/>
    <s v="17V11003.33.3M"/>
    <s v="EEE-8488"/>
    <s v="R-PRIVAL-RESTOS"/>
    <s v="Cerrada"/>
    <s v="TORERA NIÑA"/>
    <s v="GIRL BOLERO"/>
    <s v="P0011718"/>
    <s v="E"/>
    <s v="CENTRAL"/>
    <n v="1373"/>
    <s v="LOGISSALIDAS1"/>
    <s v="PT"/>
  </r>
  <r>
    <s v="B00132088"/>
    <x v="9"/>
    <x v="989"/>
    <x v="2"/>
    <n v="1"/>
    <m/>
    <n v="1"/>
    <n v="9000"/>
    <s v="ROP0-T11"/>
    <s v="No"/>
    <m/>
    <s v="17V11401.33.10A"/>
    <s v="EEE-8488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88"/>
    <x v="9"/>
    <x v="989"/>
    <x v="15"/>
    <n v="1"/>
    <m/>
    <n v="1"/>
    <n v="9000"/>
    <s v="ROP0-T11"/>
    <s v="No"/>
    <m/>
    <s v="17V11401.33.4A"/>
    <s v="EEE-8488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88"/>
    <x v="9"/>
    <x v="992"/>
    <x v="3"/>
    <n v="1"/>
    <m/>
    <n v="0"/>
    <n v="9000"/>
    <s v="ROP0-T11"/>
    <s v="No"/>
    <m/>
    <s v="17V11901.81.2A"/>
    <s v="EEE-8488"/>
    <s v="R-PRIVAL-RESTOS"/>
    <s v="Cerrada"/>
    <s v="CHALECO TRICOTOSA NIÑA"/>
    <s v="GIRL KNITTED VEST"/>
    <s v="P0011718"/>
    <s v="E"/>
    <s v="CENTRAL"/>
    <n v="1373"/>
    <s v="LOGISSALIDAS1"/>
    <s v="PT"/>
  </r>
  <r>
    <s v="B00132088"/>
    <x v="9"/>
    <x v="1000"/>
    <x v="7"/>
    <n v="1"/>
    <m/>
    <n v="5"/>
    <n v="9000"/>
    <s v="ROP0-T11"/>
    <s v="No"/>
    <m/>
    <s v="17V12801.60.18M"/>
    <s v="EEE-8488"/>
    <s v="R-PRIVAL-RESTOS"/>
    <s v="Cerrada"/>
    <s v="BLAZER / TEBA"/>
    <s v="BLAZER / TEBA"/>
    <s v="P0011718"/>
    <s v="E"/>
    <s v="CENTRAL"/>
    <n v="1338"/>
    <s v="LOGISSALIDAS1"/>
    <s v="PH"/>
  </r>
  <r>
    <s v="B00132088"/>
    <x v="9"/>
    <x v="1000"/>
    <x v="3"/>
    <n v="1"/>
    <m/>
    <n v="5"/>
    <n v="9000"/>
    <s v="ROP0-T11"/>
    <s v="No"/>
    <m/>
    <s v="17V12801.60.2A"/>
    <s v="EEE-8488"/>
    <s v="R-PRIVAL-RESTOS"/>
    <s v="Cerrada"/>
    <s v="BLAZER / TEBA"/>
    <s v="BLAZER / TEBA"/>
    <s v="P0011718"/>
    <s v="E"/>
    <s v="CENTRAL"/>
    <n v="1338"/>
    <s v="LOGISSALIDAS1"/>
    <s v="PH"/>
  </r>
  <r>
    <s v="B00132088"/>
    <x v="9"/>
    <x v="1012"/>
    <x v="2"/>
    <n v="1"/>
    <m/>
    <s v="M"/>
    <n v="9000"/>
    <s v="ROP0-T19"/>
    <s v="No"/>
    <m/>
    <s v="17V12802.23.10A"/>
    <s v="EEE-8488"/>
    <s v="R-PRIVAL-RESTOS"/>
    <s v="Cerrada"/>
    <s v="BLAZER / TEBA"/>
    <s v="BLAZER / TEBA"/>
    <s v="P0011718"/>
    <s v="E"/>
    <s v="CENTRAL"/>
    <n v="1735"/>
    <s v="LOGISSALIDAS1"/>
    <s v="CN"/>
  </r>
  <r>
    <s v="B00132088"/>
    <x v="9"/>
    <x v="1018"/>
    <x v="5"/>
    <n v="28"/>
    <m/>
    <n v="7"/>
    <n v="9000"/>
    <s v="ROP0-T34"/>
    <s v="No"/>
    <m/>
    <s v="17V13002.73.12A"/>
    <s v="EEE-8488"/>
    <s v="R-PRIVAL-RESTOS"/>
    <s v="Cerrada"/>
    <s v="5 BOLSILLOS NIÑO"/>
    <s v="BOY 5 POCKET TROUSERS"/>
    <s v="P0011718"/>
    <s v="E"/>
    <s v="CENTRAL"/>
    <n v="1735"/>
    <s v="LOGISSALIDAS1"/>
    <s v="KH"/>
  </r>
  <r>
    <s v="B00132089"/>
    <x v="9"/>
    <x v="991"/>
    <x v="7"/>
    <n v="1"/>
    <m/>
    <n v="1"/>
    <n v="9000"/>
    <s v="ROP0-T11"/>
    <s v="No"/>
    <m/>
    <s v="17V01104.73.18M"/>
    <s v="EEE-8489"/>
    <s v="R-PRIVAL-RESTOS"/>
    <s v="Cerrada"/>
    <s v="VESTIDO TEJIDO NIÑA"/>
    <s v="GIRL WOVEN DRESS"/>
    <s v="P0011718"/>
    <s v="E"/>
    <s v="CENTRAL"/>
    <n v="1338"/>
    <s v="LOGISSALIDAS1"/>
    <s v="VN"/>
  </r>
  <r>
    <s v="B00132089"/>
    <x v="9"/>
    <x v="1008"/>
    <x v="1"/>
    <n v="1"/>
    <m/>
    <s v="A"/>
    <n v="9000"/>
    <s v="ROP0-T22"/>
    <s v="No"/>
    <m/>
    <s v="17V03002.22.6M"/>
    <s v="EEE-8489"/>
    <s v="R-PRIVAL-RESTOS"/>
    <s v="Cerrada"/>
    <s v="RANITA SMOCK"/>
    <s v="SMOCK ROMPER"/>
    <s v="P0011718"/>
    <s v="E"/>
    <s v="CENTRAL"/>
    <n v="1439"/>
    <s v="LOGISSALIDAS1"/>
    <s v="PH"/>
  </r>
  <r>
    <s v="B00132089"/>
    <x v="9"/>
    <x v="1107"/>
    <x v="15"/>
    <n v="1"/>
    <m/>
    <n v="7"/>
    <n v="9000"/>
    <s v="ROP0-T11"/>
    <s v="No"/>
    <m/>
    <s v="17V09002.80.4A"/>
    <s v="EEE-8489"/>
    <s v="R-PRIVAL-RESTOS"/>
    <s v="Cerrada"/>
    <s v="CAMISETA NIÑO"/>
    <s v="BOY T-SHIRT"/>
    <s v="P0011718"/>
    <s v="E"/>
    <s v="CENTRAL"/>
    <n v="1862"/>
    <s v="LOGISSALIDAS1"/>
    <s v="IN"/>
  </r>
  <r>
    <s v="B00132089"/>
    <x v="9"/>
    <x v="990"/>
    <x v="3"/>
    <n v="1"/>
    <m/>
    <n v="2"/>
    <n v="9000"/>
    <s v="ROP0-T19"/>
    <s v="No"/>
    <m/>
    <s v="17V09102.51.2A"/>
    <s v="EEE-8489"/>
    <s v="R-PRIVAL-RESTOS"/>
    <s v="Cerrada"/>
    <s v="CAMISETA NIÑA"/>
    <s v="GIRL T-SHIRT"/>
    <s v="P0011718"/>
    <s v="E"/>
    <s v="CENTRAL"/>
    <n v="1862"/>
    <s v="LOGISSALIDAS1"/>
    <s v="IN"/>
  </r>
  <r>
    <s v="B00132089"/>
    <x v="9"/>
    <x v="996"/>
    <x v="3"/>
    <n v="1"/>
    <m/>
    <n v="2"/>
    <n v="9000"/>
    <s v="ROP0-T19"/>
    <s v="No"/>
    <m/>
    <s v="17V09103.11.2A"/>
    <s v="EEE-8489"/>
    <s v="R-PRIVAL-RESTOS"/>
    <s v="Cerrada"/>
    <s v="CAMISETA NIÑA"/>
    <s v="GIRL T-SHIRT"/>
    <s v="P0011718"/>
    <s v="E"/>
    <s v="CENTRAL"/>
    <n v="1862"/>
    <s v="LOGISSALIDAS1"/>
    <s v="IN"/>
  </r>
  <r>
    <s v="B00132089"/>
    <x v="9"/>
    <x v="996"/>
    <x v="15"/>
    <n v="1"/>
    <m/>
    <n v="2"/>
    <n v="9000"/>
    <s v="ROP0-T19"/>
    <s v="No"/>
    <m/>
    <s v="17V09103.11.4A"/>
    <s v="EEE-8489"/>
    <s v="R-PRIVAL-RESTOS"/>
    <s v="Cerrada"/>
    <s v="CAMISETA NIÑA"/>
    <s v="GIRL T-SHIRT"/>
    <s v="P0011718"/>
    <s v="E"/>
    <s v="CENTRAL"/>
    <n v="1862"/>
    <s v="LOGISSALIDAS1"/>
    <s v="IN"/>
  </r>
  <r>
    <s v="B00132089"/>
    <x v="9"/>
    <x v="1108"/>
    <x v="7"/>
    <n v="1"/>
    <m/>
    <n v="3"/>
    <n v="9000"/>
    <s v="ROP0-T16"/>
    <s v="No"/>
    <m/>
    <s v="17V09104.31.18M"/>
    <s v="EEE-8489"/>
    <s v="R-PRIVAL-RESTOS"/>
    <s v="Cerrada"/>
    <s v="CAMISETA NIÑA"/>
    <s v="GIRL T-SHIRT"/>
    <s v="P0011718"/>
    <s v="E"/>
    <s v="CENTRAL"/>
    <n v="1862"/>
    <s v="LOGISSALIDAS1"/>
    <s v="IN"/>
  </r>
  <r>
    <s v="B00132089"/>
    <x v="9"/>
    <x v="1109"/>
    <x v="11"/>
    <n v="2"/>
    <m/>
    <n v="8"/>
    <n v="9000"/>
    <s v="ROP0-T08"/>
    <s v="No"/>
    <m/>
    <s v="17V09401.22.12M"/>
    <s v="EEE-8489"/>
    <s v="R-PRIVAL-RESTOS"/>
    <s v="Cerrada"/>
    <s v="CAMISETA BAÑO BEBE"/>
    <s v="BABY SWIMWEAR T-SHIRT"/>
    <s v="P0011718"/>
    <s v="E"/>
    <s v="CENTRAL"/>
    <n v="1862"/>
    <s v="LOGISSALIDAS1"/>
    <s v="IN"/>
  </r>
  <r>
    <s v="B00132089"/>
    <x v="9"/>
    <x v="1109"/>
    <x v="7"/>
    <n v="1"/>
    <m/>
    <n v="8"/>
    <n v="9000"/>
    <s v="ROP0-T08"/>
    <s v="No"/>
    <m/>
    <s v="17V09401.22.18M"/>
    <s v="EEE-8489"/>
    <s v="R-PRIVAL-RESTOS"/>
    <s v="Cerrada"/>
    <s v="CAMISETA BAÑO BEBE"/>
    <s v="BABY SWIMWEAR T-SHIRT"/>
    <s v="P0011718"/>
    <s v="E"/>
    <s v="CENTRAL"/>
    <n v="1862"/>
    <s v="LOGISSALIDAS1"/>
    <s v="IN"/>
  </r>
  <r>
    <s v="B00132089"/>
    <x v="9"/>
    <x v="1029"/>
    <x v="11"/>
    <n v="1"/>
    <m/>
    <n v="8"/>
    <n v="9000"/>
    <s v="ROP0-T26"/>
    <s v="No"/>
    <m/>
    <s v="17V09403.26.12M"/>
    <s v="EEE-8489"/>
    <s v="R-PRIVAL-RESTOS"/>
    <s v="Cerrada"/>
    <s v="CAMISETA BAÑO BEBE"/>
    <s v="BABY SWIMWEAR T-SHIRT"/>
    <s v="P0011718"/>
    <s v="E"/>
    <s v="CENTRAL"/>
    <n v="1862"/>
    <s v="LOGISSALIDAS1"/>
    <s v="IN"/>
  </r>
  <r>
    <s v="B00132089"/>
    <x v="9"/>
    <x v="1029"/>
    <x v="7"/>
    <n v="1"/>
    <m/>
    <n v="8"/>
    <n v="9000"/>
    <s v="ROP0-T26"/>
    <s v="No"/>
    <m/>
    <s v="17V09403.26.18M"/>
    <s v="EEE-8489"/>
    <s v="R-PRIVAL-RESTOS"/>
    <s v="Cerrada"/>
    <s v="CAMISETA BAÑO BEBE"/>
    <s v="BABY SWIMWEAR T-SHIRT"/>
    <s v="P0011718"/>
    <s v="E"/>
    <s v="CENTRAL"/>
    <n v="1862"/>
    <s v="LOGISSALIDAS1"/>
    <s v="IN"/>
  </r>
  <r>
    <s v="B00132089"/>
    <x v="9"/>
    <x v="1029"/>
    <x v="3"/>
    <n v="1"/>
    <m/>
    <n v="8"/>
    <n v="9000"/>
    <s v="ROP0-T26"/>
    <s v="No"/>
    <m/>
    <s v="17V09403.26.2A"/>
    <s v="EEE-8489"/>
    <s v="R-PRIVAL-RESTOS"/>
    <s v="Cerrada"/>
    <s v="CAMISETA BAÑO BEBE"/>
    <s v="BABY SWIMWEAR T-SHIRT"/>
    <s v="P0011718"/>
    <s v="E"/>
    <s v="CENTRAL"/>
    <n v="1862"/>
    <s v="LOGISSALIDAS1"/>
    <s v="IN"/>
  </r>
  <r>
    <s v="B00132089"/>
    <x v="9"/>
    <x v="1029"/>
    <x v="15"/>
    <n v="1"/>
    <m/>
    <n v="8"/>
    <n v="9000"/>
    <s v="ROP0-T26"/>
    <s v="No"/>
    <m/>
    <s v="17V09403.26.4A"/>
    <s v="EEE-8489"/>
    <s v="R-PRIVAL-RESTOS"/>
    <s v="Cerrada"/>
    <s v="CAMISETA BAÑO BEBE"/>
    <s v="BABY SWIMWEAR T-SHIRT"/>
    <s v="P0011718"/>
    <s v="E"/>
    <s v="CENTRAL"/>
    <n v="1862"/>
    <s v="LOGISSALIDAS1"/>
    <s v="IN"/>
  </r>
  <r>
    <s v="B00132089"/>
    <x v="9"/>
    <x v="1029"/>
    <x v="9"/>
    <n v="2"/>
    <m/>
    <n v="8"/>
    <n v="9000"/>
    <s v="ROP0-T26"/>
    <s v="No"/>
    <m/>
    <s v="17V09403.26.6A"/>
    <s v="EEE-8489"/>
    <s v="R-PRIVAL-RESTOS"/>
    <s v="Cerrada"/>
    <s v="CAMISETA BAÑO BEBE"/>
    <s v="BABY SWIMWEAR T-SHIRT"/>
    <s v="P0011718"/>
    <s v="E"/>
    <s v="CENTRAL"/>
    <n v="1862"/>
    <s v="LOGISSALIDAS1"/>
    <s v="IN"/>
  </r>
  <r>
    <s v="B00132089"/>
    <x v="9"/>
    <x v="998"/>
    <x v="7"/>
    <n v="1"/>
    <m/>
    <n v="1"/>
    <n v="9000"/>
    <s v="ROP0-T34"/>
    <s v="No"/>
    <m/>
    <s v="17V10001.73.18M"/>
    <s v="EEE-8489"/>
    <s v="R-PRIVAL-RESTOS"/>
    <s v="Cerrada"/>
    <s v="JERSEY BASICO NIÑO"/>
    <s v="BOY BASIC KNITTED SWEATER"/>
    <s v="P0011718"/>
    <s v="E"/>
    <s v="CENTRAL"/>
    <n v="1373"/>
    <s v="LOGISSALIDAS1"/>
    <s v="PT"/>
  </r>
  <r>
    <s v="B00132089"/>
    <x v="9"/>
    <x v="1110"/>
    <x v="15"/>
    <n v="2"/>
    <m/>
    <n v="0"/>
    <n v="9000"/>
    <s v="ROP0-T34"/>
    <s v="No"/>
    <m/>
    <s v="17V10101.81.4A"/>
    <s v="EEE-8489"/>
    <s v="R-PRIVAL-RESTOS"/>
    <s v="Cerrada"/>
    <s v="JERSEY FANTASIA NIÑO"/>
    <s v="BOY FANCY KNITTED SWEATER"/>
    <s v="P0011718"/>
    <s v="E"/>
    <s v="CENTRAL"/>
    <n v="1373"/>
    <s v="LOGISSALIDAS1"/>
    <s v="PT"/>
  </r>
  <r>
    <s v="B00132089"/>
    <x v="9"/>
    <x v="1110"/>
    <x v="9"/>
    <n v="1"/>
    <m/>
    <n v="0"/>
    <n v="9000"/>
    <s v="ROP0-T34"/>
    <s v="No"/>
    <m/>
    <s v="17V10101.81.6A"/>
    <s v="EEE-8489"/>
    <s v="R-PRIVAL-RESTOS"/>
    <s v="Cerrada"/>
    <s v="JERSEY FANTASIA NIÑO"/>
    <s v="BOY FANCY KNITTED SWEATER"/>
    <s v="P0011718"/>
    <s v="E"/>
    <s v="CENTRAL"/>
    <n v="1373"/>
    <s v="LOGISSALIDAS1"/>
    <s v="PT"/>
  </r>
  <r>
    <s v="B00132089"/>
    <x v="9"/>
    <x v="1110"/>
    <x v="4"/>
    <n v="1"/>
    <m/>
    <n v="0"/>
    <n v="9000"/>
    <s v="ROP0-T34"/>
    <s v="No"/>
    <m/>
    <s v="17V10101.81.8A"/>
    <s v="EEE-8489"/>
    <s v="R-PRIVAL-RESTOS"/>
    <s v="Cerrada"/>
    <s v="JERSEY FANTASIA NIÑO"/>
    <s v="BOY FANCY KNITTED SWEATER"/>
    <s v="P0011718"/>
    <s v="E"/>
    <s v="CENTRAL"/>
    <n v="1373"/>
    <s v="LOGISSALIDAS1"/>
    <s v="PT"/>
  </r>
  <r>
    <s v="B00132089"/>
    <x v="9"/>
    <x v="1111"/>
    <x v="4"/>
    <n v="2"/>
    <m/>
    <n v="3"/>
    <n v="9000"/>
    <s v="ROP0-T34"/>
    <s v="No"/>
    <m/>
    <s v="17V10105.23.8A"/>
    <s v="EEE-8489"/>
    <s v="R-PRIVAL-RESTOS"/>
    <s v="Cerrada"/>
    <s v="JERSEY FANTASIA NIÑO"/>
    <s v="BOY FANCY KNITTED SWEATER"/>
    <s v="P0011718"/>
    <s v="E"/>
    <s v="CENTRAL"/>
    <n v="1373"/>
    <s v="LOGISSALIDAS1"/>
    <s v="PT"/>
  </r>
  <r>
    <s v="B00132089"/>
    <x v="9"/>
    <x v="1112"/>
    <x v="7"/>
    <n v="1"/>
    <m/>
    <n v="3"/>
    <n v="9000"/>
    <s v="ROP0-T34"/>
    <s v="No"/>
    <m/>
    <s v="17V10106.22.18M"/>
    <s v="EEE-8489"/>
    <s v="R-PRIVAL-RESTOS"/>
    <s v="Cerrada"/>
    <s v="JERSEY FANTASIA NIÑO"/>
    <s v="BOY FANCY KNITTED SWEATER"/>
    <s v="P0011718"/>
    <s v="E"/>
    <s v="CENTRAL"/>
    <n v="1373"/>
    <s v="LOGISSALIDAS1"/>
    <s v="PT"/>
  </r>
  <r>
    <s v="B00132089"/>
    <x v="9"/>
    <x v="1112"/>
    <x v="4"/>
    <n v="2"/>
    <m/>
    <n v="3"/>
    <n v="9000"/>
    <s v="ROP0-T34"/>
    <s v="No"/>
    <m/>
    <s v="17V10106.22.8A"/>
    <s v="EEE-8489"/>
    <s v="R-PRIVAL-RESTOS"/>
    <s v="Cerrada"/>
    <s v="JERSEY FANTASIA NIÑO"/>
    <s v="BOY FANCY KNITTED SWEATER"/>
    <s v="P0011718"/>
    <s v="E"/>
    <s v="CENTRAL"/>
    <n v="1373"/>
    <s v="LOGISSALIDAS1"/>
    <s v="PT"/>
  </r>
  <r>
    <s v="B00132089"/>
    <x v="9"/>
    <x v="1113"/>
    <x v="1"/>
    <n v="1"/>
    <m/>
    <n v="0"/>
    <n v="9000"/>
    <s v="ROP0-T02"/>
    <s v="No"/>
    <m/>
    <s v="17V10401.22.6M"/>
    <s v="EEE-8489"/>
    <s v="R-PRIVAL-RESTOS"/>
    <s v="Cerrada"/>
    <s v="JERSEY CANASTILLA"/>
    <s v="NEWBORN KNITTED SWEATER"/>
    <s v="P0011718"/>
    <s v="E"/>
    <s v="CENTRAL"/>
    <n v="1373"/>
    <s v="LOGISSALIDAS1"/>
    <s v="PT"/>
  </r>
  <r>
    <s v="B00132089"/>
    <x v="9"/>
    <x v="1114"/>
    <x v="8"/>
    <n v="1"/>
    <m/>
    <s v="A"/>
    <n v="9000"/>
    <s v="ROP0-T05"/>
    <s v="No"/>
    <m/>
    <s v="17V10403.11.0M"/>
    <s v="EEE-8489"/>
    <s v="R-PRIVAL-RESTOS"/>
    <s v="Cerrada"/>
    <s v="JERSEY CANASTILLA"/>
    <s v="NEWBORN KNITTED SWEATER"/>
    <s v="P0011718"/>
    <s v="E"/>
    <s v="CENTRAL"/>
    <n v="1373"/>
    <s v="LOGISSALIDAS1"/>
    <s v="PT"/>
  </r>
  <r>
    <s v="B00132089"/>
    <x v="9"/>
    <x v="1044"/>
    <x v="3"/>
    <n v="1"/>
    <m/>
    <n v="2"/>
    <n v="9000"/>
    <s v="ROP0-T19"/>
    <s v="No"/>
    <m/>
    <s v="17V16002.81.2A"/>
    <s v="EEE-8489"/>
    <s v="R-PRIVAL-RESTOS"/>
    <s v="Cerrada"/>
    <s v="FALDA TEJIDO"/>
    <s v="WOVEN SKIRT"/>
    <s v="P0011718"/>
    <s v="E"/>
    <s v="CENTRAL"/>
    <n v="1338"/>
    <s v="LOGISSALIDAS1"/>
    <s v="VN"/>
  </r>
  <r>
    <s v="B00132089"/>
    <x v="9"/>
    <x v="1014"/>
    <x v="24"/>
    <n v="1"/>
    <m/>
    <n v="1"/>
    <n v="9000"/>
    <s v="CALC-T12"/>
    <s v="No"/>
    <m/>
    <s v="17V25001.73.20"/>
    <s v="EEE-8489"/>
    <s v="R-PRIVAL-RESTOS"/>
    <s v="Cerrada"/>
    <s v="MEDIAS NIÑO"/>
    <s v="BOY HOSE SOCKS"/>
    <s v="P0011718"/>
    <s v="E"/>
    <s v="CENTRAL"/>
    <n v="1649"/>
    <s v="LOGISSALIDAS1"/>
    <s v="PT"/>
  </r>
  <r>
    <s v="B00132089"/>
    <x v="9"/>
    <x v="1015"/>
    <x v="19"/>
    <n v="1"/>
    <m/>
    <n v="1"/>
    <n v="9000"/>
    <s v="CALC-T11"/>
    <s v="No"/>
    <m/>
    <s v="17V25101.73.29"/>
    <s v="EEE-8489"/>
    <s v="R-PRIVAL-RESTOS"/>
    <s v="Cerrada"/>
    <s v="CALCETINES NIÑA"/>
    <s v="GIRL SOCKS"/>
    <s v="P0011718"/>
    <s v="E"/>
    <s v="CENTRAL"/>
    <n v="1649"/>
    <s v="LOGISSALIDAS1"/>
    <s v="PT"/>
  </r>
  <r>
    <s v="B00132089"/>
    <x v="9"/>
    <x v="1015"/>
    <x v="25"/>
    <n v="1"/>
    <m/>
    <n v="1"/>
    <n v="9000"/>
    <s v="CALC-T11"/>
    <s v="No"/>
    <m/>
    <s v="17V25101.73.32"/>
    <s v="EEE-8489"/>
    <s v="R-PRIVAL-RESTOS"/>
    <s v="Cerrada"/>
    <s v="CALCETINES NIÑA"/>
    <s v="GIRL SOCKS"/>
    <s v="P0011718"/>
    <s v="E"/>
    <s v="CENTRAL"/>
    <n v="1649"/>
    <s v="LOGISSALIDAS1"/>
    <s v="PT"/>
  </r>
  <r>
    <s v="B00132089"/>
    <x v="9"/>
    <x v="1025"/>
    <x v="31"/>
    <n v="1"/>
    <m/>
    <n v="0"/>
    <n v="9000"/>
    <s v="CALC-T11"/>
    <s v="No"/>
    <m/>
    <s v="17V25301.81.15"/>
    <s v="EEE-8489"/>
    <s v="R-PRIVAL-RESTOS"/>
    <s v="Cerrada"/>
    <s v="LEOTARDO NIÑA"/>
    <s v="GIRL PANTYHOSE / TIGHTS"/>
    <s v="P0011718"/>
    <s v="E"/>
    <s v="CENTRAL"/>
    <n v="1649"/>
    <s v="LOGISSALIDAS1"/>
    <s v="PT"/>
  </r>
  <r>
    <s v="B00132089"/>
    <x v="9"/>
    <x v="1115"/>
    <x v="14"/>
    <n v="1"/>
    <m/>
    <n v="5"/>
    <n v="9000"/>
    <s v="ROP0-T37"/>
    <s v="No"/>
    <m/>
    <s v="17V33003.10.TU"/>
    <s v="EEE-8489"/>
    <s v="R-PRIVAL-RESTOS"/>
    <s v="Cerrada"/>
    <s v="ADORNO DE PELO"/>
    <s v="HAIR ACCESSORY"/>
    <s v="P0011718"/>
    <s v="E"/>
    <s v="CENTRAL"/>
    <n v="1368"/>
    <s v="LOGISSALIDAS1"/>
    <s v="ES"/>
  </r>
  <r>
    <s v="B00132089"/>
    <x v="9"/>
    <x v="1116"/>
    <x v="11"/>
    <n v="1"/>
    <m/>
    <n v="8"/>
    <n v="9000"/>
    <s v="ROP0-T08"/>
    <s v="No"/>
    <m/>
    <s v="17V36202.81.12M"/>
    <s v="EEE-8489"/>
    <s v="R-PRIVAL-RESTOS"/>
    <s v="Cerrada"/>
    <s v="BOXER LYCRA NIÑO"/>
    <s v="BOY LYCRA BOXER"/>
    <s v="P0011718"/>
    <s v="E"/>
    <s v="CENTRAL"/>
    <n v="4108"/>
    <s v="LOGISSALIDAS1"/>
    <s v="PT"/>
  </r>
  <r>
    <s v="B00132090"/>
    <x v="9"/>
    <x v="1117"/>
    <x v="7"/>
    <n v="1"/>
    <m/>
    <n v="0"/>
    <n v="9000"/>
    <s v="ROP0-T31"/>
    <s v="No"/>
    <m/>
    <s v="17V01001.31.18M"/>
    <s v="EEE-8490"/>
    <s v="R-PRIVAL-RESTOS"/>
    <s v="Cerrada"/>
    <s v="VESTIDO SMOCK"/>
    <s v="SMOCK DRESS"/>
    <s v="P0011718"/>
    <s v="E"/>
    <s v="CENTRAL"/>
    <n v="1439"/>
    <s v="LOGISSALIDAS1"/>
    <s v="PH"/>
  </r>
  <r>
    <s v="B00132090"/>
    <x v="9"/>
    <x v="1118"/>
    <x v="1"/>
    <n v="1"/>
    <m/>
    <n v="3"/>
    <n v="9000"/>
    <s v="ROP0-T26"/>
    <s v="No"/>
    <m/>
    <s v="17V01004.31.6M"/>
    <s v="EEE-8490"/>
    <s v="R-PRIVAL-RESTOS"/>
    <s v="Cerrada"/>
    <s v="VESTIDO SMOCK"/>
    <s v="SMOCK DRESS"/>
    <s v="P0011718"/>
    <s v="E"/>
    <s v="CENTRAL"/>
    <n v="1338"/>
    <s v="LOGISSALIDAS1"/>
    <s v="VN"/>
  </r>
  <r>
    <s v="B00132090"/>
    <x v="9"/>
    <x v="1119"/>
    <x v="11"/>
    <n v="1"/>
    <m/>
    <s v="A"/>
    <n v="9000"/>
    <s v="ROP0-T31"/>
    <s v="No"/>
    <m/>
    <s v="17V01005.22.12M"/>
    <s v="EEE-8490"/>
    <s v="R-PRIVAL-RESTOS"/>
    <s v="Cerrada"/>
    <s v="VESTIDO SMOCK"/>
    <s v="SMOCK DRESS"/>
    <s v="P0011718"/>
    <s v="E"/>
    <s v="CENTRAL"/>
    <n v="1439"/>
    <s v="LOGISSALIDAS1"/>
    <s v="PH"/>
  </r>
  <r>
    <s v="B00132090"/>
    <x v="9"/>
    <x v="1119"/>
    <x v="7"/>
    <n v="1"/>
    <m/>
    <s v="A"/>
    <n v="9000"/>
    <s v="ROP0-T31"/>
    <s v="No"/>
    <m/>
    <s v="17V01005.22.18M"/>
    <s v="EEE-8490"/>
    <s v="R-PRIVAL-RESTOS"/>
    <s v="Cerrada"/>
    <s v="VESTIDO SMOCK"/>
    <s v="SMOCK DRESS"/>
    <s v="P0011718"/>
    <s v="E"/>
    <s v="CENTRAL"/>
    <n v="1439"/>
    <s v="LOGISSALIDAS1"/>
    <s v="PH"/>
  </r>
  <r>
    <s v="B00132090"/>
    <x v="9"/>
    <x v="1119"/>
    <x v="30"/>
    <n v="1"/>
    <m/>
    <s v="A"/>
    <n v="9000"/>
    <s v="ROP0-T31"/>
    <s v="No"/>
    <m/>
    <s v="17V01005.22.9M"/>
    <s v="EEE-8490"/>
    <s v="R-PRIVAL-RESTOS"/>
    <s v="Cerrada"/>
    <s v="VESTIDO SMOCK"/>
    <s v="SMOCK DRESS"/>
    <s v="P0011718"/>
    <s v="E"/>
    <s v="CENTRAL"/>
    <n v="1439"/>
    <s v="LOGISSALIDAS1"/>
    <s v="PH"/>
  </r>
  <r>
    <s v="B00132090"/>
    <x v="9"/>
    <x v="991"/>
    <x v="2"/>
    <n v="2"/>
    <m/>
    <n v="1"/>
    <n v="9000"/>
    <s v="ROP0-T11"/>
    <s v="No"/>
    <m/>
    <s v="17V01104.73.10A"/>
    <s v="EEE-8490"/>
    <s v="R-PRIVAL-RESTOS"/>
    <s v="Cerrada"/>
    <s v="VESTIDO TEJIDO NIÑA"/>
    <s v="GIRL WOVEN DRESS"/>
    <s v="P0011718"/>
    <s v="E"/>
    <s v="CENTRAL"/>
    <n v="1338"/>
    <s v="LOGISSALIDAS1"/>
    <s v="VN"/>
  </r>
  <r>
    <s v="B00132090"/>
    <x v="9"/>
    <x v="991"/>
    <x v="3"/>
    <n v="1"/>
    <m/>
    <n v="1"/>
    <n v="9000"/>
    <s v="ROP0-T11"/>
    <s v="No"/>
    <m/>
    <s v="17V01104.73.2A"/>
    <s v="EEE-8490"/>
    <s v="R-PRIVAL-RESTOS"/>
    <s v="Cerrada"/>
    <s v="VESTIDO TEJIDO NIÑA"/>
    <s v="GIRL WOVEN DRESS"/>
    <s v="P0011718"/>
    <s v="E"/>
    <s v="CENTRAL"/>
    <n v="1338"/>
    <s v="LOGISSALIDAS1"/>
    <s v="VN"/>
  </r>
  <r>
    <s v="B00132090"/>
    <x v="9"/>
    <x v="1005"/>
    <x v="5"/>
    <n v="1"/>
    <m/>
    <n v="2"/>
    <n v="9000"/>
    <s v="ROP0-T19"/>
    <s v="No"/>
    <m/>
    <s v="17V01108.81.12A"/>
    <s v="EEE-8490"/>
    <s v="R-PRIVAL-RESTOS"/>
    <s v="Cerrada"/>
    <s v="VESTIDO TEJIDO NIÑA"/>
    <s v="GIRL WOVEN DRESS"/>
    <s v="P0011718"/>
    <s v="E"/>
    <s v="CENTRAL"/>
    <n v="1338"/>
    <s v="LOGISSALIDAS1"/>
    <s v="PH"/>
  </r>
  <r>
    <s v="B00132090"/>
    <x v="9"/>
    <x v="1120"/>
    <x v="15"/>
    <n v="1"/>
    <m/>
    <n v="6"/>
    <n v="9000"/>
    <s v="ROP0-T19"/>
    <s v="No"/>
    <m/>
    <s v="17V01121.61.4A"/>
    <s v="EEE-8490"/>
    <s v="R-PRIVAL-RESTOS"/>
    <s v="Cerrada"/>
    <s v="VESTIDO TEJIDO NIÑA"/>
    <s v="GIRL WOVEN DRESS"/>
    <s v="P0011718"/>
    <s v="E"/>
    <s v="CENTRAL"/>
    <n v="1338"/>
    <s v="LOGISSALIDAS1"/>
    <s v="PH"/>
  </r>
  <r>
    <s v="B00132090"/>
    <x v="9"/>
    <x v="1121"/>
    <x v="9"/>
    <n v="1"/>
    <m/>
    <n v="3"/>
    <n v="9000"/>
    <s v="ROP0-T08"/>
    <s v="No"/>
    <m/>
    <s v="17V01202.23.6A"/>
    <s v="EEE-8490"/>
    <s v="R-PRIVAL-RESTOS"/>
    <s v="Cerrada"/>
    <s v="VESTIDO TEJIDO NIÑA PEQUEÑO"/>
    <s v="GIRL WOVEN DRESS (SMALL)"/>
    <s v="P0011718"/>
    <s v="E"/>
    <s v="CENTRAL"/>
    <n v="1338"/>
    <s v="LOGISSALIDAS1"/>
    <s v="VN"/>
  </r>
  <r>
    <s v="B00132090"/>
    <x v="9"/>
    <x v="1122"/>
    <x v="2"/>
    <n v="1"/>
    <m/>
    <n v="5"/>
    <n v="9000"/>
    <s v="ROP0-T61"/>
    <s v="No"/>
    <m/>
    <s v="17V01402.61.10A"/>
    <s v="EEE-8490"/>
    <s v="R-PRIVAL-RESTOS"/>
    <s v="Cerrada"/>
    <s v="VESTIDO TRICOTOSA NIÑA"/>
    <s v="GIRL KNITTED DRESS"/>
    <s v="P0011718"/>
    <s v="E"/>
    <s v="CENTRAL"/>
    <n v="1373"/>
    <s v="LOGISSALIDAS1"/>
    <s v="PT"/>
  </r>
  <r>
    <s v="B00132090"/>
    <x v="9"/>
    <x v="1010"/>
    <x v="11"/>
    <n v="1"/>
    <m/>
    <n v="0"/>
    <n v="9000"/>
    <s v="ROP0-T24"/>
    <s v="No"/>
    <m/>
    <s v="17V01501.81.12M"/>
    <s v="EEE-8490"/>
    <s v="R-PRIVAL-RESTOS"/>
    <s v="Cerrada"/>
    <s v="VESTIDO TRICOTOSA BEBE"/>
    <s v="BABY KNITTED DRESS"/>
    <s v="P0011718"/>
    <s v="E"/>
    <s v="CENTRAL"/>
    <n v="1373"/>
    <s v="LOGISSALIDAS1"/>
    <s v="PT"/>
  </r>
  <r>
    <s v="B00132090"/>
    <x v="9"/>
    <x v="1010"/>
    <x v="12"/>
    <n v="2"/>
    <m/>
    <n v="0"/>
    <n v="9000"/>
    <s v="ROP0-T24"/>
    <s v="No"/>
    <m/>
    <s v="17V01501.81.3M"/>
    <s v="EEE-8490"/>
    <s v="R-PRIVAL-RESTOS"/>
    <s v="Cerrada"/>
    <s v="VESTIDO TRICOTOSA BEBE"/>
    <s v="BABY KNITTED DRESS"/>
    <s v="P0011718"/>
    <s v="E"/>
    <s v="CENTRAL"/>
    <n v="1373"/>
    <s v="LOGISSALIDAS1"/>
    <s v="PT"/>
  </r>
  <r>
    <s v="B00132090"/>
    <x v="9"/>
    <x v="1010"/>
    <x v="30"/>
    <n v="2"/>
    <m/>
    <n v="0"/>
    <n v="9000"/>
    <s v="ROP0-T24"/>
    <s v="No"/>
    <m/>
    <s v="17V01501.81.9M"/>
    <s v="EEE-8490"/>
    <s v="R-PRIVAL-RESTOS"/>
    <s v="Cerrada"/>
    <s v="VESTIDO TRICOTOSA BEBE"/>
    <s v="BABY KNITTED DRESS"/>
    <s v="P0011718"/>
    <s v="E"/>
    <s v="CENTRAL"/>
    <n v="1373"/>
    <s v="LOGISSALIDAS1"/>
    <s v="PT"/>
  </r>
  <r>
    <s v="B00132090"/>
    <x v="9"/>
    <x v="1089"/>
    <x v="7"/>
    <n v="1"/>
    <m/>
    <n v="3"/>
    <n v="9000"/>
    <s v="ROP0-T16"/>
    <s v="No"/>
    <m/>
    <s v="17V01601.23.18M"/>
    <s v="EEE-8490"/>
    <s v="R-PRIVAL-RESTOS"/>
    <s v="Cerrada"/>
    <s v="VESTIDO ALGODÓN NIÑA"/>
    <s v="GIRL COTTON DRESS"/>
    <s v="P0011718"/>
    <s v="E"/>
    <s v="CENTRAL"/>
    <n v="1338"/>
    <s v="LOGISSALIDAS1"/>
    <s v="PH"/>
  </r>
  <r>
    <s v="B00132090"/>
    <x v="9"/>
    <x v="1053"/>
    <x v="1"/>
    <n v="1"/>
    <m/>
    <n v="0"/>
    <n v="9000"/>
    <s v="ROP0-T02"/>
    <s v="No"/>
    <m/>
    <s v="17V04202.81.6M"/>
    <s v="EEE-8490"/>
    <s v="R-PRIVAL-RESTOS"/>
    <s v="Cerrada"/>
    <s v="PELELE TRICOTOSA"/>
    <s v="KNITTED OVERALL"/>
    <s v="P0011718"/>
    <s v="E"/>
    <s v="CENTRAL"/>
    <n v="1373"/>
    <s v="LOGISSALIDAS1"/>
    <s v="PT"/>
  </r>
  <r>
    <s v="B00132090"/>
    <x v="9"/>
    <x v="1053"/>
    <x v="30"/>
    <n v="2"/>
    <m/>
    <n v="0"/>
    <n v="9000"/>
    <s v="ROP0-T02"/>
    <s v="No"/>
    <m/>
    <s v="17V04202.81.9M"/>
    <s v="EEE-8490"/>
    <s v="R-PRIVAL-RESTOS"/>
    <s v="Cerrada"/>
    <s v="PELELE TRICOTOSA"/>
    <s v="KNITTED OVERALL"/>
    <s v="P0011718"/>
    <s v="E"/>
    <s v="CENTRAL"/>
    <n v="1373"/>
    <s v="LOGISSALIDAS1"/>
    <s v="PT"/>
  </r>
  <r>
    <s v="B00132090"/>
    <x v="9"/>
    <x v="1056"/>
    <x v="1"/>
    <n v="1"/>
    <m/>
    <n v="1"/>
    <n v="9000"/>
    <s v="ROP0-T25"/>
    <s v="No"/>
    <m/>
    <s v="17V05003.33.6M"/>
    <s v="EEE-8490"/>
    <s v="R-PRIVAL-RESTOS"/>
    <s v="Cerrada"/>
    <s v="CONJUNTO TEJIDO "/>
    <s v="WOVEN SET"/>
    <s v="P0011718"/>
    <s v="E"/>
    <s v="CENTRAL"/>
    <n v="1338"/>
    <s v="LOGISSALIDAS1"/>
    <s v="VN"/>
  </r>
  <r>
    <s v="B00132090"/>
    <x v="9"/>
    <x v="1123"/>
    <x v="1"/>
    <n v="1"/>
    <m/>
    <n v="4"/>
    <n v="9000"/>
    <s v="ROP0-T25"/>
    <s v="No"/>
    <m/>
    <s v="17V05006.40.6M"/>
    <s v="EEE-8490"/>
    <s v="R-PRIVAL-RESTOS"/>
    <s v="Cerrada"/>
    <s v="CONJUNTO TEJIDO "/>
    <s v="WOVEN SET"/>
    <s v="P0011718"/>
    <s v="E"/>
    <s v="CENTRAL"/>
    <n v="1338"/>
    <s v="LOGISSALIDAS1"/>
    <s v="VN"/>
  </r>
  <r>
    <s v="B00132090"/>
    <x v="9"/>
    <x v="1064"/>
    <x v="15"/>
    <n v="1"/>
    <m/>
    <n v="3"/>
    <n v="9000"/>
    <s v="ROP0-T16"/>
    <s v="No"/>
    <m/>
    <s v="17V07011.22.4A"/>
    <s v="EEE-8490"/>
    <s v="R-PRIVAL-RESTOS"/>
    <s v="Cerrada"/>
    <s v="CAMISA BOTÓN NIÑO"/>
    <s v="BOY SHIRT"/>
    <s v="P0011718"/>
    <s v="E"/>
    <s v="CENTRAL"/>
    <n v="1338"/>
    <s v="LOGISSALIDAS1"/>
    <s v="MM"/>
  </r>
  <r>
    <s v="B00132090"/>
    <x v="9"/>
    <x v="1069"/>
    <x v="15"/>
    <n v="1"/>
    <m/>
    <n v="2"/>
    <n v="9000"/>
    <s v="ROP0-T16"/>
    <s v="No"/>
    <m/>
    <s v="17V07106.51.4A"/>
    <s v="EEE-8490"/>
    <s v="R-PRIVAL-RESTOS"/>
    <s v="Cerrada"/>
    <s v="CAMISA NIÑA"/>
    <s v="GIRL SHIRT"/>
    <s v="P0011718"/>
    <s v="E"/>
    <s v="CENTRAL"/>
    <n v="1338"/>
    <s v="LOGISSALIDAS1"/>
    <s v="VN"/>
  </r>
  <r>
    <s v="B00132090"/>
    <x v="9"/>
    <x v="1124"/>
    <x v="4"/>
    <n v="1"/>
    <m/>
    <n v="3"/>
    <n v="9000"/>
    <s v="ROP0-T11"/>
    <s v="No"/>
    <m/>
    <s v="17V07108.11.8A"/>
    <s v="EEE-8490"/>
    <s v="R-PRIVAL-RESTOS"/>
    <s v="Cerrada"/>
    <s v="CAMISA NIÑA"/>
    <s v="GIRL SHIRT"/>
    <s v="P0011718"/>
    <s v="E"/>
    <s v="CENTRAL"/>
    <n v="1439"/>
    <s v="LOGISSALIDAS1"/>
    <s v="PH"/>
  </r>
  <r>
    <s v="B00132090"/>
    <x v="9"/>
    <x v="1125"/>
    <x v="7"/>
    <n v="1"/>
    <m/>
    <n v="5"/>
    <n v="9000"/>
    <s v="ROP0-T16"/>
    <s v="No"/>
    <m/>
    <s v="17V07110.80.18M"/>
    <s v="EEE-8490"/>
    <s v="R-PRIVAL-RESTOS"/>
    <s v="Cerrada"/>
    <s v="CAMISA NIÑA"/>
    <s v="GIRL SHIRT"/>
    <s v="P0011718"/>
    <s v="E"/>
    <s v="CENTRAL"/>
    <n v="1439"/>
    <s v="LOGISSALIDAS1"/>
    <s v="PH"/>
  </r>
  <r>
    <s v="B00132090"/>
    <x v="9"/>
    <x v="1126"/>
    <x v="9"/>
    <n v="2"/>
    <m/>
    <n v="5"/>
    <n v="9000"/>
    <s v="ROP0-T19"/>
    <s v="No"/>
    <m/>
    <s v="17V07111.31.6A"/>
    <s v="EEE-8490"/>
    <s v="R-PRIVAL-RESTOS"/>
    <s v="Cerrada"/>
    <s v="CAMISA NIÑA"/>
    <s v="GIRL SHIRT"/>
    <s v="P0011718"/>
    <s v="E"/>
    <s v="CENTRAL"/>
    <n v="1338"/>
    <s v="LOGISSALIDAS1"/>
    <s v="KH"/>
  </r>
  <r>
    <s v="B00132090"/>
    <x v="9"/>
    <x v="1127"/>
    <x v="9"/>
    <n v="1"/>
    <m/>
    <n v="6"/>
    <n v="9000"/>
    <s v="ROP0-T19"/>
    <s v="No"/>
    <m/>
    <s v="17V07112.11.6A"/>
    <s v="EEE-8490"/>
    <s v="R-PRIVAL-RESTOS"/>
    <s v="Cerrada"/>
    <s v="CAMISA NIÑA"/>
    <s v="GIRL SHIRT"/>
    <s v="P0011718"/>
    <s v="E"/>
    <s v="CENTRAL"/>
    <n v="1338"/>
    <s v="LOGISSALIDAS1"/>
    <s v="KH"/>
  </r>
  <r>
    <s v="B00132090"/>
    <x v="9"/>
    <x v="1128"/>
    <x v="8"/>
    <n v="1"/>
    <m/>
    <n v="0"/>
    <n v="9000"/>
    <s v="ROP0-T02"/>
    <s v="No"/>
    <m/>
    <s v="17V07301.21.0M"/>
    <s v="EEE-8490"/>
    <s v="R-PRIVAL-RESTOS"/>
    <s v="Cerrada"/>
    <s v="CAMISA CANASTILLA"/>
    <s v="NEWBORN SHIRT"/>
    <s v="P0011718"/>
    <s v="E"/>
    <s v="CENTRAL"/>
    <n v="1338"/>
    <s v="LOGISSALIDAS1"/>
    <s v="MM"/>
  </r>
  <r>
    <s v="B00132090"/>
    <x v="9"/>
    <x v="1129"/>
    <x v="9"/>
    <n v="1"/>
    <m/>
    <s v="M"/>
    <n v="9000"/>
    <s v="ROP0-T19"/>
    <s v="No"/>
    <m/>
    <s v="17V07401.21.6A"/>
    <s v="EEE-8490"/>
    <s v="R-PRIVAL-RESTOS"/>
    <s v="Cerrada"/>
    <s v="CAMISA GEMELOS"/>
    <s v="CUFFLINK SHIRT"/>
    <s v="P0011718"/>
    <s v="E"/>
    <s v="CENTRAL"/>
    <n v="1338"/>
    <s v="LOGISSALIDAS1"/>
    <s v="MM"/>
  </r>
  <r>
    <s v="B00132090"/>
    <x v="9"/>
    <x v="1129"/>
    <x v="4"/>
    <n v="1"/>
    <m/>
    <s v="M"/>
    <n v="9000"/>
    <s v="ROP0-T19"/>
    <s v="No"/>
    <m/>
    <s v="17V07401.21.8A"/>
    <s v="EEE-8490"/>
    <s v="R-PRIVAL-RESTOS"/>
    <s v="Cerrada"/>
    <s v="CAMISA GEMELOS"/>
    <s v="CUFFLINK SHIRT"/>
    <s v="P0011718"/>
    <s v="E"/>
    <s v="CENTRAL"/>
    <n v="1338"/>
    <s v="LOGISSALIDAS1"/>
    <s v="MM"/>
  </r>
  <r>
    <s v="B00132090"/>
    <x v="9"/>
    <x v="1130"/>
    <x v="9"/>
    <n v="1"/>
    <m/>
    <n v="7"/>
    <n v="9000"/>
    <s v="ROP0-T11"/>
    <s v="No"/>
    <m/>
    <s v="17V08202.23.6A"/>
    <s v="EEE-8490"/>
    <s v="R-PRIVAL-RESTOS"/>
    <s v="Cerrada"/>
    <s v="POLO RUGBY NIÑO"/>
    <s v="BOY RUGBY POLO"/>
    <s v="P0011718"/>
    <s v="E"/>
    <s v="CENTRAL"/>
    <n v="1862"/>
    <s v="LOGISSALIDAS1"/>
    <s v="IN"/>
  </r>
  <r>
    <s v="B00132090"/>
    <x v="9"/>
    <x v="1131"/>
    <x v="7"/>
    <n v="1"/>
    <m/>
    <n v="7"/>
    <n v="9000"/>
    <s v="ROP0-T34"/>
    <s v="No"/>
    <m/>
    <s v="17V08401.73.18M"/>
    <s v="EEE-8490"/>
    <s v="R-PRIVAL-RESTOS"/>
    <s v="Cerrada"/>
    <s v="POLO MANGA CORTA FANTASIA"/>
    <s v="BOY SHORT SLEEVE FANCY POLO"/>
    <s v="P0011718"/>
    <s v="E"/>
    <s v="CENTRAL"/>
    <n v="1862"/>
    <s v="LOGISSALIDAS1"/>
    <s v="IN"/>
  </r>
  <r>
    <s v="B00132090"/>
    <x v="9"/>
    <x v="1105"/>
    <x v="7"/>
    <n v="1"/>
    <m/>
    <n v="8"/>
    <n v="9000"/>
    <s v="ROP0-T11"/>
    <s v="No"/>
    <m/>
    <s v="17V08702.26.18M"/>
    <s v="EEE-8490"/>
    <s v="R-PRIVAL-RESTOS"/>
    <s v="Cerrada"/>
    <s v="POLO BAÑO NIÑO"/>
    <s v="BOY SWIMWEAR POLO"/>
    <s v="P0011718"/>
    <s v="E"/>
    <s v="CENTRAL"/>
    <n v="1735"/>
    <s v="LOGISSALIDAS1"/>
    <s v="CN"/>
  </r>
  <r>
    <s v="B00132090"/>
    <x v="9"/>
    <x v="1108"/>
    <x v="2"/>
    <n v="2"/>
    <m/>
    <n v="3"/>
    <n v="9000"/>
    <s v="ROP0-T16"/>
    <s v="No"/>
    <m/>
    <s v="17V09104.31.10A"/>
    <s v="EEE-8490"/>
    <s v="R-PRIVAL-RESTOS"/>
    <s v="Cerrada"/>
    <s v="CAMISETA NIÑA"/>
    <s v="GIRL T-SHIRT"/>
    <s v="P0011718"/>
    <s v="E"/>
    <s v="CENTRAL"/>
    <n v="1862"/>
    <s v="LOGISSALIDAS1"/>
    <s v="IN"/>
  </r>
  <r>
    <s v="B00132090"/>
    <x v="9"/>
    <x v="1029"/>
    <x v="11"/>
    <n v="1"/>
    <m/>
    <n v="8"/>
    <n v="9000"/>
    <s v="ROP0-T26"/>
    <s v="No"/>
    <m/>
    <s v="17V09403.26.12M"/>
    <s v="EEE-8490"/>
    <s v="R-PRIVAL-RESTOS"/>
    <s v="Cerrada"/>
    <s v="CAMISETA BAÑO BEBE"/>
    <s v="BABY SWIMWEAR T-SHIRT"/>
    <s v="P0011718"/>
    <s v="E"/>
    <s v="CENTRAL"/>
    <n v="1862"/>
    <s v="LOGISSALIDAS1"/>
    <s v="IN"/>
  </r>
  <r>
    <s v="B00132090"/>
    <x v="9"/>
    <x v="1029"/>
    <x v="7"/>
    <n v="1"/>
    <m/>
    <n v="8"/>
    <n v="9000"/>
    <s v="ROP0-T26"/>
    <s v="No"/>
    <m/>
    <s v="17V09403.26.18M"/>
    <s v="EEE-8490"/>
    <s v="R-PRIVAL-RESTOS"/>
    <s v="Cerrada"/>
    <s v="CAMISETA BAÑO BEBE"/>
    <s v="BABY SWIMWEAR T-SHIRT"/>
    <s v="P0011718"/>
    <s v="E"/>
    <s v="CENTRAL"/>
    <n v="1862"/>
    <s v="LOGISSALIDAS1"/>
    <s v="IN"/>
  </r>
  <r>
    <s v="B00132090"/>
    <x v="9"/>
    <x v="998"/>
    <x v="2"/>
    <n v="2"/>
    <m/>
    <n v="1"/>
    <n v="9000"/>
    <s v="ROP0-T34"/>
    <s v="No"/>
    <m/>
    <s v="17V10001.73.10A"/>
    <s v="EEE-8490"/>
    <s v="R-PRIVAL-RESTOS"/>
    <s v="Cerrada"/>
    <s v="JERSEY BASICO NIÑO"/>
    <s v="BOY BASIC KNITTED SWEATER"/>
    <s v="P0011718"/>
    <s v="E"/>
    <s v="CENTRAL"/>
    <n v="1373"/>
    <s v="LOGISSALIDAS1"/>
    <s v="PT"/>
  </r>
  <r>
    <s v="B00132090"/>
    <x v="9"/>
    <x v="1132"/>
    <x v="9"/>
    <n v="1"/>
    <m/>
    <n v="1"/>
    <n v="9000"/>
    <s v="ROP0-T34"/>
    <s v="No"/>
    <m/>
    <s v="17V10102.33.6A"/>
    <s v="EEE-8490"/>
    <s v="R-PRIVAL-RESTOS"/>
    <s v="Cerrada"/>
    <s v="JERSEY FANTASIA NIÑO"/>
    <s v="BOY FANCY KNITTED SWEATER"/>
    <s v="P0011718"/>
    <s v="E"/>
    <s v="CENTRAL"/>
    <n v="1373"/>
    <s v="LOGISSALIDAS1"/>
    <s v="PT"/>
  </r>
  <r>
    <s v="B00132090"/>
    <x v="9"/>
    <x v="1132"/>
    <x v="4"/>
    <n v="1"/>
    <m/>
    <n v="1"/>
    <n v="9000"/>
    <s v="ROP0-T34"/>
    <s v="No"/>
    <m/>
    <s v="17V10102.33.8A"/>
    <s v="EEE-8490"/>
    <s v="R-PRIVAL-RESTOS"/>
    <s v="Cerrada"/>
    <s v="JERSEY FANTASIA NIÑO"/>
    <s v="BOY FANCY KNITTED SWEATER"/>
    <s v="P0011718"/>
    <s v="E"/>
    <s v="CENTRAL"/>
    <n v="1373"/>
    <s v="LOGISSALIDAS1"/>
    <s v="PT"/>
  </r>
  <r>
    <s v="B00132090"/>
    <x v="9"/>
    <x v="1111"/>
    <x v="7"/>
    <n v="1"/>
    <m/>
    <n v="3"/>
    <n v="9000"/>
    <s v="ROP0-T34"/>
    <s v="No"/>
    <m/>
    <s v="17V10105.23.18M"/>
    <s v="EEE-8490"/>
    <s v="R-PRIVAL-RESTOS"/>
    <s v="Cerrada"/>
    <s v="JERSEY FANTASIA NIÑO"/>
    <s v="BOY FANCY KNITTED SWEATER"/>
    <s v="P0011718"/>
    <s v="E"/>
    <s v="CENTRAL"/>
    <n v="1373"/>
    <s v="LOGISSALIDAS1"/>
    <s v="PT"/>
  </r>
  <r>
    <s v="B00132090"/>
    <x v="9"/>
    <x v="1112"/>
    <x v="5"/>
    <n v="1"/>
    <m/>
    <n v="3"/>
    <n v="9000"/>
    <s v="ROP0-T34"/>
    <s v="No"/>
    <m/>
    <s v="17V10106.22.12A"/>
    <s v="EEE-8490"/>
    <s v="R-PRIVAL-RESTOS"/>
    <s v="Cerrada"/>
    <s v="JERSEY FANTASIA NIÑO"/>
    <s v="BOY FANCY KNITTED SWEATER"/>
    <s v="P0011718"/>
    <s v="E"/>
    <s v="CENTRAL"/>
    <n v="1373"/>
    <s v="LOGISSALIDAS1"/>
    <s v="PT"/>
  </r>
  <r>
    <s v="B00132090"/>
    <x v="9"/>
    <x v="1113"/>
    <x v="1"/>
    <n v="1"/>
    <m/>
    <n v="0"/>
    <n v="9000"/>
    <s v="ROP0-T02"/>
    <s v="No"/>
    <m/>
    <s v="17V10401.22.6M"/>
    <s v="EEE-8490"/>
    <s v="R-PRIVAL-RESTOS"/>
    <s v="Cerrada"/>
    <s v="JERSEY CANASTILLA"/>
    <s v="NEWBORN KNITTED SWEATER"/>
    <s v="P0011718"/>
    <s v="E"/>
    <s v="CENTRAL"/>
    <n v="1373"/>
    <s v="LOGISSALIDAS1"/>
    <s v="PT"/>
  </r>
  <r>
    <s v="B00132090"/>
    <x v="9"/>
    <x v="1133"/>
    <x v="1"/>
    <n v="1"/>
    <m/>
    <n v="0"/>
    <n v="9000"/>
    <s v="ROP0-T04"/>
    <s v="No"/>
    <m/>
    <s v="17V10402.80.6M"/>
    <s v="EEE-8490"/>
    <s v="R-PRIVAL-RESTOS"/>
    <s v="Cerrada"/>
    <s v="JERSEY CANASTILLA"/>
    <s v="NEWBORN KNITTED SWEATER"/>
    <s v="P0011718"/>
    <s v="E"/>
    <s v="CENTRAL"/>
    <n v="1373"/>
    <s v="LOGISSALIDAS1"/>
    <s v="PT"/>
  </r>
  <r>
    <s v="B00132090"/>
    <x v="9"/>
    <x v="1019"/>
    <x v="5"/>
    <n v="1"/>
    <m/>
    <n v="5"/>
    <n v="9000"/>
    <s v="ROP0-T34"/>
    <s v="No"/>
    <m/>
    <s v="17V11405.60.12A"/>
    <s v="EEE-8490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0"/>
    <x v="9"/>
    <x v="995"/>
    <x v="4"/>
    <n v="1"/>
    <m/>
    <n v="7"/>
    <n v="9000"/>
    <s v="ROP0-T34"/>
    <s v="No"/>
    <m/>
    <s v="17V13603.11.8A"/>
    <s v="EEE-8490"/>
    <s v="R-PRIVAL-RESTOS"/>
    <s v="Cerrada"/>
    <s v="PANTALÓN PITILLO"/>
    <s v="SKINNY TROUSERS"/>
    <s v="P0011718"/>
    <s v="E"/>
    <s v="CENTRAL"/>
    <n v="1735"/>
    <s v="LOGISSALIDAS1"/>
    <s v="KH"/>
  </r>
  <r>
    <s v="B00132090"/>
    <x v="9"/>
    <x v="1011"/>
    <x v="12"/>
    <n v="2"/>
    <m/>
    <n v="5"/>
    <n v="9000"/>
    <s v="ROP0-T24"/>
    <s v="No"/>
    <m/>
    <s v="17V13701.61.3M"/>
    <s v="EEE-8490"/>
    <s v="R-PRIVAL-RESTOS"/>
    <s v="Cerrada"/>
    <s v="PANTALÓN GUARDERÍA"/>
    <s v="NURSERY TROUSERS"/>
    <s v="P0011718"/>
    <s v="E"/>
    <s v="CENTRAL"/>
    <n v="1338"/>
    <s v="LOGISSALIDAS1"/>
    <s v="PH"/>
  </r>
  <r>
    <s v="B00132090"/>
    <x v="9"/>
    <x v="1011"/>
    <x v="1"/>
    <n v="1"/>
    <m/>
    <n v="5"/>
    <n v="9000"/>
    <s v="ROP0-T24"/>
    <s v="No"/>
    <m/>
    <s v="17V13701.61.6M"/>
    <s v="EEE-8490"/>
    <s v="R-PRIVAL-RESTOS"/>
    <s v="Cerrada"/>
    <s v="PANTALÓN GUARDERÍA"/>
    <s v="NURSERY TROUSERS"/>
    <s v="P0011718"/>
    <s v="E"/>
    <s v="CENTRAL"/>
    <n v="1338"/>
    <s v="LOGISSALIDAS1"/>
    <s v="PH"/>
  </r>
  <r>
    <s v="B00132090"/>
    <x v="9"/>
    <x v="1011"/>
    <x v="30"/>
    <n v="1"/>
    <m/>
    <n v="5"/>
    <n v="9000"/>
    <s v="ROP0-T24"/>
    <s v="No"/>
    <m/>
    <s v="17V13701.61.9M"/>
    <s v="EEE-8490"/>
    <s v="R-PRIVAL-RESTOS"/>
    <s v="Cerrada"/>
    <s v="PANTALÓN GUARDERÍA"/>
    <s v="NURSERY TROUSERS"/>
    <s v="P0011718"/>
    <s v="E"/>
    <s v="CENTRAL"/>
    <n v="1338"/>
    <s v="LOGISSALIDAS1"/>
    <s v="PH"/>
  </r>
  <r>
    <s v="B00132090"/>
    <x v="9"/>
    <x v="1134"/>
    <x v="15"/>
    <n v="1"/>
    <m/>
    <s v="M"/>
    <n v="9000"/>
    <s v="ROP0-T16"/>
    <s v="No"/>
    <m/>
    <s v="17V14003.24.4A"/>
    <s v="EEE-8490"/>
    <s v="R-PRIVAL-RESTOS"/>
    <s v="Cerrada"/>
    <s v="BERMUDA 5 BOLSILLOS"/>
    <s v="5 POCKET BERMUDA"/>
    <s v="P0011718"/>
    <s v="E"/>
    <s v="CENTRAL"/>
    <n v="1735"/>
    <s v="LOGISSALIDAS1"/>
    <s v="KH"/>
  </r>
  <r>
    <s v="B00132090"/>
    <x v="9"/>
    <x v="1135"/>
    <x v="7"/>
    <n v="1"/>
    <m/>
    <n v="2"/>
    <n v="9000"/>
    <s v="ROP0-T29"/>
    <s v="No"/>
    <m/>
    <s v="17V14304.51.18M"/>
    <s v="EEE-8490"/>
    <s v="R-PRIVAL-RESTOS"/>
    <s v="Cerrada"/>
    <s v="CABOPINO"/>
    <s v="CABOPINO SHORTS"/>
    <s v="P0011718"/>
    <s v="E"/>
    <s v="CENTRAL"/>
    <n v="1338"/>
    <s v="LOGISSALIDAS1"/>
    <s v="KH"/>
  </r>
  <r>
    <s v="B00132090"/>
    <x v="9"/>
    <x v="1031"/>
    <x v="11"/>
    <n v="1"/>
    <m/>
    <n v="0"/>
    <n v="9000"/>
    <s v="ROP0-T04"/>
    <s v="No"/>
    <m/>
    <s v="17V14501.31.12M"/>
    <s v="EEE-8490"/>
    <s v="R-PRIVAL-RESTOS"/>
    <s v="Cerrada"/>
    <s v="BRAGOLA"/>
    <s v="BABY SHORT TROUSERS"/>
    <s v="P0011718"/>
    <s v="E"/>
    <s v="CENTRAL"/>
    <n v="1338"/>
    <s v="LOGISSALIDAS1"/>
    <s v="VN"/>
  </r>
  <r>
    <s v="B00132090"/>
    <x v="9"/>
    <x v="1136"/>
    <x v="1"/>
    <n v="1"/>
    <m/>
    <n v="2"/>
    <n v="9000"/>
    <s v="ROP0-T24"/>
    <s v="No"/>
    <m/>
    <s v="17V14505.81.6M"/>
    <s v="EEE-8490"/>
    <s v="R-PRIVAL-RESTOS"/>
    <s v="Cerrada"/>
    <s v="BRAGOLA"/>
    <s v="BABY SHORT TROUSERS"/>
    <s v="P0011718"/>
    <s v="E"/>
    <s v="CENTRAL"/>
    <n v="1338"/>
    <s v="LOGISSALIDAS1"/>
    <s v="VN"/>
  </r>
  <r>
    <s v="B00132090"/>
    <x v="9"/>
    <x v="1033"/>
    <x v="9"/>
    <n v="1"/>
    <m/>
    <n v="5"/>
    <n v="9000"/>
    <s v="ROP0-T19"/>
    <s v="No"/>
    <m/>
    <s v="17V16004.61.6A"/>
    <s v="EEE-8490"/>
    <s v="R-PRIVAL-RESTOS"/>
    <s v="Cerrada"/>
    <s v="FALDA TEJIDO"/>
    <s v="WOVEN SKIRT"/>
    <s v="P0011718"/>
    <s v="E"/>
    <s v="CENTRAL"/>
    <n v="1338"/>
    <s v="LOGISSALIDAS1"/>
    <s v="PH"/>
  </r>
  <r>
    <s v="B00132090"/>
    <x v="9"/>
    <x v="1103"/>
    <x v="1"/>
    <n v="1"/>
    <m/>
    <s v="A"/>
    <n v="9000"/>
    <s v="ROP0-T02"/>
    <s v="No"/>
    <m/>
    <s v="17V17005.20.6M"/>
    <s v="EEE-8490"/>
    <s v="R-PRIVAL-RESTOS"/>
    <s v="Cerrada"/>
    <s v="FALDON"/>
    <s v="NEWBORN LONG DRESS"/>
    <s v="P0011718"/>
    <s v="E"/>
    <s v="CENTRAL"/>
    <n v="1338"/>
    <s v="LOGISSALIDAS1"/>
    <s v="VN"/>
  </r>
  <r>
    <s v="B00132090"/>
    <x v="9"/>
    <x v="1034"/>
    <x v="8"/>
    <n v="1"/>
    <m/>
    <n v="0"/>
    <n v="9000"/>
    <s v="ROP0-T02"/>
    <s v="No"/>
    <m/>
    <s v="17V18001.22.0M"/>
    <s v="EEE-8490"/>
    <s v="R-PRIVAL-RESTOS"/>
    <s v="Cerrada"/>
    <s v="CUBREPAÑAL"/>
    <s v="NAPPY COVERS"/>
    <s v="P0011718"/>
    <s v="E"/>
    <s v="CENTRAL"/>
    <n v="1373"/>
    <s v="LOGISSALIDAS1"/>
    <s v="PT"/>
  </r>
  <r>
    <s v="B00132090"/>
    <x v="9"/>
    <x v="1137"/>
    <x v="30"/>
    <n v="1"/>
    <m/>
    <s v="A"/>
    <n v="9000"/>
    <s v="ROP0-T03"/>
    <s v="No"/>
    <m/>
    <s v="17V20301.30.9M"/>
    <s v="EEE-8490"/>
    <s v="R-PRIVAL-RESTOS"/>
    <s v="Cerrada"/>
    <s v="PIJAMA CANASTILLA"/>
    <s v="NEWBORN PYJAMA"/>
    <s v="P0011718"/>
    <s v="E"/>
    <s v="CENTRAL"/>
    <n v="1439"/>
    <s v="LOGISSALIDAS1"/>
    <s v="PH"/>
  </r>
  <r>
    <s v="B00132090"/>
    <x v="9"/>
    <x v="1138"/>
    <x v="14"/>
    <n v="1"/>
    <m/>
    <n v="1"/>
    <n v="9000"/>
    <s v="ROP0-T37"/>
    <s v="No"/>
    <m/>
    <s v="17V33001.33.TU"/>
    <s v="EEE-8490"/>
    <s v="R-PRIVAL-RESTOS"/>
    <s v="Cerrada"/>
    <s v="ADORNO DE PELO"/>
    <s v="HAIR ACCESSORY"/>
    <s v="P0011718"/>
    <s v="E"/>
    <s v="CENTRAL"/>
    <n v="1368"/>
    <s v="LOGISSALIDAS1"/>
    <s v="ES"/>
  </r>
  <r>
    <s v="B00132091"/>
    <x v="9"/>
    <x v="1050"/>
    <x v="30"/>
    <n v="1"/>
    <m/>
    <n v="2"/>
    <n v="9000"/>
    <s v="ROP0-T31"/>
    <s v="No"/>
    <m/>
    <s v="17V01003.81.9M"/>
    <s v="EEE-8491"/>
    <s v="R-PRIVAL-RESTOS"/>
    <s v="Cerrada"/>
    <s v="VESTIDO SMOCK"/>
    <s v="SMOCK DRESS"/>
    <s v="P0011718"/>
    <s v="E"/>
    <s v="CENTRAL"/>
    <n v="1338"/>
    <s v="LOGISSALIDAS1"/>
    <s v="VN"/>
  </r>
  <r>
    <s v="B00132091"/>
    <x v="9"/>
    <x v="1139"/>
    <x v="3"/>
    <n v="1"/>
    <m/>
    <n v="0"/>
    <n v="9000"/>
    <s v="ROP0-T15"/>
    <s v="No"/>
    <m/>
    <s v="17V01101.34.2A"/>
    <s v="EEE-8491"/>
    <s v="R-PRIVAL-RESTOS"/>
    <s v="Cerrada"/>
    <s v="VESTIDO TEJIDO NIÑA"/>
    <s v="GIRL WOVEN DRESS"/>
    <s v="P0011718"/>
    <s v="E"/>
    <s v="CENTRAL"/>
    <n v="1338"/>
    <s v="LOGISSALIDAS1"/>
    <s v="VN"/>
  </r>
  <r>
    <s v="B00132091"/>
    <x v="9"/>
    <x v="1140"/>
    <x v="4"/>
    <n v="1"/>
    <m/>
    <n v="4"/>
    <n v="9000"/>
    <s v="ROP0-T16"/>
    <s v="No"/>
    <m/>
    <s v="17V01113.40.8A"/>
    <s v="EEE-8491"/>
    <s v="R-PRIVAL-RESTOS"/>
    <s v="Cerrada"/>
    <s v="VESTIDO TEJIDO NIÑA"/>
    <s v="GIRL WOVEN DRESS"/>
    <s v="P0011718"/>
    <s v="E"/>
    <s v="CENTRAL"/>
    <n v="1338"/>
    <s v="LOGISSALIDAS1"/>
    <s v="PH"/>
  </r>
  <r>
    <s v="B00132091"/>
    <x v="9"/>
    <x v="1141"/>
    <x v="9"/>
    <n v="1"/>
    <m/>
    <n v="4"/>
    <n v="9000"/>
    <s v="ROP0-T16"/>
    <s v="No"/>
    <m/>
    <s v="17V01115.40.6A"/>
    <s v="EEE-8491"/>
    <s v="R-PRIVAL-RESTOS"/>
    <s v="Cerrada"/>
    <s v="VESTIDO TEJIDO NIÑA"/>
    <s v="GIRL WOVEN DRESS"/>
    <s v="P0011718"/>
    <s v="E"/>
    <s v="CENTRAL"/>
    <n v="1439"/>
    <s v="LOGISSALIDAS1"/>
    <s v="PH"/>
  </r>
  <r>
    <s v="B00132091"/>
    <x v="9"/>
    <x v="1142"/>
    <x v="15"/>
    <n v="1"/>
    <m/>
    <n v="5"/>
    <n v="9000"/>
    <s v="ROP0-T16"/>
    <s v="No"/>
    <m/>
    <s v="17V01116.80.4A"/>
    <s v="EEE-8491"/>
    <s v="R-PRIVAL-RESTOS"/>
    <s v="Cerrada"/>
    <s v="VESTIDO TEJIDO NIÑA"/>
    <s v="GIRL WOVEN DRESS"/>
    <s v="P0011718"/>
    <s v="E"/>
    <s v="CENTRAL"/>
    <n v="1439"/>
    <s v="LOGISSALIDAS1"/>
    <s v="PH"/>
  </r>
  <r>
    <s v="B00132091"/>
    <x v="9"/>
    <x v="1143"/>
    <x v="9"/>
    <n v="1"/>
    <m/>
    <n v="1"/>
    <n v="9000"/>
    <s v="ROP0-T15"/>
    <s v="No"/>
    <m/>
    <s v="17V01130.33.6A"/>
    <s v="EEE-8491"/>
    <s v="R-PRIVAL-RESTOS"/>
    <s v="Cerrada"/>
    <s v="VESTIDO TEJIDO NIÑA"/>
    <s v="GIRL WOVEN DRESS"/>
    <s v="P0011718"/>
    <s v="E"/>
    <s v="CENTRAL"/>
    <n v="1338"/>
    <s v="LOGISSALIDAS1"/>
    <s v="VN"/>
  </r>
  <r>
    <s v="B00132091"/>
    <x v="9"/>
    <x v="1088"/>
    <x v="7"/>
    <n v="4"/>
    <m/>
    <n v="0"/>
    <n v="9000"/>
    <s v="ROP0-T25"/>
    <s v="No"/>
    <m/>
    <s v="17V01201.31.18M"/>
    <s v="EEE-8491"/>
    <s v="R-PRIVAL-RESTOS"/>
    <s v="Cerrada"/>
    <s v="VESTIDO TEJIDO NIÑA PEQUEÑO"/>
    <s v="GIRL WOVEN DRESS (SMALL)"/>
    <s v="P0011718"/>
    <s v="E"/>
    <s v="CENTRAL"/>
    <n v="1338"/>
    <s v="LOGISSALIDAS1"/>
    <s v="VN"/>
  </r>
  <r>
    <s v="B00132091"/>
    <x v="9"/>
    <x v="1122"/>
    <x v="2"/>
    <n v="1"/>
    <m/>
    <n v="5"/>
    <n v="9000"/>
    <s v="ROP0-T61"/>
    <s v="No"/>
    <m/>
    <s v="17V01402.61.10A"/>
    <s v="EEE-8491"/>
    <s v="R-PRIVAL-RESTOS"/>
    <s v="Cerrada"/>
    <s v="VESTIDO TRICOTOSA NIÑA"/>
    <s v="GIRL KNITTED DRESS"/>
    <s v="P0011718"/>
    <s v="E"/>
    <s v="CENTRAL"/>
    <n v="1373"/>
    <s v="LOGISSALIDAS1"/>
    <s v="PT"/>
  </r>
  <r>
    <s v="B00132091"/>
    <x v="9"/>
    <x v="1122"/>
    <x v="4"/>
    <n v="2"/>
    <m/>
    <n v="5"/>
    <n v="9000"/>
    <s v="ROP0-T61"/>
    <s v="No"/>
    <m/>
    <s v="17V01402.61.8A"/>
    <s v="EEE-8491"/>
    <s v="R-PRIVAL-RESTOS"/>
    <s v="Cerrada"/>
    <s v="VESTIDO TRICOTOSA NIÑA"/>
    <s v="GIRL KNITTED DRESS"/>
    <s v="P0011718"/>
    <s v="E"/>
    <s v="CENTRAL"/>
    <n v="1373"/>
    <s v="LOGISSALIDAS1"/>
    <s v="PT"/>
  </r>
  <r>
    <s v="B00132091"/>
    <x v="9"/>
    <x v="1010"/>
    <x v="1"/>
    <n v="1"/>
    <m/>
    <n v="0"/>
    <n v="9000"/>
    <s v="ROP0-T24"/>
    <s v="No"/>
    <m/>
    <s v="17V01501.81.6M"/>
    <s v="EEE-8491"/>
    <s v="R-PRIVAL-RESTOS"/>
    <s v="Cerrada"/>
    <s v="VESTIDO TRICOTOSA BEBE"/>
    <s v="BABY KNITTED DRESS"/>
    <s v="P0011718"/>
    <s v="E"/>
    <s v="CENTRAL"/>
    <n v="1373"/>
    <s v="LOGISSALIDAS1"/>
    <s v="PT"/>
  </r>
  <r>
    <s v="B00132091"/>
    <x v="9"/>
    <x v="1053"/>
    <x v="30"/>
    <n v="1"/>
    <m/>
    <n v="0"/>
    <n v="9000"/>
    <s v="ROP0-T02"/>
    <s v="No"/>
    <m/>
    <s v="17V04202.81.9M"/>
    <s v="EEE-8491"/>
    <s v="R-PRIVAL-RESTOS"/>
    <s v="Cerrada"/>
    <s v="PELELE TRICOTOSA"/>
    <s v="KNITTED OVERALL"/>
    <s v="P0011718"/>
    <s v="E"/>
    <s v="CENTRAL"/>
    <n v="1373"/>
    <s v="LOGISSALIDAS1"/>
    <s v="PT"/>
  </r>
  <r>
    <s v="B00132091"/>
    <x v="9"/>
    <x v="1055"/>
    <x v="1"/>
    <n v="1"/>
    <m/>
    <n v="1"/>
    <n v="9000"/>
    <s v="ROP0-T25"/>
    <s v="No"/>
    <m/>
    <s v="17V05001.33.6M"/>
    <s v="EEE-8491"/>
    <s v="R-PRIVAL-RESTOS"/>
    <s v="Cerrada"/>
    <s v="CONJUNTO TEJIDO "/>
    <s v="WOVEN SET"/>
    <s v="P0011718"/>
    <s v="E"/>
    <s v="CENTRAL"/>
    <n v="1338"/>
    <s v="LOGISSALIDAS1"/>
    <s v="VN"/>
  </r>
  <r>
    <s v="B00132091"/>
    <x v="9"/>
    <x v="1056"/>
    <x v="1"/>
    <n v="1"/>
    <m/>
    <n v="1"/>
    <n v="9000"/>
    <s v="ROP0-T25"/>
    <s v="No"/>
    <m/>
    <s v="17V05003.33.6M"/>
    <s v="EEE-8491"/>
    <s v="R-PRIVAL-RESTOS"/>
    <s v="Cerrada"/>
    <s v="CONJUNTO TEJIDO "/>
    <s v="WOVEN SET"/>
    <s v="P0011718"/>
    <s v="E"/>
    <s v="CENTRAL"/>
    <n v="1338"/>
    <s v="LOGISSALIDAS1"/>
    <s v="VN"/>
  </r>
  <r>
    <s v="B00132091"/>
    <x v="9"/>
    <x v="1024"/>
    <x v="3"/>
    <n v="1"/>
    <m/>
    <n v="1"/>
    <n v="9000"/>
    <s v="ROP0-T16"/>
    <s v="No"/>
    <m/>
    <s v="17V07103.73.2A"/>
    <s v="EEE-8491"/>
    <s v="R-PRIVAL-RESTOS"/>
    <s v="Cerrada"/>
    <s v="CAMISA NIÑA"/>
    <s v="GIRL SHIRT"/>
    <s v="P0011718"/>
    <s v="E"/>
    <s v="CENTRAL"/>
    <n v="1338"/>
    <s v="LOGISSALIDAS1"/>
    <s v="VN"/>
  </r>
  <r>
    <s v="B00132091"/>
    <x v="9"/>
    <x v="1125"/>
    <x v="3"/>
    <n v="1"/>
    <m/>
    <n v="5"/>
    <n v="9000"/>
    <s v="ROP0-T16"/>
    <s v="No"/>
    <m/>
    <s v="17V07110.80.2A"/>
    <s v="EEE-8491"/>
    <s v="R-PRIVAL-RESTOS"/>
    <s v="Cerrada"/>
    <s v="CAMISA NIÑA"/>
    <s v="GIRL SHIRT"/>
    <s v="P0011718"/>
    <s v="E"/>
    <s v="CENTRAL"/>
    <n v="1439"/>
    <s v="LOGISSALIDAS1"/>
    <s v="PH"/>
  </r>
  <r>
    <s v="B00132091"/>
    <x v="9"/>
    <x v="1144"/>
    <x v="1"/>
    <n v="1"/>
    <m/>
    <n v="2"/>
    <n v="9000"/>
    <s v="ROP0-T24"/>
    <s v="No"/>
    <m/>
    <s v="17V07203.11.6M"/>
    <s v="EEE-8491"/>
    <s v="R-PRIVAL-RESTOS"/>
    <s v="Cerrada"/>
    <s v="CAMISA BEBE"/>
    <s v="BABY SHIRT"/>
    <s v="P0011718"/>
    <s v="E"/>
    <s v="CENTRAL"/>
    <n v="1338"/>
    <s v="LOGISSALIDAS1"/>
    <s v="KH"/>
  </r>
  <r>
    <s v="B00132091"/>
    <x v="9"/>
    <x v="1129"/>
    <x v="9"/>
    <n v="1"/>
    <m/>
    <s v="M"/>
    <n v="9000"/>
    <s v="ROP0-T19"/>
    <s v="No"/>
    <m/>
    <s v="17V07401.21.6A"/>
    <s v="EEE-8491"/>
    <s v="R-PRIVAL-RESTOS"/>
    <s v="Cerrada"/>
    <s v="CAMISA GEMELOS"/>
    <s v="CUFFLINK SHIRT"/>
    <s v="P0011718"/>
    <s v="E"/>
    <s v="CENTRAL"/>
    <n v="1338"/>
    <s v="LOGISSALIDAS1"/>
    <s v="MM"/>
  </r>
  <r>
    <s v="B00132091"/>
    <x v="9"/>
    <x v="1072"/>
    <x v="1"/>
    <n v="1"/>
    <m/>
    <n v="3"/>
    <n v="9000"/>
    <s v="ROP0-T23"/>
    <s v="No"/>
    <m/>
    <s v="17V07603.76.6M"/>
    <s v="EEE-8491"/>
    <s v="R-PRIVAL-RESTOS"/>
    <s v="Cerrada"/>
    <s v="CAMISA BAIONA"/>
    <s v="BAIONA SHIRT"/>
    <s v="P0011718"/>
    <s v="E"/>
    <s v="CENTRAL"/>
    <n v="1338"/>
    <s v="LOGISSALIDAS1"/>
    <s v="MM"/>
  </r>
  <r>
    <s v="B00132091"/>
    <x v="9"/>
    <x v="1038"/>
    <x v="11"/>
    <n v="1"/>
    <m/>
    <s v="A"/>
    <n v="9000"/>
    <s v="ROP0-T25"/>
    <s v="No"/>
    <m/>
    <s v="17V07702.31.12M"/>
    <s v="EEE-8491"/>
    <s v="R-PRIVAL-RESTOS"/>
    <s v="Cerrada"/>
    <s v="CAMISA NIÑA PEQUEÑA"/>
    <s v="BABY GIRL SHIRT"/>
    <s v="P0011718"/>
    <s v="E"/>
    <s v="CENTRAL"/>
    <n v="1439"/>
    <s v="LOGISSALIDAS1"/>
    <s v="PH"/>
  </r>
  <r>
    <s v="B00132091"/>
    <x v="9"/>
    <x v="1038"/>
    <x v="30"/>
    <n v="1"/>
    <m/>
    <s v="A"/>
    <n v="9000"/>
    <s v="ROP0-T25"/>
    <s v="No"/>
    <m/>
    <s v="17V07702.31.9M"/>
    <s v="EEE-8491"/>
    <s v="R-PRIVAL-RESTOS"/>
    <s v="Cerrada"/>
    <s v="CAMISA NIÑA PEQUEÑA"/>
    <s v="BABY GIRL SHIRT"/>
    <s v="P0011718"/>
    <s v="E"/>
    <s v="CENTRAL"/>
    <n v="1439"/>
    <s v="LOGISSALIDAS1"/>
    <s v="PH"/>
  </r>
  <r>
    <s v="B00132091"/>
    <x v="9"/>
    <x v="1145"/>
    <x v="3"/>
    <n v="1"/>
    <m/>
    <n v="8"/>
    <n v="9000"/>
    <s v="ROP0-T11"/>
    <s v="No"/>
    <m/>
    <s v="17V08701.22.2A"/>
    <s v="EEE-8491"/>
    <s v="R-PRIVAL-RESTOS"/>
    <s v="Cerrada"/>
    <s v="POLO BAÑO NIÑO"/>
    <s v="BOY SWIMWEAR POLO"/>
    <s v="P0011718"/>
    <s v="E"/>
    <s v="CENTRAL"/>
    <n v="1735"/>
    <s v="LOGISSALIDAS1"/>
    <s v="CN"/>
  </r>
  <r>
    <s v="B00132091"/>
    <x v="9"/>
    <x v="1074"/>
    <x v="5"/>
    <n v="1"/>
    <m/>
    <n v="8"/>
    <n v="9000"/>
    <s v="ROP0-T11"/>
    <s v="No"/>
    <m/>
    <s v="17V08703.28.12A"/>
    <s v="EEE-8491"/>
    <s v="R-PRIVAL-RESTOS"/>
    <s v="Cerrada"/>
    <s v="POLO BAÑO NIÑO"/>
    <s v="BOY SWIMWEAR POLO"/>
    <s v="P0011718"/>
    <s v="E"/>
    <s v="CENTRAL"/>
    <n v="1735"/>
    <s v="LOGISSALIDAS1"/>
    <s v="CN"/>
  </r>
  <r>
    <s v="B00132091"/>
    <x v="9"/>
    <x v="1107"/>
    <x v="15"/>
    <n v="7"/>
    <m/>
    <n v="7"/>
    <n v="9000"/>
    <s v="ROP0-T11"/>
    <s v="No"/>
    <m/>
    <s v="17V09002.80.4A"/>
    <s v="EEE-8491"/>
    <s v="R-PRIVAL-RESTOS"/>
    <s v="Cerrada"/>
    <s v="CAMISETA NIÑO"/>
    <s v="BOY T-SHIRT"/>
    <s v="P0011718"/>
    <s v="E"/>
    <s v="CENTRAL"/>
    <n v="1862"/>
    <s v="LOGISSALIDAS1"/>
    <s v="IN"/>
  </r>
  <r>
    <s v="B00132091"/>
    <x v="9"/>
    <x v="1108"/>
    <x v="2"/>
    <n v="4"/>
    <m/>
    <n v="3"/>
    <n v="9000"/>
    <s v="ROP0-T16"/>
    <s v="No"/>
    <m/>
    <s v="17V09104.31.10A"/>
    <s v="EEE-8491"/>
    <s v="R-PRIVAL-RESTOS"/>
    <s v="Cerrada"/>
    <s v="CAMISETA NIÑA"/>
    <s v="GIRL T-SHIRT"/>
    <s v="P0011718"/>
    <s v="E"/>
    <s v="CENTRAL"/>
    <n v="1862"/>
    <s v="LOGISSALIDAS1"/>
    <s v="IN"/>
  </r>
  <r>
    <s v="B00132091"/>
    <x v="9"/>
    <x v="1094"/>
    <x v="2"/>
    <n v="1"/>
    <m/>
    <n v="4"/>
    <n v="9000"/>
    <s v="ROP0-T16"/>
    <s v="No"/>
    <m/>
    <s v="17V09106.11.10A"/>
    <s v="EEE-8491"/>
    <s v="R-PRIVAL-RESTOS"/>
    <s v="Cerrada"/>
    <s v="CAMISETA NIÑA"/>
    <s v="GIRL T-SHIRT"/>
    <s v="P0011718"/>
    <s v="E"/>
    <s v="CENTRAL"/>
    <n v="1862"/>
    <s v="LOGISSALIDAS1"/>
    <s v="IN"/>
  </r>
  <r>
    <s v="B00132091"/>
    <x v="9"/>
    <x v="1094"/>
    <x v="9"/>
    <n v="1"/>
    <m/>
    <n v="4"/>
    <n v="9000"/>
    <s v="ROP0-T16"/>
    <s v="No"/>
    <m/>
    <s v="17V09106.11.6A"/>
    <s v="EEE-8491"/>
    <s v="R-PRIVAL-RESTOS"/>
    <s v="Cerrada"/>
    <s v="CAMISETA NIÑA"/>
    <s v="GIRL T-SHIRT"/>
    <s v="P0011718"/>
    <s v="E"/>
    <s v="CENTRAL"/>
    <n v="1862"/>
    <s v="LOGISSALIDAS1"/>
    <s v="IN"/>
  </r>
  <r>
    <s v="B00132091"/>
    <x v="9"/>
    <x v="997"/>
    <x v="7"/>
    <n v="1"/>
    <m/>
    <n v="7"/>
    <n v="9000"/>
    <s v="ROP0-T34"/>
    <s v="No"/>
    <m/>
    <s v="17V09109.22.18M"/>
    <s v="EEE-8491"/>
    <s v="R-PRIVAL-RESTOS"/>
    <s v="Cerrada"/>
    <s v="CAMISETA NIÑA"/>
    <s v="GIRL T-SHIRT"/>
    <s v="P0011718"/>
    <s v="E"/>
    <s v="CENTRAL"/>
    <n v="1862"/>
    <s v="LOGISSALIDAS1"/>
    <s v="IN"/>
  </r>
  <r>
    <s v="B00132091"/>
    <x v="9"/>
    <x v="998"/>
    <x v="2"/>
    <n v="2"/>
    <m/>
    <n v="1"/>
    <n v="9000"/>
    <s v="ROP0-T34"/>
    <s v="No"/>
    <m/>
    <s v="17V10001.73.10A"/>
    <s v="EEE-8491"/>
    <s v="R-PRIVAL-RESTOS"/>
    <s v="Cerrada"/>
    <s v="JERSEY BASICO NIÑO"/>
    <s v="BOY BASIC KNITTED SWEATER"/>
    <s v="P0011718"/>
    <s v="E"/>
    <s v="CENTRAL"/>
    <n v="1373"/>
    <s v="LOGISSALIDAS1"/>
    <s v="PT"/>
  </r>
  <r>
    <s v="B00132091"/>
    <x v="9"/>
    <x v="998"/>
    <x v="7"/>
    <n v="1"/>
    <m/>
    <n v="1"/>
    <n v="9000"/>
    <s v="ROP0-T34"/>
    <s v="No"/>
    <m/>
    <s v="17V10001.73.18M"/>
    <s v="EEE-8491"/>
    <s v="R-PRIVAL-RESTOS"/>
    <s v="Cerrada"/>
    <s v="JERSEY BASICO NIÑO"/>
    <s v="BOY BASIC KNITTED SWEATER"/>
    <s v="P0011718"/>
    <s v="E"/>
    <s v="CENTRAL"/>
    <n v="1373"/>
    <s v="LOGISSALIDAS1"/>
    <s v="PT"/>
  </r>
  <r>
    <s v="B00132091"/>
    <x v="9"/>
    <x v="998"/>
    <x v="3"/>
    <n v="1"/>
    <m/>
    <n v="1"/>
    <n v="9000"/>
    <s v="ROP0-T34"/>
    <s v="No"/>
    <m/>
    <s v="17V10001.73.2A"/>
    <s v="EEE-8491"/>
    <s v="R-PRIVAL-RESTOS"/>
    <s v="Cerrada"/>
    <s v="JERSEY BASICO NIÑO"/>
    <s v="BOY BASIC KNITTED SWEATER"/>
    <s v="P0011718"/>
    <s v="E"/>
    <s v="CENTRAL"/>
    <n v="1373"/>
    <s v="LOGISSALIDAS1"/>
    <s v="PT"/>
  </r>
  <r>
    <s v="B00132091"/>
    <x v="9"/>
    <x v="998"/>
    <x v="4"/>
    <n v="2"/>
    <m/>
    <n v="1"/>
    <n v="9000"/>
    <s v="ROP0-T34"/>
    <s v="No"/>
    <m/>
    <s v="17V10001.73.8A"/>
    <s v="EEE-8491"/>
    <s v="R-PRIVAL-RESTOS"/>
    <s v="Cerrada"/>
    <s v="JERSEY BASICO NIÑO"/>
    <s v="BOY BASIC KNITTED SWEATER"/>
    <s v="P0011718"/>
    <s v="E"/>
    <s v="CENTRAL"/>
    <n v="1373"/>
    <s v="LOGISSALIDAS1"/>
    <s v="PT"/>
  </r>
  <r>
    <s v="B00132091"/>
    <x v="9"/>
    <x v="1146"/>
    <x v="9"/>
    <n v="1"/>
    <m/>
    <n v="3"/>
    <n v="9000"/>
    <s v="ROP0-T34"/>
    <s v="No"/>
    <m/>
    <s v="17V10001.76.6A"/>
    <s v="EEE-8491"/>
    <s v="R-PRIVAL-RESTOS"/>
    <s v="Cerrada"/>
    <s v="JERSEY BASICO NIÑO"/>
    <s v="BOY BASIC KNITTED SWEATER"/>
    <s v="P0011718"/>
    <s v="E"/>
    <s v="CENTRAL"/>
    <n v="1373"/>
    <s v="LOGISSALIDAS1"/>
    <s v="PT"/>
  </r>
  <r>
    <s v="B00132091"/>
    <x v="9"/>
    <x v="1146"/>
    <x v="4"/>
    <n v="1"/>
    <m/>
    <n v="3"/>
    <n v="9000"/>
    <s v="ROP0-T34"/>
    <s v="No"/>
    <m/>
    <s v="17V10001.76.8A"/>
    <s v="EEE-8491"/>
    <s v="R-PRIVAL-RESTOS"/>
    <s v="Cerrada"/>
    <s v="JERSEY BASICO NIÑO"/>
    <s v="BOY BASIC KNITTED SWEATER"/>
    <s v="P0011718"/>
    <s v="E"/>
    <s v="CENTRAL"/>
    <n v="1373"/>
    <s v="LOGISSALIDAS1"/>
    <s v="PT"/>
  </r>
  <r>
    <s v="B00132091"/>
    <x v="9"/>
    <x v="1110"/>
    <x v="3"/>
    <n v="1"/>
    <m/>
    <n v="0"/>
    <n v="9000"/>
    <s v="ROP0-T34"/>
    <s v="No"/>
    <m/>
    <s v="17V10101.81.2A"/>
    <s v="EEE-8491"/>
    <s v="R-PRIVAL-RESTOS"/>
    <s v="Cerrada"/>
    <s v="JERSEY FANTASIA NIÑO"/>
    <s v="BOY FANCY KNITTED SWEATER"/>
    <s v="P0011718"/>
    <s v="E"/>
    <s v="CENTRAL"/>
    <n v="1373"/>
    <s v="LOGISSALIDAS1"/>
    <s v="PT"/>
  </r>
  <r>
    <s v="B00132091"/>
    <x v="9"/>
    <x v="1110"/>
    <x v="4"/>
    <n v="1"/>
    <m/>
    <n v="0"/>
    <n v="9000"/>
    <s v="ROP0-T34"/>
    <s v="No"/>
    <m/>
    <s v="17V10101.81.8A"/>
    <s v="EEE-8491"/>
    <s v="R-PRIVAL-RESTOS"/>
    <s v="Cerrada"/>
    <s v="JERSEY FANTASIA NIÑO"/>
    <s v="BOY FANCY KNITTED SWEATER"/>
    <s v="P0011718"/>
    <s v="E"/>
    <s v="CENTRAL"/>
    <n v="1373"/>
    <s v="LOGISSALIDAS1"/>
    <s v="PT"/>
  </r>
  <r>
    <s v="B00132091"/>
    <x v="9"/>
    <x v="1132"/>
    <x v="4"/>
    <n v="1"/>
    <m/>
    <n v="1"/>
    <n v="9000"/>
    <s v="ROP0-T34"/>
    <s v="No"/>
    <m/>
    <s v="17V10102.33.8A"/>
    <s v="EEE-8491"/>
    <s v="R-PRIVAL-RESTOS"/>
    <s v="Cerrada"/>
    <s v="JERSEY FANTASIA NIÑO"/>
    <s v="BOY FANCY KNITTED SWEATER"/>
    <s v="P0011718"/>
    <s v="E"/>
    <s v="CENTRAL"/>
    <n v="1373"/>
    <s v="LOGISSALIDAS1"/>
    <s v="PT"/>
  </r>
  <r>
    <s v="B00132091"/>
    <x v="9"/>
    <x v="1111"/>
    <x v="2"/>
    <n v="2"/>
    <m/>
    <n v="3"/>
    <n v="9000"/>
    <s v="ROP0-T34"/>
    <s v="No"/>
    <m/>
    <s v="17V10105.23.10A"/>
    <s v="EEE-8491"/>
    <s v="R-PRIVAL-RESTOS"/>
    <s v="Cerrada"/>
    <s v="JERSEY FANTASIA NIÑO"/>
    <s v="BOY FANCY KNITTED SWEATER"/>
    <s v="P0011718"/>
    <s v="E"/>
    <s v="CENTRAL"/>
    <n v="1373"/>
    <s v="LOGISSALIDAS1"/>
    <s v="PT"/>
  </r>
  <r>
    <s v="B00132091"/>
    <x v="9"/>
    <x v="1111"/>
    <x v="7"/>
    <n v="1"/>
    <m/>
    <n v="3"/>
    <n v="9000"/>
    <s v="ROP0-T34"/>
    <s v="No"/>
    <m/>
    <s v="17V10105.23.18M"/>
    <s v="EEE-8491"/>
    <s v="R-PRIVAL-RESTOS"/>
    <s v="Cerrada"/>
    <s v="JERSEY FANTASIA NIÑO"/>
    <s v="BOY FANCY KNITTED SWEATER"/>
    <s v="P0011718"/>
    <s v="E"/>
    <s v="CENTRAL"/>
    <n v="1373"/>
    <s v="LOGISSALIDAS1"/>
    <s v="PT"/>
  </r>
  <r>
    <s v="B00132091"/>
    <x v="9"/>
    <x v="1111"/>
    <x v="9"/>
    <n v="1"/>
    <m/>
    <n v="3"/>
    <n v="9000"/>
    <s v="ROP0-T34"/>
    <s v="No"/>
    <m/>
    <s v="17V10105.23.6A"/>
    <s v="EEE-8491"/>
    <s v="R-PRIVAL-RESTOS"/>
    <s v="Cerrada"/>
    <s v="JERSEY FANTASIA NIÑO"/>
    <s v="BOY FANCY KNITTED SWEATER"/>
    <s v="P0011718"/>
    <s v="E"/>
    <s v="CENTRAL"/>
    <n v="1373"/>
    <s v="LOGISSALIDAS1"/>
    <s v="PT"/>
  </r>
  <r>
    <s v="B00132091"/>
    <x v="9"/>
    <x v="1112"/>
    <x v="2"/>
    <n v="1"/>
    <m/>
    <n v="3"/>
    <n v="9000"/>
    <s v="ROP0-T34"/>
    <s v="No"/>
    <m/>
    <s v="17V10106.22.10A"/>
    <s v="EEE-8491"/>
    <s v="R-PRIVAL-RESTOS"/>
    <s v="Cerrada"/>
    <s v="JERSEY FANTASIA NIÑO"/>
    <s v="BOY FANCY KNITTED SWEATER"/>
    <s v="P0011718"/>
    <s v="E"/>
    <s v="CENTRAL"/>
    <n v="1373"/>
    <s v="LOGISSALIDAS1"/>
    <s v="PT"/>
  </r>
  <r>
    <s v="B00132091"/>
    <x v="9"/>
    <x v="1113"/>
    <x v="11"/>
    <n v="1"/>
    <m/>
    <n v="0"/>
    <n v="9000"/>
    <s v="ROP0-T02"/>
    <s v="No"/>
    <m/>
    <s v="17V10401.22.12M"/>
    <s v="EEE-8491"/>
    <s v="R-PRIVAL-RESTOS"/>
    <s v="Cerrada"/>
    <s v="JERSEY CANASTILLA"/>
    <s v="NEWBORN KNITTED SWEATER"/>
    <s v="P0011718"/>
    <s v="E"/>
    <s v="CENTRAL"/>
    <n v="1373"/>
    <s v="LOGISSALIDAS1"/>
    <s v="PT"/>
  </r>
  <r>
    <s v="B00132091"/>
    <x v="9"/>
    <x v="1133"/>
    <x v="12"/>
    <n v="1"/>
    <m/>
    <n v="0"/>
    <n v="9000"/>
    <s v="ROP0-T04"/>
    <s v="No"/>
    <m/>
    <s v="17V10402.80.3M"/>
    <s v="EEE-8491"/>
    <s v="R-PRIVAL-RESTOS"/>
    <s v="Cerrada"/>
    <s v="JERSEY CANASTILLA"/>
    <s v="NEWBORN KNITTED SWEATER"/>
    <s v="P0011718"/>
    <s v="E"/>
    <s v="CENTRAL"/>
    <n v="1373"/>
    <s v="LOGISSALIDAS1"/>
    <s v="PT"/>
  </r>
  <r>
    <s v="B00132091"/>
    <x v="9"/>
    <x v="1133"/>
    <x v="1"/>
    <n v="1"/>
    <m/>
    <n v="0"/>
    <n v="9000"/>
    <s v="ROP0-T04"/>
    <s v="No"/>
    <m/>
    <s v="17V10402.80.6M"/>
    <s v="EEE-8491"/>
    <s v="R-PRIVAL-RESTOS"/>
    <s v="Cerrada"/>
    <s v="JERSEY CANASTILLA"/>
    <s v="NEWBORN KNITTED SWEATER"/>
    <s v="P0011718"/>
    <s v="E"/>
    <s v="CENTRAL"/>
    <n v="1373"/>
    <s v="LOGISSALIDAS1"/>
    <s v="PT"/>
  </r>
  <r>
    <s v="B00132091"/>
    <x v="9"/>
    <x v="994"/>
    <x v="3"/>
    <n v="1"/>
    <m/>
    <n v="1"/>
    <n v="9000"/>
    <s v="ROP0-T26"/>
    <s v="No"/>
    <m/>
    <s v="17V11002.73.2A"/>
    <s v="EEE-8491"/>
    <s v="R-PRIVAL-RESTOS"/>
    <s v="Cerrada"/>
    <s v="TORERA NIÑA"/>
    <s v="GIRL BOLERO"/>
    <s v="P0011718"/>
    <s v="E"/>
    <s v="CENTRAL"/>
    <n v="1373"/>
    <s v="LOGISSALIDAS1"/>
    <s v="PT"/>
  </r>
  <r>
    <s v="B00132091"/>
    <x v="9"/>
    <x v="994"/>
    <x v="9"/>
    <n v="1"/>
    <m/>
    <n v="1"/>
    <n v="9000"/>
    <s v="ROP0-T26"/>
    <s v="No"/>
    <m/>
    <s v="17V11002.73.6A"/>
    <s v="EEE-8491"/>
    <s v="R-PRIVAL-RESTOS"/>
    <s v="Cerrada"/>
    <s v="TORERA NIÑA"/>
    <s v="GIRL BOLERO"/>
    <s v="P0011718"/>
    <s v="E"/>
    <s v="CENTRAL"/>
    <n v="1373"/>
    <s v="LOGISSALIDAS1"/>
    <s v="PT"/>
  </r>
  <r>
    <s v="B00132091"/>
    <x v="9"/>
    <x v="994"/>
    <x v="1"/>
    <n v="1"/>
    <m/>
    <n v="1"/>
    <n v="9000"/>
    <s v="ROP0-T26"/>
    <s v="No"/>
    <m/>
    <s v="17V11002.73.6M"/>
    <s v="EEE-8491"/>
    <s v="R-PRIVAL-RESTOS"/>
    <s v="Cerrada"/>
    <s v="TORERA NIÑA"/>
    <s v="GIRL BOLERO"/>
    <s v="P0011718"/>
    <s v="E"/>
    <s v="CENTRAL"/>
    <n v="1373"/>
    <s v="LOGISSALIDAS1"/>
    <s v="PT"/>
  </r>
  <r>
    <s v="B00132091"/>
    <x v="9"/>
    <x v="1147"/>
    <x v="7"/>
    <n v="1"/>
    <m/>
    <n v="5"/>
    <n v="9000"/>
    <s v="ROP0-T34"/>
    <s v="No"/>
    <m/>
    <s v="17V11404.31.18M"/>
    <s v="EEE-8491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1"/>
    <x v="9"/>
    <x v="992"/>
    <x v="4"/>
    <n v="1"/>
    <m/>
    <n v="0"/>
    <n v="9000"/>
    <s v="ROP0-T11"/>
    <s v="No"/>
    <m/>
    <s v="17V11901.81.8A"/>
    <s v="EEE-8491"/>
    <s v="R-PRIVAL-RESTOS"/>
    <s v="Cerrada"/>
    <s v="CHALECO TRICOTOSA NIÑA"/>
    <s v="GIRL KNITTED VEST"/>
    <s v="P0011718"/>
    <s v="E"/>
    <s v="CENTRAL"/>
    <n v="1373"/>
    <s v="LOGISSALIDAS1"/>
    <s v="PT"/>
  </r>
  <r>
    <s v="B00132091"/>
    <x v="9"/>
    <x v="1000"/>
    <x v="3"/>
    <n v="1"/>
    <m/>
    <n v="5"/>
    <n v="9000"/>
    <s v="ROP0-T11"/>
    <s v="No"/>
    <m/>
    <s v="17V12801.60.2A"/>
    <s v="EEE-8491"/>
    <s v="R-PRIVAL-RESTOS"/>
    <s v="Cerrada"/>
    <s v="BLAZER / TEBA"/>
    <s v="BLAZER / TEBA"/>
    <s v="P0011718"/>
    <s v="E"/>
    <s v="CENTRAL"/>
    <n v="1338"/>
    <s v="LOGISSALIDAS1"/>
    <s v="PH"/>
  </r>
  <r>
    <s v="B00132091"/>
    <x v="9"/>
    <x v="1001"/>
    <x v="2"/>
    <n v="1"/>
    <m/>
    <n v="1"/>
    <n v="9000"/>
    <s v="ROP0-T16"/>
    <s v="No"/>
    <m/>
    <s v="17V14402.33.10A"/>
    <s v="EEE-8491"/>
    <s v="R-PRIVAL-RESTOS"/>
    <s v="Cerrada"/>
    <s v="SHORTS FANTASIA NIÑA"/>
    <s v="GIRL FANCY SHORTS"/>
    <s v="P0011718"/>
    <s v="E"/>
    <s v="CENTRAL"/>
    <n v="1338"/>
    <s v="LOGISSALIDAS1"/>
    <s v="VN"/>
  </r>
  <r>
    <s v="B00132091"/>
    <x v="9"/>
    <x v="1001"/>
    <x v="5"/>
    <n v="1"/>
    <m/>
    <n v="1"/>
    <n v="9000"/>
    <s v="ROP0-T16"/>
    <s v="No"/>
    <m/>
    <s v="17V14402.33.12A"/>
    <s v="EEE-8491"/>
    <s v="R-PRIVAL-RESTOS"/>
    <s v="Cerrada"/>
    <s v="SHORTS FANTASIA NIÑA"/>
    <s v="GIRL FANCY SHORTS"/>
    <s v="P0011718"/>
    <s v="E"/>
    <s v="CENTRAL"/>
    <n v="1338"/>
    <s v="LOGISSALIDAS1"/>
    <s v="VN"/>
  </r>
  <r>
    <s v="B00132091"/>
    <x v="9"/>
    <x v="1031"/>
    <x v="11"/>
    <n v="1"/>
    <m/>
    <n v="0"/>
    <n v="9000"/>
    <s v="ROP0-T04"/>
    <s v="No"/>
    <m/>
    <s v="17V14501.31.12M"/>
    <s v="EEE-8491"/>
    <s v="R-PRIVAL-RESTOS"/>
    <s v="Cerrada"/>
    <s v="BRAGOLA"/>
    <s v="BABY SHORT TROUSERS"/>
    <s v="P0011718"/>
    <s v="E"/>
    <s v="CENTRAL"/>
    <n v="1338"/>
    <s v="LOGISSALIDAS1"/>
    <s v="VN"/>
  </r>
  <r>
    <s v="B00132091"/>
    <x v="9"/>
    <x v="1032"/>
    <x v="3"/>
    <n v="4"/>
    <m/>
    <n v="0"/>
    <n v="9000"/>
    <s v="ROP0-T04"/>
    <s v="No"/>
    <m/>
    <s v="17V14503.31.2A"/>
    <s v="EEE-8491"/>
    <s v="R-PRIVAL-RESTOS"/>
    <s v="Cerrada"/>
    <s v="BRAGOLA"/>
    <s v="BABY SHORT TROUSERS"/>
    <s v="P0011718"/>
    <s v="E"/>
    <s v="CENTRAL"/>
    <n v="1338"/>
    <s v="LOGISSALIDAS1"/>
    <s v="VN"/>
  </r>
  <r>
    <s v="B00132091"/>
    <x v="9"/>
    <x v="1033"/>
    <x v="5"/>
    <n v="9"/>
    <m/>
    <n v="5"/>
    <n v="9000"/>
    <s v="ROP0-T19"/>
    <s v="No"/>
    <m/>
    <s v="17V16004.61.12A"/>
    <s v="EEE-8491"/>
    <s v="R-PRIVAL-RESTOS"/>
    <s v="Cerrada"/>
    <s v="FALDA TEJIDO"/>
    <s v="WOVEN SKIRT"/>
    <s v="P0011718"/>
    <s v="E"/>
    <s v="CENTRAL"/>
    <n v="1338"/>
    <s v="LOGISSALIDAS1"/>
    <s v="PH"/>
  </r>
  <r>
    <s v="B00132091"/>
    <x v="9"/>
    <x v="1033"/>
    <x v="9"/>
    <n v="3"/>
    <m/>
    <n v="5"/>
    <n v="9000"/>
    <s v="ROP0-T19"/>
    <s v="No"/>
    <m/>
    <s v="17V16004.61.6A"/>
    <s v="EEE-8491"/>
    <s v="R-PRIVAL-RESTOS"/>
    <s v="Cerrada"/>
    <s v="FALDA TEJIDO"/>
    <s v="WOVEN SKIRT"/>
    <s v="P0011718"/>
    <s v="E"/>
    <s v="CENTRAL"/>
    <n v="1338"/>
    <s v="LOGISSALIDAS1"/>
    <s v="PH"/>
  </r>
  <r>
    <s v="B00132091"/>
    <x v="9"/>
    <x v="1034"/>
    <x v="11"/>
    <n v="1"/>
    <m/>
    <n v="0"/>
    <n v="9000"/>
    <s v="ROP0-T02"/>
    <s v="No"/>
    <m/>
    <s v="17V18001.22.12M"/>
    <s v="EEE-8491"/>
    <s v="R-PRIVAL-RESTOS"/>
    <s v="Cerrada"/>
    <s v="CUBREPAÑAL"/>
    <s v="NAPPY COVERS"/>
    <s v="P0011718"/>
    <s v="E"/>
    <s v="CENTRAL"/>
    <n v="1373"/>
    <s v="LOGISSALIDAS1"/>
    <s v="PT"/>
  </r>
  <r>
    <s v="B00132091"/>
    <x v="9"/>
    <x v="1104"/>
    <x v="9"/>
    <n v="1"/>
    <m/>
    <n v="9"/>
    <n v="9000"/>
    <s v="ROP0-T16"/>
    <s v="No"/>
    <m/>
    <s v="17V20001.40.6A"/>
    <s v="EEE-8491"/>
    <s v="R-PRIVAL-RESTOS"/>
    <s v="Cerrada"/>
    <s v="PIJAMA NIÑO"/>
    <s v="BOY PYJAMAS"/>
    <s v="P0011718"/>
    <s v="E"/>
    <s v="CENTRAL"/>
    <n v="1439"/>
    <s v="LOGISSALIDAS1"/>
    <s v="PH"/>
  </r>
  <r>
    <s v="B00132091"/>
    <x v="9"/>
    <x v="1148"/>
    <x v="5"/>
    <n v="1"/>
    <m/>
    <n v="9"/>
    <n v="9000"/>
    <s v="ROP0-T42"/>
    <s v="No"/>
    <m/>
    <s v="17V20401.31.12A"/>
    <s v="EEE-8491"/>
    <s v="R-PRIVAL-RESTOS"/>
    <s v="Cerrada"/>
    <s v="CAMISÓN"/>
    <s v="GIRL NIGHT GOWN"/>
    <s v="P0011718"/>
    <s v="E"/>
    <s v="CENTRAL"/>
    <n v="1439"/>
    <s v="LOGISSALIDAS1"/>
    <s v="PH"/>
  </r>
  <r>
    <s v="B00132091"/>
    <x v="9"/>
    <x v="1149"/>
    <x v="26"/>
    <n v="1"/>
    <m/>
    <n v="6"/>
    <n v="9000"/>
    <s v="ZAPA-T33"/>
    <s v="No"/>
    <m/>
    <s v="17V23101.80.27"/>
    <s v="EEE-8491"/>
    <s v="R-PRIVAL-RESTOS"/>
    <s v="Cerrada"/>
    <s v="BAILARINAS"/>
    <s v="BALLERINA"/>
    <s v="P0011718"/>
    <s v="E"/>
    <s v="CENTRAL"/>
    <n v="4041"/>
    <s v="LOGISSALIDAS1"/>
    <s v="RU"/>
  </r>
  <r>
    <s v="B00132091"/>
    <x v="9"/>
    <x v="1149"/>
    <x v="32"/>
    <n v="1"/>
    <m/>
    <n v="6"/>
    <n v="9000"/>
    <s v="ZAPA-T33"/>
    <s v="No"/>
    <m/>
    <s v="17V23101.80.37"/>
    <s v="EEE-8491"/>
    <s v="R-PRIVAL-RESTOS"/>
    <s v="Cerrada"/>
    <s v="BAILARINAS"/>
    <s v="BALLERINA"/>
    <s v="P0011718"/>
    <s v="E"/>
    <s v="CENTRAL"/>
    <n v="4041"/>
    <s v="LOGISSALIDAS1"/>
    <s v="RU"/>
  </r>
  <r>
    <s v="B00132091"/>
    <x v="9"/>
    <x v="1149"/>
    <x v="29"/>
    <n v="1"/>
    <m/>
    <n v="6"/>
    <n v="9000"/>
    <s v="ZAPA-T33"/>
    <s v="No"/>
    <m/>
    <s v="17V23101.80.38"/>
    <s v="EEE-8491"/>
    <s v="R-PRIVAL-RESTOS"/>
    <s v="Cerrada"/>
    <s v="BAILARINAS"/>
    <s v="BALLERINA"/>
    <s v="P0011718"/>
    <s v="E"/>
    <s v="CENTRAL"/>
    <n v="4041"/>
    <s v="LOGISSALIDAS1"/>
    <s v="RU"/>
  </r>
  <r>
    <s v="B00132091"/>
    <x v="9"/>
    <x v="1014"/>
    <x v="27"/>
    <n v="1"/>
    <m/>
    <n v="1"/>
    <n v="9000"/>
    <s v="CALC-T12"/>
    <s v="No"/>
    <m/>
    <s v="17V25001.73.23"/>
    <s v="EEE-8491"/>
    <s v="R-PRIVAL-RESTOS"/>
    <s v="Cerrada"/>
    <s v="MEDIAS NIÑO"/>
    <s v="BOY HOSE SOCKS"/>
    <s v="P0011718"/>
    <s v="E"/>
    <s v="CENTRAL"/>
    <n v="1649"/>
    <s v="LOGISSALIDAS1"/>
    <s v="PT"/>
  </r>
  <r>
    <s v="B00132091"/>
    <x v="9"/>
    <x v="1014"/>
    <x v="25"/>
    <n v="1"/>
    <m/>
    <n v="1"/>
    <n v="9000"/>
    <s v="CALC-T12"/>
    <s v="No"/>
    <m/>
    <s v="17V25001.73.32"/>
    <s v="EEE-8491"/>
    <s v="R-PRIVAL-RESTOS"/>
    <s v="Cerrada"/>
    <s v="MEDIAS NIÑO"/>
    <s v="BOY HOSE SOCKS"/>
    <s v="P0011718"/>
    <s v="E"/>
    <s v="CENTRAL"/>
    <n v="1649"/>
    <s v="LOGISSALIDAS1"/>
    <s v="PT"/>
  </r>
  <r>
    <s v="B00132091"/>
    <x v="9"/>
    <x v="1014"/>
    <x v="29"/>
    <n v="1"/>
    <m/>
    <n v="1"/>
    <n v="9000"/>
    <s v="CALC-T12"/>
    <s v="No"/>
    <m/>
    <s v="17V25001.73.38"/>
    <s v="EEE-8491"/>
    <s v="R-PRIVAL-RESTOS"/>
    <s v="Cerrada"/>
    <s v="MEDIAS NIÑO"/>
    <s v="BOY HOSE SOCKS"/>
    <s v="P0011718"/>
    <s v="E"/>
    <s v="CENTRAL"/>
    <n v="1649"/>
    <s v="LOGISSALIDAS1"/>
    <s v="PT"/>
  </r>
  <r>
    <s v="B00132091"/>
    <x v="9"/>
    <x v="1028"/>
    <x v="31"/>
    <n v="2"/>
    <m/>
    <n v="4"/>
    <n v="9000"/>
    <s v="CALC-T11"/>
    <s v="No"/>
    <m/>
    <s v="17V25101.40.15"/>
    <s v="EEE-8491"/>
    <s v="R-PRIVAL-RESTOS"/>
    <s v="Cerrada"/>
    <s v="CALCETINES NIÑA"/>
    <s v="GIRL SOCKS"/>
    <s v="P0011718"/>
    <s v="E"/>
    <s v="CENTRAL"/>
    <n v="1649"/>
    <s v="LOGISSALIDAS1"/>
    <s v="PT"/>
  </r>
  <r>
    <s v="B00132091"/>
    <x v="9"/>
    <x v="1028"/>
    <x v="25"/>
    <n v="1"/>
    <m/>
    <n v="4"/>
    <n v="9000"/>
    <s v="CALC-T11"/>
    <s v="No"/>
    <m/>
    <s v="17V25101.40.32"/>
    <s v="EEE-8491"/>
    <s v="R-PRIVAL-RESTOS"/>
    <s v="Cerrada"/>
    <s v="CALCETINES NIÑA"/>
    <s v="GIRL SOCKS"/>
    <s v="P0011718"/>
    <s v="E"/>
    <s v="CENTRAL"/>
    <n v="1649"/>
    <s v="LOGISSALIDAS1"/>
    <s v="PT"/>
  </r>
  <r>
    <s v="B00132091"/>
    <x v="9"/>
    <x v="1025"/>
    <x v="16"/>
    <n v="1"/>
    <m/>
    <n v="0"/>
    <n v="9000"/>
    <s v="CALC-T11"/>
    <s v="No"/>
    <m/>
    <s v="17V25301.81.35"/>
    <s v="EEE-8491"/>
    <s v="R-PRIVAL-RESTOS"/>
    <s v="Cerrada"/>
    <s v="LEOTARDO NIÑA"/>
    <s v="GIRL PANTYHOSE / TIGHTS"/>
    <s v="P0011718"/>
    <s v="E"/>
    <s v="CENTRAL"/>
    <n v="1649"/>
    <s v="LOGISSALIDAS1"/>
    <s v="PT"/>
  </r>
  <r>
    <s v="B00132091"/>
    <x v="9"/>
    <x v="1150"/>
    <x v="9"/>
    <n v="1"/>
    <m/>
    <n v="8"/>
    <n v="9000"/>
    <s v="ROP0-T08"/>
    <s v="No"/>
    <m/>
    <s v="17V36201.22.6A"/>
    <s v="EEE-8491"/>
    <s v="R-PRIVAL-RESTOS"/>
    <s v="Cerrada"/>
    <s v="BOXER LYCRA NIÑO"/>
    <s v="BOY LYCRA BOXER"/>
    <s v="P0011718"/>
    <s v="E"/>
    <s v="CENTRAL"/>
    <n v="4108"/>
    <s v="LOGISSALIDAS1"/>
    <s v="PT"/>
  </r>
  <r>
    <s v="B00132091"/>
    <x v="9"/>
    <x v="1151"/>
    <x v="15"/>
    <n v="1"/>
    <m/>
    <n v="8"/>
    <n v="9000"/>
    <s v="ROP0-T19"/>
    <s v="No"/>
    <m/>
    <s v="17V36305.26.4A"/>
    <s v="EEE-8491"/>
    <s v="R-PRIVAL-RESTOS"/>
    <s v="Cerrada"/>
    <s v="TRAJE DE BAÑO NIÑA"/>
    <s v="GIRL BATHING SUIT"/>
    <s v="P0011718"/>
    <s v="E"/>
    <s v="CENTRAL"/>
    <n v="4108"/>
    <s v="LOGISSALIDAS1"/>
    <s v="PT"/>
  </r>
  <r>
    <s v="B00132091"/>
    <x v="9"/>
    <x v="1152"/>
    <x v="15"/>
    <n v="1"/>
    <m/>
    <n v="8"/>
    <n v="9000"/>
    <s v="ROP0-T30"/>
    <s v="No"/>
    <m/>
    <s v="17V36403.28.4A"/>
    <s v="EEE-8491"/>
    <s v="R-PRIVAL-RESTOS"/>
    <s v="Cerrada"/>
    <s v="TRAJE DE BAÑO BEBE"/>
    <s v="BABY GIRL  BATHING SUIT"/>
    <s v="P0011718"/>
    <s v="E"/>
    <s v="CENTRAL"/>
    <n v="4108"/>
    <s v="LOGISSALIDAS1"/>
    <s v="PT"/>
  </r>
  <r>
    <s v="B00132092"/>
    <x v="9"/>
    <x v="1050"/>
    <x v="3"/>
    <n v="1"/>
    <m/>
    <n v="2"/>
    <n v="9000"/>
    <s v="ROP0-T31"/>
    <s v="No"/>
    <m/>
    <s v="17V01003.81.2A"/>
    <s v="EEE-8492"/>
    <s v="R-PRIVAL-RESTOS"/>
    <s v="Cerrada"/>
    <s v="VESTIDO SMOCK"/>
    <s v="SMOCK DRESS"/>
    <s v="P0011718"/>
    <s v="E"/>
    <s v="CENTRAL"/>
    <n v="1338"/>
    <s v="LOGISSALIDAS1"/>
    <s v="VN"/>
  </r>
  <r>
    <s v="B00132092"/>
    <x v="9"/>
    <x v="1118"/>
    <x v="1"/>
    <n v="1"/>
    <m/>
    <n v="3"/>
    <n v="9000"/>
    <s v="ROP0-T26"/>
    <s v="No"/>
    <m/>
    <s v="17V01004.31.6M"/>
    <s v="EEE-8492"/>
    <s v="R-PRIVAL-RESTOS"/>
    <s v="Cerrada"/>
    <s v="VESTIDO SMOCK"/>
    <s v="SMOCK DRESS"/>
    <s v="P0011718"/>
    <s v="E"/>
    <s v="CENTRAL"/>
    <n v="1338"/>
    <s v="LOGISSALIDAS1"/>
    <s v="VN"/>
  </r>
  <r>
    <s v="B00132092"/>
    <x v="9"/>
    <x v="1139"/>
    <x v="3"/>
    <n v="1"/>
    <m/>
    <n v="0"/>
    <n v="9000"/>
    <s v="ROP0-T15"/>
    <s v="No"/>
    <m/>
    <s v="17V01101.34.2A"/>
    <s v="EEE-8492"/>
    <s v="R-PRIVAL-RESTOS"/>
    <s v="Cerrada"/>
    <s v="VESTIDO TEJIDO NIÑA"/>
    <s v="GIRL WOVEN DRESS"/>
    <s v="P0011718"/>
    <s v="E"/>
    <s v="CENTRAL"/>
    <n v="1338"/>
    <s v="LOGISSALIDAS1"/>
    <s v="VN"/>
  </r>
  <r>
    <s v="B00132092"/>
    <x v="9"/>
    <x v="1153"/>
    <x v="4"/>
    <n v="1"/>
    <m/>
    <n v="1"/>
    <n v="9000"/>
    <s v="ROP0-T15"/>
    <s v="No"/>
    <m/>
    <s v="17V01103.33.8A"/>
    <s v="EEE-8492"/>
    <s v="R-PRIVAL-RESTOS"/>
    <s v="Cerrada"/>
    <s v="VESTIDO TEJIDO NIÑA"/>
    <s v="GIRL WOVEN DRESS"/>
    <s v="P0011718"/>
    <s v="E"/>
    <s v="CENTRAL"/>
    <n v="1338"/>
    <s v="LOGISSALIDAS1"/>
    <s v="VN"/>
  </r>
  <r>
    <s v="B00132092"/>
    <x v="9"/>
    <x v="1005"/>
    <x v="2"/>
    <n v="1"/>
    <m/>
    <n v="2"/>
    <n v="9000"/>
    <s v="ROP0-T19"/>
    <s v="No"/>
    <m/>
    <s v="17V01108.81.10A"/>
    <s v="EEE-8492"/>
    <s v="R-PRIVAL-RESTOS"/>
    <s v="Cerrada"/>
    <s v="VESTIDO TEJIDO NIÑA"/>
    <s v="GIRL WOVEN DRESS"/>
    <s v="P0011718"/>
    <s v="E"/>
    <s v="CENTRAL"/>
    <n v="1338"/>
    <s v="LOGISSALIDAS1"/>
    <s v="PH"/>
  </r>
  <r>
    <s v="B00132092"/>
    <x v="9"/>
    <x v="1005"/>
    <x v="5"/>
    <n v="1"/>
    <m/>
    <n v="2"/>
    <n v="9000"/>
    <s v="ROP0-T19"/>
    <s v="No"/>
    <m/>
    <s v="17V01108.81.12A"/>
    <s v="EEE-8492"/>
    <s v="R-PRIVAL-RESTOS"/>
    <s v="Cerrada"/>
    <s v="VESTIDO TEJIDO NIÑA"/>
    <s v="GIRL WOVEN DRESS"/>
    <s v="P0011718"/>
    <s v="E"/>
    <s v="CENTRAL"/>
    <n v="1338"/>
    <s v="LOGISSALIDAS1"/>
    <s v="PH"/>
  </r>
  <r>
    <s v="B00132092"/>
    <x v="9"/>
    <x v="1005"/>
    <x v="3"/>
    <n v="1"/>
    <m/>
    <n v="2"/>
    <n v="9000"/>
    <s v="ROP0-T19"/>
    <s v="No"/>
    <m/>
    <s v="17V01108.81.2A"/>
    <s v="EEE-8492"/>
    <s v="R-PRIVAL-RESTOS"/>
    <s v="Cerrada"/>
    <s v="VESTIDO TEJIDO NIÑA"/>
    <s v="GIRL WOVEN DRESS"/>
    <s v="P0011718"/>
    <s v="E"/>
    <s v="CENTRAL"/>
    <n v="1338"/>
    <s v="LOGISSALIDAS1"/>
    <s v="PH"/>
  </r>
  <r>
    <s v="B00132092"/>
    <x v="9"/>
    <x v="1005"/>
    <x v="15"/>
    <n v="1"/>
    <m/>
    <n v="2"/>
    <n v="9000"/>
    <s v="ROP0-T19"/>
    <s v="No"/>
    <m/>
    <s v="17V01108.81.4A"/>
    <s v="EEE-8492"/>
    <s v="R-PRIVAL-RESTOS"/>
    <s v="Cerrada"/>
    <s v="VESTIDO TEJIDO NIÑA"/>
    <s v="GIRL WOVEN DRESS"/>
    <s v="P0011718"/>
    <s v="E"/>
    <s v="CENTRAL"/>
    <n v="1338"/>
    <s v="LOGISSALIDAS1"/>
    <s v="PH"/>
  </r>
  <r>
    <s v="B00132092"/>
    <x v="9"/>
    <x v="1005"/>
    <x v="4"/>
    <n v="1"/>
    <m/>
    <n v="2"/>
    <n v="9000"/>
    <s v="ROP0-T19"/>
    <s v="No"/>
    <m/>
    <s v="17V01108.81.8A"/>
    <s v="EEE-8492"/>
    <s v="R-PRIVAL-RESTOS"/>
    <s v="Cerrada"/>
    <s v="VESTIDO TEJIDO NIÑA"/>
    <s v="GIRL WOVEN DRESS"/>
    <s v="P0011718"/>
    <s v="E"/>
    <s v="CENTRAL"/>
    <n v="1338"/>
    <s v="LOGISSALIDAS1"/>
    <s v="PH"/>
  </r>
  <r>
    <s v="B00132092"/>
    <x v="9"/>
    <x v="1154"/>
    <x v="7"/>
    <n v="1"/>
    <m/>
    <n v="3"/>
    <n v="9000"/>
    <s v="ROP0-T16"/>
    <s v="No"/>
    <m/>
    <s v="17V01110.22.18M"/>
    <s v="EEE-8492"/>
    <s v="R-PRIVAL-RESTOS"/>
    <s v="Cerrada"/>
    <s v="VESTIDO TEJIDO NIÑA"/>
    <s v="GIRL WOVEN DRESS"/>
    <s v="P0011718"/>
    <s v="E"/>
    <s v="CENTRAL"/>
    <n v="1338"/>
    <s v="LOGISSALIDAS1"/>
    <s v="VN"/>
  </r>
  <r>
    <s v="B00132092"/>
    <x v="9"/>
    <x v="1155"/>
    <x v="9"/>
    <n v="1"/>
    <m/>
    <n v="3"/>
    <n v="9000"/>
    <s v="ROP0-T16"/>
    <s v="No"/>
    <m/>
    <s v="17V01111.76.6A"/>
    <s v="EEE-8492"/>
    <s v="R-PRIVAL-RESTOS"/>
    <s v="Cerrada"/>
    <s v="VESTIDO TEJIDO NIÑA"/>
    <s v="GIRL WOVEN DRESS"/>
    <s v="P0011718"/>
    <s v="E"/>
    <s v="CENTRAL"/>
    <n v="1338"/>
    <s v="LOGISSALIDAS1"/>
    <s v="VN"/>
  </r>
  <r>
    <s v="B00132092"/>
    <x v="9"/>
    <x v="1156"/>
    <x v="7"/>
    <n v="1"/>
    <m/>
    <n v="4"/>
    <n v="9000"/>
    <s v="ROP0-T16"/>
    <s v="No"/>
    <m/>
    <s v="17V01112.40.18M"/>
    <s v="EEE-8492"/>
    <s v="R-PRIVAL-RESTOS"/>
    <s v="Cerrada"/>
    <s v="VESTIDO TEJIDO NIÑA"/>
    <s v="GIRL WOVEN DRESS"/>
    <s v="P0011718"/>
    <s v="E"/>
    <s v="CENTRAL"/>
    <n v="1338"/>
    <s v="LOGISSALIDAS1"/>
    <s v="VN"/>
  </r>
  <r>
    <s v="B00132092"/>
    <x v="9"/>
    <x v="1157"/>
    <x v="3"/>
    <n v="1"/>
    <m/>
    <n v="8"/>
    <n v="9000"/>
    <s v="ROP0-T16"/>
    <s v="No"/>
    <m/>
    <s v="17V01125.28.2A"/>
    <s v="EEE-8492"/>
    <s v="R-PRIVAL-RESTOS"/>
    <s v="Cerrada"/>
    <s v="VESTIDO TEJIDO NIÑA"/>
    <s v="GIRL WOVEN DRESS"/>
    <s v="P0011718"/>
    <s v="E"/>
    <s v="CENTRAL"/>
    <n v="1862"/>
    <s v="LOGISSALIDAS1"/>
    <s v="IN"/>
  </r>
  <r>
    <s v="B00132092"/>
    <x v="9"/>
    <x v="1158"/>
    <x v="12"/>
    <n v="1"/>
    <m/>
    <n v="2"/>
    <n v="9000"/>
    <s v="ROP0-T22"/>
    <s v="No"/>
    <m/>
    <s v="17V03001.81.3M"/>
    <s v="EEE-8492"/>
    <s v="R-PRIVAL-RESTOS"/>
    <s v="Cerrada"/>
    <s v="RANITA SMOCK"/>
    <s v="SMOCK ROMPER"/>
    <s v="P0011718"/>
    <s v="E"/>
    <s v="CENTRAL"/>
    <n v="1338"/>
    <s v="LOGISSALIDAS1"/>
    <s v="VN"/>
  </r>
  <r>
    <s v="B00132092"/>
    <x v="9"/>
    <x v="1158"/>
    <x v="1"/>
    <n v="1"/>
    <m/>
    <n v="2"/>
    <n v="9000"/>
    <s v="ROP0-T22"/>
    <s v="No"/>
    <m/>
    <s v="17V03001.81.6M"/>
    <s v="EEE-8492"/>
    <s v="R-PRIVAL-RESTOS"/>
    <s v="Cerrada"/>
    <s v="RANITA SMOCK"/>
    <s v="SMOCK ROMPER"/>
    <s v="P0011718"/>
    <s v="E"/>
    <s v="CENTRAL"/>
    <n v="1338"/>
    <s v="LOGISSALIDAS1"/>
    <s v="VN"/>
  </r>
  <r>
    <s v="B00132092"/>
    <x v="9"/>
    <x v="1002"/>
    <x v="11"/>
    <n v="1"/>
    <m/>
    <n v="3"/>
    <n v="9000"/>
    <s v="ROP0-T25"/>
    <s v="No"/>
    <m/>
    <s v="17V05005.22.12M"/>
    <s v="EEE-8492"/>
    <s v="R-PRIVAL-RESTOS"/>
    <s v="Cerrada"/>
    <s v="CONJUNTO TEJIDO "/>
    <s v="WOVEN SET"/>
    <s v="P0011718"/>
    <s v="E"/>
    <s v="CENTRAL"/>
    <n v="1338"/>
    <s v="LOGISSALIDAS1"/>
    <s v="VN"/>
  </r>
  <r>
    <s v="B00132092"/>
    <x v="9"/>
    <x v="1159"/>
    <x v="11"/>
    <n v="1"/>
    <m/>
    <s v="A"/>
    <n v="9000"/>
    <s v="ROP0-T25"/>
    <s v="No"/>
    <m/>
    <s v="17V05008.20.12M"/>
    <s v="EEE-8492"/>
    <s v="R-PRIVAL-RESTOS"/>
    <s v="Cerrada"/>
    <s v="CONJUNTO TEJIDO "/>
    <s v="WOVEN SET"/>
    <s v="P0011718"/>
    <s v="E"/>
    <s v="CENTRAL"/>
    <n v="1338"/>
    <s v="LOGISSALIDAS1"/>
    <s v="VN"/>
  </r>
  <r>
    <s v="B00132092"/>
    <x v="9"/>
    <x v="1159"/>
    <x v="30"/>
    <n v="1"/>
    <m/>
    <s v="A"/>
    <n v="9000"/>
    <s v="ROP0-T25"/>
    <s v="No"/>
    <m/>
    <s v="17V05008.20.9M"/>
    <s v="EEE-8492"/>
    <s v="R-PRIVAL-RESTOS"/>
    <s v="Cerrada"/>
    <s v="CONJUNTO TEJIDO "/>
    <s v="WOVEN SET"/>
    <s v="P0011718"/>
    <s v="E"/>
    <s v="CENTRAL"/>
    <n v="1338"/>
    <s v="LOGISSALIDAS1"/>
    <s v="VN"/>
  </r>
  <r>
    <s v="B00132092"/>
    <x v="9"/>
    <x v="1160"/>
    <x v="30"/>
    <n v="1"/>
    <m/>
    <n v="0"/>
    <n v="9000"/>
    <s v="ROP0-T02"/>
    <s v="No"/>
    <m/>
    <s v="17V05103.31.9M"/>
    <s v="EEE-8492"/>
    <s v="R-PRIVAL-RESTOS"/>
    <s v="Cerrada"/>
    <s v="CONJUNTO TRICOTOSA"/>
    <s v="KNITTED SET"/>
    <s v="P0011718"/>
    <s v="E"/>
    <s v="CENTRAL"/>
    <n v="1373"/>
    <s v="LOGISSALIDAS1"/>
    <s v="PT"/>
  </r>
  <r>
    <s v="B00132092"/>
    <x v="9"/>
    <x v="1063"/>
    <x v="5"/>
    <n v="1"/>
    <m/>
    <n v="3"/>
    <n v="9000"/>
    <s v="ROP0-T34"/>
    <s v="No"/>
    <m/>
    <s v="17V07010.31.12A"/>
    <s v="EEE-8492"/>
    <s v="R-PRIVAL-RESTOS"/>
    <s v="Cerrada"/>
    <s v="CAMISA BOTÓN NIÑO"/>
    <s v="BOY SHIRT"/>
    <s v="P0011718"/>
    <s v="E"/>
    <s v="CENTRAL"/>
    <n v="1338"/>
    <s v="LOGISSALIDAS1"/>
    <s v="KH"/>
  </r>
  <r>
    <s v="B00132092"/>
    <x v="9"/>
    <x v="1063"/>
    <x v="4"/>
    <n v="1"/>
    <m/>
    <n v="3"/>
    <n v="9000"/>
    <s v="ROP0-T34"/>
    <s v="No"/>
    <m/>
    <s v="17V07010.31.8A"/>
    <s v="EEE-8492"/>
    <s v="R-PRIVAL-RESTOS"/>
    <s v="Cerrada"/>
    <s v="CAMISA BOTÓN NIÑO"/>
    <s v="BOY SHIRT"/>
    <s v="P0011718"/>
    <s v="E"/>
    <s v="CENTRAL"/>
    <n v="1338"/>
    <s v="LOGISSALIDAS1"/>
    <s v="KH"/>
  </r>
  <r>
    <s v="B00132092"/>
    <x v="9"/>
    <x v="1063"/>
    <x v="30"/>
    <n v="1"/>
    <m/>
    <n v="3"/>
    <n v="9000"/>
    <s v="ROP0-T34"/>
    <s v="No"/>
    <m/>
    <s v="17V07010.31.9M"/>
    <s v="EEE-8492"/>
    <s v="R-PRIVAL-RESTOS"/>
    <s v="Cerrada"/>
    <s v="CAMISA BOTÓN NIÑO"/>
    <s v="BOY SHIRT"/>
    <s v="P0011718"/>
    <s v="E"/>
    <s v="CENTRAL"/>
    <n v="1338"/>
    <s v="LOGISSALIDAS1"/>
    <s v="KH"/>
  </r>
  <r>
    <s v="B00132092"/>
    <x v="9"/>
    <x v="1049"/>
    <x v="9"/>
    <n v="1"/>
    <m/>
    <n v="3"/>
    <n v="9000"/>
    <s v="ROP0-T11"/>
    <s v="No"/>
    <m/>
    <s v="17V07013.11.6A"/>
    <s v="EEE-8492"/>
    <s v="R-PRIVAL-RESTOS"/>
    <s v="Cerrada"/>
    <s v="CAMISA BOTÓN NIÑO"/>
    <s v="BOY SHIRT"/>
    <s v="P0011718"/>
    <s v="E"/>
    <s v="CENTRAL"/>
    <n v="1439"/>
    <s v="LOGISSALIDAS1"/>
    <s v="PH"/>
  </r>
  <r>
    <s v="B00132092"/>
    <x v="9"/>
    <x v="1065"/>
    <x v="4"/>
    <n v="1"/>
    <m/>
    <n v="3"/>
    <n v="9000"/>
    <s v="ROP0-T16"/>
    <s v="No"/>
    <m/>
    <s v="17V07014.22.8A"/>
    <s v="EEE-8492"/>
    <s v="R-PRIVAL-RESTOS"/>
    <s v="Cerrada"/>
    <s v="CAMISA BOTÓN NIÑO"/>
    <s v="BOY SHIRT"/>
    <s v="P0011718"/>
    <s v="E"/>
    <s v="CENTRAL"/>
    <n v="1338"/>
    <s v="LOGISSALIDAS1"/>
    <s v="MM"/>
  </r>
  <r>
    <s v="B00132092"/>
    <x v="9"/>
    <x v="1048"/>
    <x v="3"/>
    <n v="1"/>
    <m/>
    <n v="1"/>
    <n v="9000"/>
    <s v="ROP0-T16"/>
    <s v="No"/>
    <m/>
    <s v="17V07104.33.2A"/>
    <s v="EEE-8492"/>
    <s v="R-PRIVAL-RESTOS"/>
    <s v="Cerrada"/>
    <s v="CAMISA NIÑA"/>
    <s v="GIRL SHIRT"/>
    <s v="P0011718"/>
    <s v="E"/>
    <s v="CENTRAL"/>
    <n v="1338"/>
    <s v="LOGISSALIDAS1"/>
    <s v="VN"/>
  </r>
  <r>
    <s v="B00132092"/>
    <x v="9"/>
    <x v="1161"/>
    <x v="3"/>
    <n v="1"/>
    <m/>
    <n v="1"/>
    <n v="9000"/>
    <s v="ROP0-T19"/>
    <s v="No"/>
    <m/>
    <s v="17V07105.11.2A"/>
    <s v="EEE-8492"/>
    <s v="R-PRIVAL-RESTOS"/>
    <s v="Cerrada"/>
    <s v="CAMISA NIÑA"/>
    <s v="GIRL SHIRT"/>
    <s v="P0011718"/>
    <s v="E"/>
    <s v="CENTRAL"/>
    <n v="1338"/>
    <s v="LOGISSALIDAS1"/>
    <s v="KH"/>
  </r>
  <r>
    <s v="B00132092"/>
    <x v="9"/>
    <x v="1144"/>
    <x v="3"/>
    <n v="1"/>
    <m/>
    <n v="2"/>
    <n v="9000"/>
    <s v="ROP0-T24"/>
    <s v="No"/>
    <m/>
    <s v="17V07203.11.2A"/>
    <s v="EEE-8492"/>
    <s v="R-PRIVAL-RESTOS"/>
    <s v="Cerrada"/>
    <s v="CAMISA BEBE"/>
    <s v="BABY SHIRT"/>
    <s v="P0011718"/>
    <s v="E"/>
    <s v="CENTRAL"/>
    <n v="1338"/>
    <s v="LOGISSALIDAS1"/>
    <s v="KH"/>
  </r>
  <r>
    <s v="B00132092"/>
    <x v="9"/>
    <x v="1162"/>
    <x v="7"/>
    <n v="1"/>
    <m/>
    <n v="5"/>
    <n v="9000"/>
    <s v="ROP0-T24"/>
    <s v="No"/>
    <m/>
    <s v="17V07204.61.18M"/>
    <s v="EEE-8492"/>
    <s v="R-PRIVAL-RESTOS"/>
    <s v="Cerrada"/>
    <s v="CAMISA BEBE"/>
    <s v="BABY SHIRT"/>
    <s v="P0011718"/>
    <s v="E"/>
    <s v="CENTRAL"/>
    <n v="1439"/>
    <s v="LOGISSALIDAS1"/>
    <s v="PH"/>
  </r>
  <r>
    <s v="B00132092"/>
    <x v="9"/>
    <x v="1072"/>
    <x v="1"/>
    <n v="1"/>
    <m/>
    <n v="3"/>
    <n v="9000"/>
    <s v="ROP0-T23"/>
    <s v="No"/>
    <m/>
    <s v="17V07603.76.6M"/>
    <s v="EEE-8492"/>
    <s v="R-PRIVAL-RESTOS"/>
    <s v="Cerrada"/>
    <s v="CAMISA BAIONA"/>
    <s v="BAIONA SHIRT"/>
    <s v="P0011718"/>
    <s v="E"/>
    <s v="CENTRAL"/>
    <n v="1338"/>
    <s v="LOGISSALIDAS1"/>
    <s v="MM"/>
  </r>
  <r>
    <s v="B00132092"/>
    <x v="9"/>
    <x v="1130"/>
    <x v="7"/>
    <n v="1"/>
    <m/>
    <n v="7"/>
    <n v="9000"/>
    <s v="ROP0-T11"/>
    <s v="No"/>
    <m/>
    <s v="17V08202.23.18M"/>
    <s v="EEE-8492"/>
    <s v="R-PRIVAL-RESTOS"/>
    <s v="Cerrada"/>
    <s v="POLO RUGBY NIÑO"/>
    <s v="BOY RUGBY POLO"/>
    <s v="P0011718"/>
    <s v="E"/>
    <s v="CENTRAL"/>
    <n v="1862"/>
    <s v="LOGISSALIDAS1"/>
    <s v="IN"/>
  </r>
  <r>
    <s v="B00132092"/>
    <x v="9"/>
    <x v="997"/>
    <x v="9"/>
    <n v="1"/>
    <m/>
    <n v="7"/>
    <n v="9000"/>
    <s v="ROP0-T34"/>
    <s v="No"/>
    <m/>
    <s v="17V09109.22.6A"/>
    <s v="EEE-8492"/>
    <s v="R-PRIVAL-RESTOS"/>
    <s v="Cerrada"/>
    <s v="CAMISETA NIÑA"/>
    <s v="GIRL T-SHIRT"/>
    <s v="P0011718"/>
    <s v="E"/>
    <s v="CENTRAL"/>
    <n v="1862"/>
    <s v="LOGISSALIDAS1"/>
    <s v="IN"/>
  </r>
  <r>
    <s v="B00132092"/>
    <x v="9"/>
    <x v="998"/>
    <x v="4"/>
    <n v="3"/>
    <m/>
    <n v="1"/>
    <n v="9000"/>
    <s v="ROP0-T34"/>
    <s v="No"/>
    <m/>
    <s v="17V10001.73.8A"/>
    <s v="EEE-8492"/>
    <s v="R-PRIVAL-RESTOS"/>
    <s v="Cerrada"/>
    <s v="JERSEY BASICO NIÑO"/>
    <s v="BOY BASIC KNITTED SWEATER"/>
    <s v="P0011718"/>
    <s v="E"/>
    <s v="CENTRAL"/>
    <n v="1373"/>
    <s v="LOGISSALIDAS1"/>
    <s v="PT"/>
  </r>
  <r>
    <s v="B00132092"/>
    <x v="9"/>
    <x v="1022"/>
    <x v="7"/>
    <n v="1"/>
    <m/>
    <n v="0"/>
    <n v="9000"/>
    <s v="ROP0-T39"/>
    <s v="No"/>
    <m/>
    <s v="17V11001.81.18M"/>
    <s v="EEE-8492"/>
    <s v="R-PRIVAL-RESTOS"/>
    <s v="Cerrada"/>
    <s v="TORERA NIÑA"/>
    <s v="GIRL BOLERO"/>
    <s v="P0011718"/>
    <s v="E"/>
    <s v="CENTRAL"/>
    <n v="1373"/>
    <s v="LOGISSALIDAS1"/>
    <s v="PT"/>
  </r>
  <r>
    <s v="B00132092"/>
    <x v="9"/>
    <x v="1077"/>
    <x v="30"/>
    <n v="1"/>
    <m/>
    <n v="3"/>
    <n v="9000"/>
    <s v="ROP0-T25"/>
    <s v="No"/>
    <m/>
    <s v="17V11005.22.9M"/>
    <s v="EEE-8492"/>
    <s v="R-PRIVAL-RESTOS"/>
    <s v="Cerrada"/>
    <s v="TORERA NIÑA"/>
    <s v="GIRL BOLERO"/>
    <s v="P0011718"/>
    <s v="E"/>
    <s v="CENTRAL"/>
    <n v="1373"/>
    <s v="LOGISSALIDAS1"/>
    <s v="PT"/>
  </r>
  <r>
    <s v="B00132092"/>
    <x v="9"/>
    <x v="1163"/>
    <x v="15"/>
    <n v="1"/>
    <m/>
    <n v="3"/>
    <n v="9000"/>
    <s v="ROP0-T11"/>
    <s v="No"/>
    <m/>
    <s v="17V11403.22.4A"/>
    <s v="EEE-8492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2"/>
    <x v="9"/>
    <x v="1019"/>
    <x v="5"/>
    <n v="1"/>
    <m/>
    <n v="5"/>
    <n v="9000"/>
    <s v="ROP0-T34"/>
    <s v="No"/>
    <m/>
    <s v="17V11405.60.12A"/>
    <s v="EEE-8492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2"/>
    <x v="9"/>
    <x v="1164"/>
    <x v="7"/>
    <n v="1"/>
    <m/>
    <n v="6"/>
    <n v="9000"/>
    <s v="ROP0-T34"/>
    <s v="No"/>
    <m/>
    <s v="17V11407.11.18M"/>
    <s v="EEE-8492"/>
    <s v="R-PRIVAL-RESTOS"/>
    <s v="Cerrada"/>
    <s v="CHAQUETA TRICO FANTASIA"/>
    <s v="GIRL FANCY KNITTED CARDIGAN"/>
    <s v="P0011718"/>
    <s v="E"/>
    <s v="CENTRAL"/>
    <n v="1373"/>
    <s v="LOGISSALIDAS1"/>
    <s v="PT"/>
  </r>
  <r>
    <s v="B00132092"/>
    <x v="9"/>
    <x v="992"/>
    <x v="2"/>
    <n v="1"/>
    <m/>
    <n v="0"/>
    <n v="9000"/>
    <s v="ROP0-T11"/>
    <s v="No"/>
    <m/>
    <s v="17V11901.81.10A"/>
    <s v="EEE-8492"/>
    <s v="R-PRIVAL-RESTOS"/>
    <s v="Cerrada"/>
    <s v="CHALECO TRICOTOSA NIÑA"/>
    <s v="GIRL KNITTED VEST"/>
    <s v="P0011718"/>
    <s v="E"/>
    <s v="CENTRAL"/>
    <n v="1373"/>
    <s v="LOGISSALIDAS1"/>
    <s v="PT"/>
  </r>
  <r>
    <s v="B00132092"/>
    <x v="9"/>
    <x v="1000"/>
    <x v="4"/>
    <n v="1"/>
    <m/>
    <n v="5"/>
    <n v="9000"/>
    <s v="ROP0-T11"/>
    <s v="No"/>
    <m/>
    <s v="17V12801.60.8A"/>
    <s v="EEE-8492"/>
    <s v="R-PRIVAL-RESTOS"/>
    <s v="Cerrada"/>
    <s v="BLAZER / TEBA"/>
    <s v="BLAZER / TEBA"/>
    <s v="P0011718"/>
    <s v="E"/>
    <s v="CENTRAL"/>
    <n v="1338"/>
    <s v="LOGISSALIDAS1"/>
    <s v="PH"/>
  </r>
  <r>
    <s v="B00132092"/>
    <x v="9"/>
    <x v="1018"/>
    <x v="2"/>
    <n v="1"/>
    <m/>
    <n v="7"/>
    <n v="9000"/>
    <s v="ROP0-T34"/>
    <s v="No"/>
    <m/>
    <s v="17V13002.73.10A"/>
    <s v="EEE-8492"/>
    <s v="R-PRIVAL-RESTOS"/>
    <s v="Cerrada"/>
    <s v="5 BOLSILLOS NIÑO"/>
    <s v="BOY 5 POCKET TROUSERS"/>
    <s v="P0011718"/>
    <s v="E"/>
    <s v="CENTRAL"/>
    <n v="1735"/>
    <s v="LOGISSALIDAS1"/>
    <s v="KH"/>
  </r>
  <r>
    <s v="B00132092"/>
    <x v="9"/>
    <x v="995"/>
    <x v="9"/>
    <n v="1"/>
    <m/>
    <n v="7"/>
    <n v="9000"/>
    <s v="ROP0-T34"/>
    <s v="No"/>
    <m/>
    <s v="17V13603.11.6A"/>
    <s v="EEE-8492"/>
    <s v="R-PRIVAL-RESTOS"/>
    <s v="Cerrada"/>
    <s v="PANTALÓN PITILLO"/>
    <s v="SKINNY TROUSERS"/>
    <s v="P0011718"/>
    <s v="E"/>
    <s v="CENTRAL"/>
    <n v="1735"/>
    <s v="LOGISSALIDAS1"/>
    <s v="KH"/>
  </r>
  <r>
    <s v="B00132092"/>
    <x v="9"/>
    <x v="1097"/>
    <x v="30"/>
    <n v="1"/>
    <m/>
    <n v="1"/>
    <n v="9000"/>
    <s v="ROP0-T29"/>
    <s v="No"/>
    <m/>
    <s v="17V14301.33.9M"/>
    <s v="EEE-8492"/>
    <s v="R-PRIVAL-RESTOS"/>
    <s v="Cerrada"/>
    <s v="CABOPINO"/>
    <s v="CABOPINO SHORTS"/>
    <s v="P0011718"/>
    <s v="E"/>
    <s v="CENTRAL"/>
    <n v="1338"/>
    <s v="LOGISSALIDAS1"/>
    <s v="KH"/>
  </r>
  <r>
    <s v="B00132092"/>
    <x v="9"/>
    <x v="1165"/>
    <x v="1"/>
    <n v="1"/>
    <m/>
    <n v="4"/>
    <n v="9000"/>
    <s v="ROP0-T29"/>
    <s v="No"/>
    <m/>
    <s v="17V14303.40.6M"/>
    <s v="EEE-8492"/>
    <s v="R-PRIVAL-RESTOS"/>
    <s v="Cerrada"/>
    <s v="CABOPINO"/>
    <s v="CABOPINO SHORTS"/>
    <s v="P0011718"/>
    <s v="E"/>
    <s v="CENTRAL"/>
    <n v="1735"/>
    <s v="LOGISSALIDAS1"/>
    <s v="KH"/>
  </r>
  <r>
    <s v="B00132092"/>
    <x v="9"/>
    <x v="1135"/>
    <x v="1"/>
    <n v="2"/>
    <m/>
    <n v="2"/>
    <n v="9000"/>
    <s v="ROP0-T29"/>
    <s v="No"/>
    <m/>
    <s v="17V14304.51.6M"/>
    <s v="EEE-8492"/>
    <s v="R-PRIVAL-RESTOS"/>
    <s v="Cerrada"/>
    <s v="CABOPINO"/>
    <s v="CABOPINO SHORTS"/>
    <s v="P0011718"/>
    <s v="E"/>
    <s v="CENTRAL"/>
    <n v="1338"/>
    <s v="LOGISSALIDAS1"/>
    <s v="KH"/>
  </r>
  <r>
    <s v="B00132092"/>
    <x v="9"/>
    <x v="1135"/>
    <x v="30"/>
    <n v="1"/>
    <m/>
    <n v="2"/>
    <n v="9000"/>
    <s v="ROP0-T29"/>
    <s v="No"/>
    <m/>
    <s v="17V14304.51.9M"/>
    <s v="EEE-8492"/>
    <s v="R-PRIVAL-RESTOS"/>
    <s v="Cerrada"/>
    <s v="CABOPINO"/>
    <s v="CABOPINO SHORTS"/>
    <s v="P0011718"/>
    <s v="E"/>
    <s v="CENTRAL"/>
    <n v="1338"/>
    <s v="LOGISSALIDAS1"/>
    <s v="KH"/>
  </r>
  <r>
    <s v="B00132092"/>
    <x v="9"/>
    <x v="1023"/>
    <x v="15"/>
    <n v="2"/>
    <m/>
    <n v="1"/>
    <n v="9000"/>
    <s v="ROP0-T16"/>
    <s v="No"/>
    <m/>
    <s v="17V14401.33.4A"/>
    <s v="EEE-8492"/>
    <s v="R-PRIVAL-RESTOS"/>
    <s v="Cerrada"/>
    <s v="SHORTS FANTASIA NIÑA"/>
    <s v="GIRL FANCY SHORTS"/>
    <s v="P0011718"/>
    <s v="E"/>
    <s v="CENTRAL"/>
    <n v="1338"/>
    <s v="LOGISSALIDAS1"/>
    <s v="VN"/>
  </r>
  <r>
    <s v="B00132092"/>
    <x v="9"/>
    <x v="1023"/>
    <x v="4"/>
    <n v="1"/>
    <m/>
    <n v="1"/>
    <n v="9000"/>
    <s v="ROP0-T16"/>
    <s v="No"/>
    <m/>
    <s v="17V14401.33.8A"/>
    <s v="EEE-8492"/>
    <s v="R-PRIVAL-RESTOS"/>
    <s v="Cerrada"/>
    <s v="SHORTS FANTASIA NIÑA"/>
    <s v="GIRL FANCY SHORTS"/>
    <s v="P0011718"/>
    <s v="E"/>
    <s v="CENTRAL"/>
    <n v="1338"/>
    <s v="LOGISSALIDAS1"/>
    <s v="VN"/>
  </r>
  <r>
    <s v="B00132092"/>
    <x v="9"/>
    <x v="1042"/>
    <x v="7"/>
    <n v="1"/>
    <m/>
    <n v="1"/>
    <n v="9000"/>
    <s v="ROP0-T16"/>
    <s v="No"/>
    <m/>
    <s v="17V14403.33.18M"/>
    <s v="EEE-8492"/>
    <s v="R-PRIVAL-RESTOS"/>
    <s v="Cerrada"/>
    <s v="SHORTS FANTASIA NIÑA"/>
    <s v="GIRL FANCY SHORTS"/>
    <s v="P0011718"/>
    <s v="E"/>
    <s v="CENTRAL"/>
    <n v="1338"/>
    <s v="LOGISSALIDAS1"/>
    <s v="VN"/>
  </r>
  <r>
    <s v="B00132092"/>
    <x v="9"/>
    <x v="1042"/>
    <x v="4"/>
    <n v="2"/>
    <m/>
    <n v="1"/>
    <n v="9000"/>
    <s v="ROP0-T16"/>
    <s v="No"/>
    <m/>
    <s v="17V14403.33.8A"/>
    <s v="EEE-8492"/>
    <s v="R-PRIVAL-RESTOS"/>
    <s v="Cerrada"/>
    <s v="SHORTS FANTASIA NIÑA"/>
    <s v="GIRL FANCY SHORTS"/>
    <s v="P0011718"/>
    <s v="E"/>
    <s v="CENTRAL"/>
    <n v="1338"/>
    <s v="LOGISSALIDAS1"/>
    <s v="VN"/>
  </r>
  <r>
    <s v="B00132092"/>
    <x v="9"/>
    <x v="1046"/>
    <x v="15"/>
    <n v="1"/>
    <m/>
    <n v="2"/>
    <n v="9000"/>
    <s v="ROP0-T19"/>
    <s v="No"/>
    <m/>
    <s v="17V14405.81.4A"/>
    <s v="EEE-8492"/>
    <s v="R-PRIVAL-RESTOS"/>
    <s v="Cerrada"/>
    <s v="SHORTS FANTASIA NIÑA"/>
    <s v="GIRL FANCY SHORTS"/>
    <s v="P0011718"/>
    <s v="E"/>
    <s v="CENTRAL"/>
    <n v="1338"/>
    <s v="LOGISSALIDAS1"/>
    <s v="PH"/>
  </r>
  <r>
    <s v="B00132092"/>
    <x v="9"/>
    <x v="1046"/>
    <x v="4"/>
    <n v="1"/>
    <m/>
    <n v="2"/>
    <n v="9000"/>
    <s v="ROP0-T19"/>
    <s v="No"/>
    <m/>
    <s v="17V14405.81.8A"/>
    <s v="EEE-8492"/>
    <s v="R-PRIVAL-RESTOS"/>
    <s v="Cerrada"/>
    <s v="SHORTS FANTASIA NIÑA"/>
    <s v="GIRL FANCY SHORTS"/>
    <s v="P0011718"/>
    <s v="E"/>
    <s v="CENTRAL"/>
    <n v="1338"/>
    <s v="LOGISSALIDAS1"/>
    <s v="PH"/>
  </r>
  <r>
    <s v="B00132092"/>
    <x v="9"/>
    <x v="1166"/>
    <x v="7"/>
    <n v="1"/>
    <m/>
    <n v="3"/>
    <n v="9000"/>
    <s v="ROP0-T16"/>
    <s v="No"/>
    <m/>
    <s v="17V14406.22.18M"/>
    <s v="EEE-8492"/>
    <s v="R-PRIVAL-RESTOS"/>
    <s v="Cerrada"/>
    <s v="SHORTS FANTASIA NIÑA"/>
    <s v="GIRL FANCY SHORTS"/>
    <s v="P0011718"/>
    <s v="E"/>
    <s v="CENTRAL"/>
    <n v="1338"/>
    <s v="LOGISSALIDAS1"/>
    <s v="VN"/>
  </r>
  <r>
    <s v="B00132092"/>
    <x v="9"/>
    <x v="1167"/>
    <x v="4"/>
    <n v="1"/>
    <m/>
    <n v="3"/>
    <n v="9000"/>
    <s v="ROP0-T16"/>
    <s v="No"/>
    <m/>
    <s v="17V14409.23.8A"/>
    <s v="EEE-8492"/>
    <s v="R-PRIVAL-RESTOS"/>
    <s v="Cerrada"/>
    <s v="SHORTS FANTASIA NIÑA"/>
    <s v="GIRL FANCY SHORTS"/>
    <s v="P0011718"/>
    <s v="E"/>
    <s v="CENTRAL"/>
    <n v="1735"/>
    <s v="LOGISSALIDAS1"/>
    <s v="KH"/>
  </r>
  <r>
    <s v="B00132092"/>
    <x v="9"/>
    <x v="1168"/>
    <x v="2"/>
    <n v="1"/>
    <m/>
    <n v="4"/>
    <n v="9000"/>
    <s v="ROP0-T16"/>
    <s v="No"/>
    <m/>
    <s v="17V14411.40.10A"/>
    <s v="EEE-8492"/>
    <s v="R-PRIVAL-RESTOS"/>
    <s v="Cerrada"/>
    <s v="SHORTS FANTASIA NIÑA"/>
    <s v="GIRL FANCY SHORTS"/>
    <s v="P0011718"/>
    <s v="E"/>
    <s v="CENTRAL"/>
    <n v="1439"/>
    <s v="LOGISSALIDAS1"/>
    <s v="PH"/>
  </r>
  <r>
    <s v="B00132092"/>
    <x v="9"/>
    <x v="1168"/>
    <x v="7"/>
    <n v="1"/>
    <m/>
    <n v="4"/>
    <n v="9000"/>
    <s v="ROP0-T16"/>
    <s v="No"/>
    <m/>
    <s v="17V14411.40.18M"/>
    <s v="EEE-8492"/>
    <s v="R-PRIVAL-RESTOS"/>
    <s v="Cerrada"/>
    <s v="SHORTS FANTASIA NIÑA"/>
    <s v="GIRL FANCY SHORTS"/>
    <s v="P0011718"/>
    <s v="E"/>
    <s v="CENTRAL"/>
    <n v="1439"/>
    <s v="LOGISSALIDAS1"/>
    <s v="PH"/>
  </r>
  <r>
    <s v="B00132092"/>
    <x v="9"/>
    <x v="1169"/>
    <x v="12"/>
    <n v="1"/>
    <m/>
    <n v="0"/>
    <n v="9000"/>
    <s v="ROP0-T04"/>
    <s v="No"/>
    <m/>
    <s v="17V14502.80.3M"/>
    <s v="EEE-8492"/>
    <s v="R-PRIVAL-RESTOS"/>
    <s v="Cerrada"/>
    <s v="BRAGOLA"/>
    <s v="BABY SHORT TROUSERS"/>
    <s v="P0011718"/>
    <s v="E"/>
    <s v="CENTRAL"/>
    <n v="1338"/>
    <s v="LOGISSALIDAS1"/>
    <s v="VN"/>
  </r>
  <r>
    <s v="B00132092"/>
    <x v="9"/>
    <x v="1169"/>
    <x v="1"/>
    <n v="1"/>
    <m/>
    <n v="0"/>
    <n v="9000"/>
    <s v="ROP0-T04"/>
    <s v="No"/>
    <m/>
    <s v="17V14502.80.6M"/>
    <s v="EEE-8492"/>
    <s v="R-PRIVAL-RESTOS"/>
    <s v="Cerrada"/>
    <s v="BRAGOLA"/>
    <s v="BABY SHORT TROUSERS"/>
    <s v="P0011718"/>
    <s v="E"/>
    <s v="CENTRAL"/>
    <n v="1338"/>
    <s v="LOGISSALIDAS1"/>
    <s v="VN"/>
  </r>
  <r>
    <s v="B00132092"/>
    <x v="9"/>
    <x v="1043"/>
    <x v="11"/>
    <n v="1"/>
    <m/>
    <n v="1"/>
    <n v="9000"/>
    <s v="ROP0-T24"/>
    <s v="No"/>
    <m/>
    <s v="17V14504.33.12M"/>
    <s v="EEE-8492"/>
    <s v="R-PRIVAL-RESTOS"/>
    <s v="Cerrada"/>
    <s v="BRAGOLA"/>
    <s v="BABY SHORT TROUSERS"/>
    <s v="P0011718"/>
    <s v="E"/>
    <s v="CENTRAL"/>
    <n v="1338"/>
    <s v="LOGISSALIDAS1"/>
    <s v="VN"/>
  </r>
  <r>
    <s v="B00132092"/>
    <x v="9"/>
    <x v="1136"/>
    <x v="30"/>
    <n v="1"/>
    <m/>
    <n v="2"/>
    <n v="9000"/>
    <s v="ROP0-T24"/>
    <s v="No"/>
    <m/>
    <s v="17V14505.81.9M"/>
    <s v="EEE-8492"/>
    <s v="R-PRIVAL-RESTOS"/>
    <s v="Cerrada"/>
    <s v="BRAGOLA"/>
    <s v="BABY SHORT TROUSERS"/>
    <s v="P0011718"/>
    <s v="E"/>
    <s v="CENTRAL"/>
    <n v="1338"/>
    <s v="LOGISSALIDAS1"/>
    <s v="VN"/>
  </r>
  <r>
    <s v="B00132092"/>
    <x v="9"/>
    <x v="1035"/>
    <x v="11"/>
    <n v="1"/>
    <m/>
    <s v="A"/>
    <n v="9000"/>
    <s v="ROP0-T24"/>
    <s v="No"/>
    <m/>
    <s v="17V14507.22.12M"/>
    <s v="EEE-8492"/>
    <s v="R-PRIVAL-RESTOS"/>
    <s v="Cerrada"/>
    <s v="BRAGOLA"/>
    <s v="BABY SHORT TROUSERS"/>
    <s v="P0011718"/>
    <s v="E"/>
    <s v="CENTRAL"/>
    <n v="1338"/>
    <s v="LOGISSALIDAS1"/>
    <s v="VN"/>
  </r>
  <r>
    <s v="B00132092"/>
    <x v="9"/>
    <x v="1170"/>
    <x v="1"/>
    <n v="1"/>
    <m/>
    <s v="A"/>
    <n v="9000"/>
    <s v="ROP0-T24"/>
    <s v="No"/>
    <m/>
    <s v="17V14508.11.6M"/>
    <s v="EEE-8492"/>
    <s v="R-PRIVAL-RESTOS"/>
    <s v="Cerrada"/>
    <s v="BRAGOLA"/>
    <s v="BABY SHORT TROUSERS"/>
    <s v="P0011718"/>
    <s v="E"/>
    <s v="CENTRAL"/>
    <n v="1338"/>
    <s v="LOGISSALIDAS1"/>
    <s v="VN"/>
  </r>
  <r>
    <s v="B00132092"/>
    <x v="9"/>
    <x v="1170"/>
    <x v="30"/>
    <n v="1"/>
    <m/>
    <s v="A"/>
    <n v="9000"/>
    <s v="ROP0-T24"/>
    <s v="No"/>
    <m/>
    <s v="17V14508.11.9M"/>
    <s v="EEE-8492"/>
    <s v="R-PRIVAL-RESTOS"/>
    <s v="Cerrada"/>
    <s v="BRAGOLA"/>
    <s v="BABY SHORT TROUSERS"/>
    <s v="P0011718"/>
    <s v="E"/>
    <s v="CENTRAL"/>
    <n v="1338"/>
    <s v="LOGISSALIDAS1"/>
    <s v="VN"/>
  </r>
  <r>
    <s v="B00132092"/>
    <x v="9"/>
    <x v="1171"/>
    <x v="11"/>
    <n v="1"/>
    <m/>
    <n v="5"/>
    <n v="9000"/>
    <s v="ROP0-T29"/>
    <s v="No"/>
    <m/>
    <s v="17V14801.61.12M"/>
    <s v="EEE-8492"/>
    <s v="R-PRIVAL-RESTOS"/>
    <s v="Cerrada"/>
    <s v="PEPITO"/>
    <s v="PEPITO TROUSERS"/>
    <s v="P0011718"/>
    <s v="E"/>
    <s v="CENTRAL"/>
    <n v="1338"/>
    <s v="LOGISSALIDAS1"/>
    <s v="KH"/>
  </r>
  <r>
    <s v="B00132092"/>
    <x v="9"/>
    <x v="1172"/>
    <x v="15"/>
    <n v="1"/>
    <m/>
    <n v="5"/>
    <n v="9000"/>
    <s v="ROP0-T15"/>
    <s v="No"/>
    <m/>
    <s v="17V14901.61.4A"/>
    <s v="EEE-8492"/>
    <s v="R-PRIVAL-RESTOS"/>
    <s v="Cerrada"/>
    <s v="BERMUDA CHINO "/>
    <s v="CHINO BERMUDA"/>
    <s v="P0011718"/>
    <s v="E"/>
    <s v="CENTRAL"/>
    <n v="1338"/>
    <s v="LOGISSALIDAS1"/>
    <s v="KH"/>
  </r>
  <r>
    <s v="B00132092"/>
    <x v="9"/>
    <x v="1172"/>
    <x v="4"/>
    <n v="1"/>
    <m/>
    <n v="5"/>
    <n v="9000"/>
    <s v="ROP0-T15"/>
    <s v="No"/>
    <m/>
    <s v="17V14901.61.8A"/>
    <s v="EEE-8492"/>
    <s v="R-PRIVAL-RESTOS"/>
    <s v="Cerrada"/>
    <s v="BERMUDA CHINO "/>
    <s v="CHINO BERMUDA"/>
    <s v="P0011718"/>
    <s v="E"/>
    <s v="CENTRAL"/>
    <n v="1338"/>
    <s v="LOGISSALIDAS1"/>
    <s v="KH"/>
  </r>
  <r>
    <s v="B00132092"/>
    <x v="9"/>
    <x v="1173"/>
    <x v="2"/>
    <n v="3"/>
    <m/>
    <n v="1"/>
    <n v="9000"/>
    <s v="ROP0-T16"/>
    <s v="No"/>
    <m/>
    <s v="17V16001.33.10A"/>
    <s v="EEE-8492"/>
    <s v="R-PRIVAL-RESTOS"/>
    <s v="Cerrada"/>
    <s v="FALDA TEJIDO"/>
    <s v="WOVEN SKIRT"/>
    <s v="P0011718"/>
    <s v="E"/>
    <s v="CENTRAL"/>
    <n v="1338"/>
    <s v="LOGISSALIDAS1"/>
    <s v="VN"/>
  </r>
  <r>
    <s v="B00132092"/>
    <x v="9"/>
    <x v="1173"/>
    <x v="9"/>
    <n v="1"/>
    <m/>
    <n v="1"/>
    <n v="9000"/>
    <s v="ROP0-T16"/>
    <s v="No"/>
    <m/>
    <s v="17V16001.33.6A"/>
    <s v="EEE-8492"/>
    <s v="R-PRIVAL-RESTOS"/>
    <s v="Cerrada"/>
    <s v="FALDA TEJIDO"/>
    <s v="WOVEN SKIRT"/>
    <s v="P0011718"/>
    <s v="E"/>
    <s v="CENTRAL"/>
    <n v="1338"/>
    <s v="LOGISSALIDAS1"/>
    <s v="VN"/>
  </r>
  <r>
    <s v="B00132092"/>
    <x v="9"/>
    <x v="1173"/>
    <x v="4"/>
    <n v="1"/>
    <m/>
    <n v="1"/>
    <n v="9000"/>
    <s v="ROP0-T16"/>
    <s v="No"/>
    <m/>
    <s v="17V16001.33.8A"/>
    <s v="EEE-8492"/>
    <s v="R-PRIVAL-RESTOS"/>
    <s v="Cerrada"/>
    <s v="FALDA TEJIDO"/>
    <s v="WOVEN SKIRT"/>
    <s v="P0011718"/>
    <s v="E"/>
    <s v="CENTRAL"/>
    <n v="1338"/>
    <s v="LOGISSALIDAS1"/>
    <s v="VN"/>
  </r>
  <r>
    <s v="B00132092"/>
    <x v="9"/>
    <x v="1044"/>
    <x v="4"/>
    <n v="1"/>
    <m/>
    <n v="2"/>
    <n v="9000"/>
    <s v="ROP0-T19"/>
    <s v="No"/>
    <m/>
    <s v="17V16002.81.8A"/>
    <s v="EEE-8492"/>
    <s v="R-PRIVAL-RESTOS"/>
    <s v="Cerrada"/>
    <s v="FALDA TEJIDO"/>
    <s v="WOVEN SKIRT"/>
    <s v="P0011718"/>
    <s v="E"/>
    <s v="CENTRAL"/>
    <n v="1338"/>
    <s v="LOGISSALIDAS1"/>
    <s v="VN"/>
  </r>
  <r>
    <s v="B00132092"/>
    <x v="9"/>
    <x v="1174"/>
    <x v="3"/>
    <n v="1"/>
    <m/>
    <n v="3"/>
    <n v="9000"/>
    <s v="ROP0-T19"/>
    <s v="No"/>
    <m/>
    <s v="17V16003.36.2A"/>
    <s v="EEE-8492"/>
    <s v="R-PRIVAL-RESTOS"/>
    <s v="Cerrada"/>
    <s v="FALDA TEJIDO"/>
    <s v="WOVEN SKIRT"/>
    <s v="P0011718"/>
    <s v="E"/>
    <s v="CENTRAL"/>
    <n v="1338"/>
    <s v="LOGISSALIDAS1"/>
    <s v="VN"/>
  </r>
  <r>
    <s v="B00132092"/>
    <x v="9"/>
    <x v="1033"/>
    <x v="2"/>
    <n v="2"/>
    <m/>
    <n v="5"/>
    <n v="9000"/>
    <s v="ROP0-T19"/>
    <s v="No"/>
    <m/>
    <s v="17V16004.61.10A"/>
    <s v="EEE-8492"/>
    <s v="R-PRIVAL-RESTOS"/>
    <s v="Cerrada"/>
    <s v="FALDA TEJIDO"/>
    <s v="WOVEN SKIRT"/>
    <s v="P0011718"/>
    <s v="E"/>
    <s v="CENTRAL"/>
    <n v="1338"/>
    <s v="LOGISSALIDAS1"/>
    <s v="PH"/>
  </r>
  <r>
    <s v="B00132092"/>
    <x v="9"/>
    <x v="1033"/>
    <x v="15"/>
    <n v="1"/>
    <m/>
    <n v="5"/>
    <n v="9000"/>
    <s v="ROP0-T19"/>
    <s v="No"/>
    <m/>
    <s v="17V16004.61.4A"/>
    <s v="EEE-8492"/>
    <s v="R-PRIVAL-RESTOS"/>
    <s v="Cerrada"/>
    <s v="FALDA TEJIDO"/>
    <s v="WOVEN SKIRT"/>
    <s v="P0011718"/>
    <s v="E"/>
    <s v="CENTRAL"/>
    <n v="1338"/>
    <s v="LOGISSALIDAS1"/>
    <s v="PH"/>
  </r>
  <r>
    <s v="B00132092"/>
    <x v="9"/>
    <x v="1033"/>
    <x v="9"/>
    <n v="2"/>
    <m/>
    <n v="5"/>
    <n v="9000"/>
    <s v="ROP0-T19"/>
    <s v="No"/>
    <m/>
    <s v="17V16004.61.6A"/>
    <s v="EEE-8492"/>
    <s v="R-PRIVAL-RESTOS"/>
    <s v="Cerrada"/>
    <s v="FALDA TEJIDO"/>
    <s v="WOVEN SKIRT"/>
    <s v="P0011718"/>
    <s v="E"/>
    <s v="CENTRAL"/>
    <n v="1338"/>
    <s v="LOGISSALIDAS1"/>
    <s v="PH"/>
  </r>
  <r>
    <s v="B00132092"/>
    <x v="9"/>
    <x v="1033"/>
    <x v="4"/>
    <n v="1"/>
    <m/>
    <n v="5"/>
    <n v="9000"/>
    <s v="ROP0-T19"/>
    <s v="No"/>
    <m/>
    <s v="17V16004.61.8A"/>
    <s v="EEE-8492"/>
    <s v="R-PRIVAL-RESTOS"/>
    <s v="Cerrada"/>
    <s v="FALDA TEJIDO"/>
    <s v="WOVEN SKIRT"/>
    <s v="P0011718"/>
    <s v="E"/>
    <s v="CENTRAL"/>
    <n v="1338"/>
    <s v="LOGISSALIDAS1"/>
    <s v="PH"/>
  </r>
  <r>
    <s v="B00132092"/>
    <x v="9"/>
    <x v="1175"/>
    <x v="8"/>
    <n v="1"/>
    <m/>
    <s v="A"/>
    <n v="9000"/>
    <s v="ROP0-T02"/>
    <s v="No"/>
    <m/>
    <s v="17V17002.76.0M"/>
    <s v="EEE-8492"/>
    <s v="R-PRIVAL-RESTOS"/>
    <s v="Cerrada"/>
    <s v="FALDON"/>
    <s v="NEWBORN LONG DRESS"/>
    <s v="P0011718"/>
    <s v="E"/>
    <s v="CENTRAL"/>
    <n v="1373"/>
    <s v="LOGISSALIDAS1"/>
    <s v="PT"/>
  </r>
  <r>
    <s v="B00132092"/>
    <x v="9"/>
    <x v="1137"/>
    <x v="11"/>
    <n v="1"/>
    <m/>
    <s v="A"/>
    <n v="9000"/>
    <s v="ROP0-T03"/>
    <s v="No"/>
    <m/>
    <s v="17V20301.30.12M"/>
    <s v="EEE-8492"/>
    <s v="R-PRIVAL-RESTOS"/>
    <s v="Cerrada"/>
    <s v="PIJAMA CANASTILLA"/>
    <s v="NEWBORN PYJAMA"/>
    <s v="P0011718"/>
    <s v="E"/>
    <s v="CENTRAL"/>
    <n v="1439"/>
    <s v="LOGISSALIDAS1"/>
    <s v="PH"/>
  </r>
  <r>
    <s v="B00132092"/>
    <x v="9"/>
    <x v="1176"/>
    <x v="15"/>
    <n v="1"/>
    <m/>
    <n v="9"/>
    <n v="9000"/>
    <s v="ROP0-T42"/>
    <s v="No"/>
    <m/>
    <s v="17V20402.20.4A"/>
    <s v="EEE-8492"/>
    <s v="R-PRIVAL-RESTOS"/>
    <s v="Cerrada"/>
    <s v="CAMISÓN"/>
    <s v="GIRL NIGHT GOWN"/>
    <s v="P0011718"/>
    <s v="E"/>
    <s v="CENTRAL"/>
    <n v="1439"/>
    <s v="LOGISSALIDAS1"/>
    <s v="PH"/>
  </r>
  <r>
    <s v="B00132092"/>
    <x v="9"/>
    <x v="1177"/>
    <x v="20"/>
    <n v="1"/>
    <m/>
    <n v="3"/>
    <n v="9000"/>
    <s v="ZAPA-T20"/>
    <s v="No"/>
    <m/>
    <s v="17V23001.22.25"/>
    <s v="EEE-8492"/>
    <s v="R-PRIVAL-RESTOS"/>
    <s v="Cerrada"/>
    <s v="MERCEDITAS"/>
    <s v="MERCEDITAS SHOES"/>
    <s v="P0011718"/>
    <s v="E"/>
    <s v="CENTRAL"/>
    <n v="4041"/>
    <s v="LOGISSALIDAS1"/>
    <s v="RU"/>
  </r>
  <r>
    <s v="B00132092"/>
    <x v="9"/>
    <x v="1177"/>
    <x v="19"/>
    <n v="1"/>
    <m/>
    <n v="3"/>
    <n v="9000"/>
    <s v="ZAPA-T20"/>
    <s v="No"/>
    <m/>
    <s v="17V23001.22.29"/>
    <s v="EEE-8492"/>
    <s v="R-PRIVAL-RESTOS"/>
    <s v="Cerrada"/>
    <s v="MERCEDITAS"/>
    <s v="MERCEDITAS SHOES"/>
    <s v="P0011718"/>
    <s v="E"/>
    <s v="CENTRAL"/>
    <n v="4041"/>
    <s v="LOGISSALIDAS1"/>
    <s v="RU"/>
  </r>
  <r>
    <s v="B00132092"/>
    <x v="9"/>
    <x v="1177"/>
    <x v="34"/>
    <n v="1"/>
    <m/>
    <n v="3"/>
    <n v="9000"/>
    <s v="ZAPA-T20"/>
    <s v="No"/>
    <m/>
    <s v="17V23001.22.30"/>
    <s v="EEE-8492"/>
    <s v="R-PRIVAL-RESTOS"/>
    <s v="Cerrada"/>
    <s v="MERCEDITAS"/>
    <s v="MERCEDITAS SHOES"/>
    <s v="P0011718"/>
    <s v="E"/>
    <s v="CENTRAL"/>
    <n v="4041"/>
    <s v="LOGISSALIDAS1"/>
    <s v="RU"/>
  </r>
  <r>
    <s v="B00132092"/>
    <x v="9"/>
    <x v="1014"/>
    <x v="21"/>
    <n v="1"/>
    <m/>
    <n v="1"/>
    <n v="9000"/>
    <s v="CALC-T12"/>
    <s v="No"/>
    <m/>
    <s v="17V25001.73.26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78"/>
    <x v="21"/>
    <n v="1"/>
    <m/>
    <n v="3"/>
    <n v="9000"/>
    <s v="CALC-T12"/>
    <s v="No"/>
    <m/>
    <s v="17V25002.22.26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79"/>
    <x v="16"/>
    <n v="1"/>
    <m/>
    <n v="3"/>
    <n v="9000"/>
    <s v="CALC-T12"/>
    <s v="No"/>
    <m/>
    <s v="17V25002.23.35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80"/>
    <x v="27"/>
    <n v="1"/>
    <m/>
    <n v="1"/>
    <n v="9000"/>
    <s v="CALC-T12"/>
    <s v="No"/>
    <m/>
    <s v="17V25002.33.23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80"/>
    <x v="19"/>
    <n v="1"/>
    <m/>
    <n v="1"/>
    <n v="9000"/>
    <s v="CALC-T12"/>
    <s v="No"/>
    <m/>
    <s v="17V25002.33.29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80"/>
    <x v="25"/>
    <n v="2"/>
    <m/>
    <n v="1"/>
    <n v="9000"/>
    <s v="CALC-T12"/>
    <s v="No"/>
    <m/>
    <s v="17V25002.33.32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80"/>
    <x v="16"/>
    <n v="1"/>
    <m/>
    <n v="1"/>
    <n v="9000"/>
    <s v="CALC-T12"/>
    <s v="No"/>
    <m/>
    <s v="17V25002.33.35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81"/>
    <x v="27"/>
    <n v="1"/>
    <m/>
    <n v="5"/>
    <n v="9000"/>
    <s v="CALC-T12"/>
    <s v="No"/>
    <m/>
    <s v="17V25002.61.23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81"/>
    <x v="16"/>
    <n v="2"/>
    <m/>
    <n v="5"/>
    <n v="9000"/>
    <s v="CALC-T12"/>
    <s v="No"/>
    <m/>
    <s v="17V25002.61.35"/>
    <s v="EEE-8492"/>
    <s v="R-PRIVAL-RESTOS"/>
    <s v="Cerrada"/>
    <s v="MEDIAS NIÑO"/>
    <s v="BOY HOSE SOCKS"/>
    <s v="P0011718"/>
    <s v="E"/>
    <s v="CENTRAL"/>
    <n v="1649"/>
    <s v="LOGISSALIDAS1"/>
    <s v="PT"/>
  </r>
  <r>
    <s v="B00132092"/>
    <x v="9"/>
    <x v="1182"/>
    <x v="25"/>
    <n v="1"/>
    <m/>
    <n v="3"/>
    <n v="9000"/>
    <s v="CALC-T11"/>
    <s v="No"/>
    <m/>
    <s v="17V25101.22.32"/>
    <s v="EEE-8492"/>
    <s v="R-PRIVAL-RESTOS"/>
    <s v="Cerrada"/>
    <s v="CALCETINES NIÑA"/>
    <s v="GIRL SOCKS"/>
    <s v="P0011718"/>
    <s v="E"/>
    <s v="CENTRAL"/>
    <n v="1649"/>
    <s v="LOGISSALIDAS1"/>
    <s v="PT"/>
  </r>
  <r>
    <s v="B00132092"/>
    <x v="9"/>
    <x v="1028"/>
    <x v="24"/>
    <n v="1"/>
    <m/>
    <n v="4"/>
    <n v="9000"/>
    <s v="CALC-T11"/>
    <s v="No"/>
    <m/>
    <s v="17V25101.40.20"/>
    <s v="EEE-8492"/>
    <s v="R-PRIVAL-RESTOS"/>
    <s v="Cerrada"/>
    <s v="CALCETINES NIÑA"/>
    <s v="GIRL SOCKS"/>
    <s v="P0011718"/>
    <s v="E"/>
    <s v="CENTRAL"/>
    <n v="1649"/>
    <s v="LOGISSALIDAS1"/>
    <s v="PT"/>
  </r>
  <r>
    <s v="B00132092"/>
    <x v="9"/>
    <x v="1028"/>
    <x v="21"/>
    <n v="1"/>
    <m/>
    <n v="4"/>
    <n v="9000"/>
    <s v="CALC-T11"/>
    <s v="No"/>
    <m/>
    <s v="17V25101.40.26"/>
    <s v="EEE-8492"/>
    <s v="R-PRIVAL-RESTOS"/>
    <s v="Cerrada"/>
    <s v="CALCETINES NIÑA"/>
    <s v="GIRL SOCKS"/>
    <s v="P0011718"/>
    <s v="E"/>
    <s v="CENTRAL"/>
    <n v="1649"/>
    <s v="LOGISSALIDAS1"/>
    <s v="PT"/>
  </r>
  <r>
    <s v="B00132092"/>
    <x v="9"/>
    <x v="1015"/>
    <x v="19"/>
    <n v="2"/>
    <m/>
    <n v="1"/>
    <n v="9000"/>
    <s v="CALC-T11"/>
    <s v="No"/>
    <m/>
    <s v="17V25101.73.29"/>
    <s v="EEE-8492"/>
    <s v="R-PRIVAL-RESTOS"/>
    <s v="Cerrada"/>
    <s v="CALCETINES NIÑA"/>
    <s v="GIRL SOCKS"/>
    <s v="P0011718"/>
    <s v="E"/>
    <s v="CENTRAL"/>
    <n v="1649"/>
    <s v="LOGISSALIDAS1"/>
    <s v="PT"/>
  </r>
  <r>
    <s v="B00132092"/>
    <x v="9"/>
    <x v="1020"/>
    <x v="22"/>
    <n v="1"/>
    <m/>
    <n v="2"/>
    <n v="9000"/>
    <s v="CALC-T11"/>
    <s v="No"/>
    <m/>
    <s v="17V25101.81.18"/>
    <s v="EEE-8492"/>
    <s v="R-PRIVAL-RESTOS"/>
    <s v="Cerrada"/>
    <s v="CALCETINES NIÑA"/>
    <s v="GIRL SOCKS"/>
    <s v="P0011718"/>
    <s v="E"/>
    <s v="CENTRAL"/>
    <n v="1649"/>
    <s v="LOGISSALIDAS1"/>
    <s v="PT"/>
  </r>
  <r>
    <s v="B00132092"/>
    <x v="9"/>
    <x v="1020"/>
    <x v="21"/>
    <n v="1"/>
    <m/>
    <n v="2"/>
    <n v="9000"/>
    <s v="CALC-T11"/>
    <s v="No"/>
    <m/>
    <s v="17V25101.81.26"/>
    <s v="EEE-8492"/>
    <s v="R-PRIVAL-RESTOS"/>
    <s v="Cerrada"/>
    <s v="CALCETINES NIÑA"/>
    <s v="GIRL SOCKS"/>
    <s v="P0011718"/>
    <s v="E"/>
    <s v="CENTRAL"/>
    <n v="1649"/>
    <s v="LOGISSALIDAS1"/>
    <s v="PT"/>
  </r>
  <r>
    <s v="B00132092"/>
    <x v="9"/>
    <x v="1025"/>
    <x v="21"/>
    <n v="2"/>
    <m/>
    <n v="0"/>
    <n v="9000"/>
    <s v="CALC-T11"/>
    <s v="No"/>
    <m/>
    <s v="17V25301.81.26"/>
    <s v="EEE-8492"/>
    <s v="R-PRIVAL-RESTOS"/>
    <s v="Cerrada"/>
    <s v="LEOTARDO NIÑA"/>
    <s v="GIRL PANTYHOSE / TIGHTS"/>
    <s v="P0011718"/>
    <s v="E"/>
    <s v="CENTRAL"/>
    <n v="1649"/>
    <s v="LOGISSALIDAS1"/>
    <s v="PT"/>
  </r>
  <r>
    <s v="B00132092"/>
    <x v="9"/>
    <x v="1183"/>
    <x v="22"/>
    <n v="2"/>
    <m/>
    <n v="0"/>
    <n v="9000"/>
    <s v="CALC-T09"/>
    <s v="No"/>
    <m/>
    <s v="17V25401.31.18"/>
    <s v="EEE-8492"/>
    <s v="R-PRIVAL-RESTOS"/>
    <s v="Cerrada"/>
    <s v="LEOTARDO BEBE"/>
    <s v="BABY PANTYHOSE / TIGHTS"/>
    <s v="P0011718"/>
    <s v="E"/>
    <s v="CENTRAL"/>
    <n v="1649"/>
    <s v="LOGISSALIDAS1"/>
    <s v="PT"/>
  </r>
  <r>
    <s v="B00132092"/>
    <x v="9"/>
    <x v="1184"/>
    <x v="11"/>
    <n v="1"/>
    <m/>
    <n v="8"/>
    <n v="9000"/>
    <s v="ROP0-T08"/>
    <s v="No"/>
    <m/>
    <s v="17V36203.51.12M"/>
    <s v="EEE-8492"/>
    <s v="R-PRIVAL-RESTOS"/>
    <s v="Cerrada"/>
    <s v="BOXER LYCRA NIÑO"/>
    <s v="BOY LYCRA BOXER"/>
    <s v="P0011718"/>
    <s v="E"/>
    <s v="CENTRAL"/>
    <n v="4108"/>
    <s v="LOGISSALIDAS1"/>
    <s v="PT"/>
  </r>
  <r>
    <s v="B00132092"/>
    <x v="9"/>
    <x v="1185"/>
    <x v="11"/>
    <n v="1"/>
    <m/>
    <n v="8"/>
    <n v="9000"/>
    <s v="ROP0-T30"/>
    <s v="No"/>
    <m/>
    <s v="17V36401.22.12M"/>
    <s v="EEE-8492"/>
    <s v="R-PRIVAL-RESTOS"/>
    <s v="Cerrada"/>
    <s v="TRAJE DE BAÑO BEBE"/>
    <s v="BABY GIRL  BATHING SUIT"/>
    <s v="P0011718"/>
    <s v="E"/>
    <s v="CENTRAL"/>
    <n v="4108"/>
    <s v="LOGISSALIDAS1"/>
    <s v="PT"/>
  </r>
  <r>
    <s v="B00132092"/>
    <x v="9"/>
    <x v="1185"/>
    <x v="1"/>
    <n v="1"/>
    <m/>
    <n v="8"/>
    <n v="9000"/>
    <s v="ROP0-T30"/>
    <s v="No"/>
    <m/>
    <s v="17V36401.22.6M"/>
    <s v="EEE-8492"/>
    <s v="R-PRIVAL-RESTOS"/>
    <s v="Cerrada"/>
    <s v="TRAJE DE BAÑO BEBE"/>
    <s v="BABY GIRL  BATHING SUIT"/>
    <s v="P0011718"/>
    <s v="E"/>
    <s v="CENTRAL"/>
    <n v="4108"/>
    <s v="LOGISSALIDAS1"/>
    <s v="PT"/>
  </r>
  <r>
    <s v="B00132092"/>
    <x v="9"/>
    <x v="1185"/>
    <x v="30"/>
    <n v="1"/>
    <m/>
    <n v="8"/>
    <n v="9000"/>
    <s v="ROP0-T30"/>
    <s v="No"/>
    <m/>
    <s v="17V36401.22.9M"/>
    <s v="EEE-8492"/>
    <s v="R-PRIVAL-RESTOS"/>
    <s v="Cerrada"/>
    <s v="TRAJE DE BAÑO BEBE"/>
    <s v="BABY GIRL  BATHING SUIT"/>
    <s v="P0011718"/>
    <s v="E"/>
    <s v="CENTRAL"/>
    <n v="4108"/>
    <s v="LOGISSALIDAS1"/>
    <s v="PT"/>
  </r>
  <r>
    <s v="B00132092"/>
    <x v="9"/>
    <x v="1186"/>
    <x v="1"/>
    <n v="1"/>
    <m/>
    <n v="8"/>
    <n v="9000"/>
    <s v="ROP0-T30"/>
    <s v="No"/>
    <m/>
    <s v="17V36402.33.6M"/>
    <s v="EEE-8492"/>
    <s v="R-PRIVAL-RESTOS"/>
    <s v="Cerrada"/>
    <s v="TRAJE DE BAÑO BEBE"/>
    <s v="BABY GIRL  BATHING SUIT"/>
    <s v="P0011718"/>
    <s v="E"/>
    <s v="CENTRAL"/>
    <n v="4108"/>
    <s v="LOGISSALIDAS1"/>
    <s v="PT"/>
  </r>
  <r>
    <s v="B00132092"/>
    <x v="9"/>
    <x v="1187"/>
    <x v="11"/>
    <n v="1"/>
    <m/>
    <n v="8"/>
    <n v="9000"/>
    <s v="ROP0-T08"/>
    <s v="No"/>
    <m/>
    <s v="17V36501.81.12M"/>
    <s v="EEE-8492"/>
    <s v="R-PRIVAL-RESTOS"/>
    <s v="Cerrada"/>
    <s v="CULETÍN"/>
    <s v="BABY BOTTOM BATHING SUIT"/>
    <s v="P0011718"/>
    <s v="E"/>
    <s v="CENTRAL"/>
    <n v="4108"/>
    <s v="LOGISSALIDAS1"/>
    <s v="PT"/>
  </r>
  <r>
    <s v="B00132092"/>
    <x v="9"/>
    <x v="1188"/>
    <x v="7"/>
    <n v="1"/>
    <m/>
    <n v="8"/>
    <n v="9000"/>
    <s v="ROP0-T08"/>
    <s v="No"/>
    <m/>
    <s v="17V36503.33.18M"/>
    <s v="EEE-8492"/>
    <s v="R-PRIVAL-RESTOS"/>
    <s v="Cerrada"/>
    <s v="CULETÍN"/>
    <s v="BABY BOTTOM BATHING SUIT"/>
    <s v="P0011718"/>
    <s v="E"/>
    <s v="CENTRAL"/>
    <n v="4108"/>
    <s v="LOGISSALIDAS1"/>
    <s v="PT"/>
  </r>
  <r>
    <s v="B00132092"/>
    <x v="9"/>
    <x v="1189"/>
    <x v="7"/>
    <n v="1"/>
    <m/>
    <n v="8"/>
    <n v="9000"/>
    <s v="ROP0-T25"/>
    <s v="No"/>
    <m/>
    <s v="17V36504.28.18M"/>
    <s v="EEE-8492"/>
    <s v="R-PRIVAL-RESTOS"/>
    <s v="Cerrada"/>
    <s v="CULETÍN"/>
    <s v="BABY BOTTOM BATHING SUIT"/>
    <s v="P0011718"/>
    <s v="E"/>
    <s v="CENTRAL"/>
    <n v="4108"/>
    <s v="LOGISSALIDAS1"/>
    <s v="PT"/>
  </r>
  <r>
    <s v="B00132092"/>
    <x v="9"/>
    <x v="1189"/>
    <x v="30"/>
    <n v="1"/>
    <m/>
    <n v="8"/>
    <n v="9000"/>
    <s v="ROP0-T25"/>
    <s v="No"/>
    <m/>
    <s v="17V36504.28.9M"/>
    <s v="EEE-8492"/>
    <s v="R-PRIVAL-RESTOS"/>
    <s v="Cerrada"/>
    <s v="CULETÍN"/>
    <s v="BABY BOTTOM BATHING SUIT"/>
    <s v="P0011718"/>
    <s v="E"/>
    <s v="CENTRAL"/>
    <n v="4108"/>
    <s v="LOGISSALIDAS1"/>
    <s v="PT"/>
  </r>
  <r>
    <s v="B00132093"/>
    <x v="9"/>
    <x v="1143"/>
    <x v="7"/>
    <n v="1"/>
    <m/>
    <n v="1"/>
    <n v="9000"/>
    <s v="ROP0-T15"/>
    <s v="No"/>
    <m/>
    <s v="17V01130.33.18M"/>
    <s v="EEE-8493"/>
    <s v="R-PRIVAL-RESTOS"/>
    <s v="Cerrada"/>
    <s v="VESTIDO TEJIDO NIÑA"/>
    <s v="GIRL WOVEN DRESS"/>
    <s v="P0011718"/>
    <s v="E"/>
    <s v="CENTRAL"/>
    <n v="1338"/>
    <s v="LOGISSALIDAS1"/>
    <s v="VN"/>
  </r>
  <r>
    <s v="B00132093"/>
    <x v="9"/>
    <x v="1143"/>
    <x v="15"/>
    <n v="1"/>
    <m/>
    <n v="1"/>
    <n v="9000"/>
    <s v="ROP0-T15"/>
    <s v="No"/>
    <m/>
    <s v="17V01130.33.4A"/>
    <s v="EEE-8493"/>
    <s v="R-PRIVAL-RESTOS"/>
    <s v="Cerrada"/>
    <s v="VESTIDO TEJIDO NIÑA"/>
    <s v="GIRL WOVEN DRESS"/>
    <s v="P0011718"/>
    <s v="E"/>
    <s v="CENTRAL"/>
    <n v="1338"/>
    <s v="LOGISSALIDAS1"/>
    <s v="VN"/>
  </r>
  <r>
    <s v="B00132093"/>
    <x v="9"/>
    <x v="1190"/>
    <x v="2"/>
    <n v="1"/>
    <m/>
    <n v="8"/>
    <n v="9000"/>
    <s v="ROP0-T16"/>
    <s v="No"/>
    <m/>
    <s v="17V01604.33.10A"/>
    <s v="EEE-8493"/>
    <s v="R-PRIVAL-RESTOS"/>
    <s v="Cerrada"/>
    <s v="VESTIDO ALGODÓN NIÑA"/>
    <s v="GIRL COTTON DRESS"/>
    <s v="P0011718"/>
    <s v="E"/>
    <s v="CENTRAL"/>
    <n v="1862"/>
    <s v="LOGISSALIDAS1"/>
    <s v="IN"/>
  </r>
  <r>
    <s v="B00132093"/>
    <x v="9"/>
    <x v="1190"/>
    <x v="15"/>
    <n v="2"/>
    <m/>
    <n v="8"/>
    <n v="9000"/>
    <s v="ROP0-T16"/>
    <s v="No"/>
    <m/>
    <s v="17V01604.33.4A"/>
    <s v="EEE-8493"/>
    <s v="R-PRIVAL-RESTOS"/>
    <s v="Cerrada"/>
    <s v="VESTIDO ALGODÓN NIÑA"/>
    <s v="GIRL COTTON DRESS"/>
    <s v="P0011718"/>
    <s v="E"/>
    <s v="CENTRAL"/>
    <n v="1862"/>
    <s v="LOGISSALIDAS1"/>
    <s v="IN"/>
  </r>
  <r>
    <s v="B00132093"/>
    <x v="9"/>
    <x v="1065"/>
    <x v="9"/>
    <n v="1"/>
    <m/>
    <n v="3"/>
    <n v="9000"/>
    <s v="ROP0-T16"/>
    <s v="No"/>
    <m/>
    <s v="17V07014.22.6A"/>
    <s v="EEE-8493"/>
    <s v="R-PRIVAL-RESTOS"/>
    <s v="Cerrada"/>
    <s v="CAMISA BOTÓN NIÑO"/>
    <s v="BOY SHIRT"/>
    <s v="P0011718"/>
    <s v="E"/>
    <s v="CENTRAL"/>
    <n v="1338"/>
    <s v="LOGISSALIDAS1"/>
    <s v="MM"/>
  </r>
  <r>
    <s v="B00132093"/>
    <x v="9"/>
    <x v="1071"/>
    <x v="30"/>
    <n v="1"/>
    <m/>
    <n v="2"/>
    <n v="9000"/>
    <s v="ROP0-T24"/>
    <s v="No"/>
    <m/>
    <s v="17V07601.51.9M"/>
    <s v="EEE-8493"/>
    <s v="R-PRIVAL-RESTOS"/>
    <s v="Cerrada"/>
    <s v="CAMISA BAIONA"/>
    <s v="BAIONA SHIRT"/>
    <s v="P0011718"/>
    <s v="E"/>
    <s v="CENTRAL"/>
    <n v="1338"/>
    <s v="LOGISSALIDAS1"/>
    <s v="MM"/>
  </r>
  <r>
    <s v="B00132093"/>
    <x v="9"/>
    <x v="1110"/>
    <x v="2"/>
    <n v="1"/>
    <m/>
    <n v="0"/>
    <n v="9000"/>
    <s v="ROP0-T34"/>
    <s v="No"/>
    <m/>
    <s v="17V10101.81.10A"/>
    <s v="EEE-8493"/>
    <s v="R-PRIVAL-RESTOS"/>
    <s v="Cerrada"/>
    <s v="JERSEY FANTASIA NIÑO"/>
    <s v="BOY FANCY KNITTED SWEATER"/>
    <s v="P0011718"/>
    <s v="E"/>
    <s v="CENTRAL"/>
    <n v="1373"/>
    <s v="LOGISSALIDAS1"/>
    <s v="PT"/>
  </r>
  <r>
    <s v="B00132093"/>
    <x v="9"/>
    <x v="1110"/>
    <x v="9"/>
    <n v="17"/>
    <m/>
    <n v="0"/>
    <n v="9000"/>
    <s v="ROP0-T34"/>
    <s v="No"/>
    <m/>
    <s v="17V10101.81.6A"/>
    <s v="EEE-8493"/>
    <s v="R-PRIVAL-RESTOS"/>
    <s v="Cerrada"/>
    <s v="JERSEY FANTASIA NIÑO"/>
    <s v="BOY FANCY KNITTED SWEATER"/>
    <s v="P0011718"/>
    <s v="E"/>
    <s v="CENTRAL"/>
    <n v="1373"/>
    <s v="LOGISSALIDAS1"/>
    <s v="PT"/>
  </r>
  <r>
    <s v="B00132093"/>
    <x v="9"/>
    <x v="1022"/>
    <x v="11"/>
    <n v="1"/>
    <m/>
    <n v="0"/>
    <n v="9000"/>
    <s v="ROP0-T39"/>
    <s v="No"/>
    <m/>
    <s v="17V11001.81.12M"/>
    <s v="EEE-8493"/>
    <s v="R-PRIVAL-RESTOS"/>
    <s v="Cerrada"/>
    <s v="TORERA NIÑA"/>
    <s v="GIRL BOLERO"/>
    <s v="P0011718"/>
    <s v="E"/>
    <s v="CENTRAL"/>
    <n v="1373"/>
    <s v="LOGISSALIDAS1"/>
    <s v="PT"/>
  </r>
  <r>
    <s v="B00132093"/>
    <x v="9"/>
    <x v="1022"/>
    <x v="15"/>
    <n v="2"/>
    <m/>
    <n v="0"/>
    <n v="9000"/>
    <s v="ROP0-T39"/>
    <s v="No"/>
    <m/>
    <s v="17V11001.81.4A"/>
    <s v="EEE-8493"/>
    <s v="R-PRIVAL-RESTOS"/>
    <s v="Cerrada"/>
    <s v="TORERA NIÑA"/>
    <s v="GIRL BOLERO"/>
    <s v="P0011718"/>
    <s v="E"/>
    <s v="CENTRAL"/>
    <n v="1373"/>
    <s v="LOGISSALIDAS1"/>
    <s v="PT"/>
  </r>
  <r>
    <s v="B00132093"/>
    <x v="9"/>
    <x v="1022"/>
    <x v="9"/>
    <n v="1"/>
    <m/>
    <n v="0"/>
    <n v="9000"/>
    <s v="ROP0-T39"/>
    <s v="No"/>
    <m/>
    <s v="17V11001.81.6A"/>
    <s v="EEE-8493"/>
    <s v="R-PRIVAL-RESTOS"/>
    <s v="Cerrada"/>
    <s v="TORERA NIÑA"/>
    <s v="GIRL BOLERO"/>
    <s v="P0011718"/>
    <s v="E"/>
    <s v="CENTRAL"/>
    <n v="1373"/>
    <s v="LOGISSALIDAS1"/>
    <s v="PT"/>
  </r>
  <r>
    <s v="B00132093"/>
    <x v="9"/>
    <x v="1022"/>
    <x v="1"/>
    <n v="1"/>
    <m/>
    <n v="0"/>
    <n v="9000"/>
    <s v="ROP0-T39"/>
    <s v="No"/>
    <m/>
    <s v="17V11001.81.6M"/>
    <s v="EEE-8493"/>
    <s v="R-PRIVAL-RESTOS"/>
    <s v="Cerrada"/>
    <s v="TORERA NIÑA"/>
    <s v="GIRL BOLERO"/>
    <s v="P0011718"/>
    <s v="E"/>
    <s v="CENTRAL"/>
    <n v="1373"/>
    <s v="LOGISSALIDAS1"/>
    <s v="PT"/>
  </r>
  <r>
    <s v="B00132093"/>
    <x v="9"/>
    <x v="1022"/>
    <x v="30"/>
    <n v="2"/>
    <m/>
    <n v="0"/>
    <n v="9000"/>
    <s v="ROP0-T39"/>
    <s v="No"/>
    <m/>
    <s v="17V11001.81.9M"/>
    <s v="EEE-8493"/>
    <s v="R-PRIVAL-RESTOS"/>
    <s v="Cerrada"/>
    <s v="TORERA NIÑA"/>
    <s v="GIRL BOLERO"/>
    <s v="P0011718"/>
    <s v="E"/>
    <s v="CENTRAL"/>
    <n v="1373"/>
    <s v="LOGISSALIDAS1"/>
    <s v="PT"/>
  </r>
  <r>
    <s v="B00132093"/>
    <x v="9"/>
    <x v="1191"/>
    <x v="5"/>
    <n v="1"/>
    <m/>
    <n v="5"/>
    <n v="9000"/>
    <s v="ROP0-T61"/>
    <s v="No"/>
    <m/>
    <s v="17V11406.61.12A"/>
    <s v="EEE-8493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3"/>
    <x v="9"/>
    <x v="1191"/>
    <x v="4"/>
    <n v="11"/>
    <m/>
    <n v="5"/>
    <n v="9000"/>
    <s v="ROP0-T61"/>
    <s v="No"/>
    <m/>
    <s v="17V11406.61.8A"/>
    <s v="EEE-8493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3"/>
    <x v="9"/>
    <x v="1191"/>
    <x v="30"/>
    <n v="1"/>
    <m/>
    <n v="5"/>
    <n v="9000"/>
    <s v="ROP0-T61"/>
    <s v="No"/>
    <m/>
    <s v="17V11406.61.9M"/>
    <s v="EEE-8493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3"/>
    <x v="9"/>
    <x v="1004"/>
    <x v="2"/>
    <n v="1"/>
    <m/>
    <n v="7"/>
    <n v="9000"/>
    <s v="ROP0-T34"/>
    <s v="No"/>
    <m/>
    <s v="17V13003.11.10A"/>
    <s v="EEE-8493"/>
    <s v="R-PRIVAL-RESTOS"/>
    <s v="Cerrada"/>
    <s v="5 BOLSILLOS NIÑO"/>
    <s v="BOY 5 POCKET TROUSERS"/>
    <s v="P0011718"/>
    <s v="E"/>
    <s v="CENTRAL"/>
    <n v="1735"/>
    <s v="LOGISSALIDAS1"/>
    <s v="KH"/>
  </r>
  <r>
    <s v="B00132093"/>
    <x v="9"/>
    <x v="995"/>
    <x v="9"/>
    <n v="1"/>
    <m/>
    <n v="7"/>
    <n v="9000"/>
    <s v="ROP0-T34"/>
    <s v="No"/>
    <m/>
    <s v="17V13603.11.6A"/>
    <s v="EEE-8493"/>
    <s v="R-PRIVAL-RESTOS"/>
    <s v="Cerrada"/>
    <s v="PANTALÓN PITILLO"/>
    <s v="SKINNY TROUSERS"/>
    <s v="P0011718"/>
    <s v="E"/>
    <s v="CENTRAL"/>
    <n v="1735"/>
    <s v="LOGISSALIDAS1"/>
    <s v="KH"/>
  </r>
  <r>
    <s v="B00132093"/>
    <x v="9"/>
    <x v="1023"/>
    <x v="9"/>
    <n v="1"/>
    <m/>
    <n v="1"/>
    <n v="9000"/>
    <s v="ROP0-T16"/>
    <s v="No"/>
    <m/>
    <s v="17V14401.33.6A"/>
    <s v="EEE-8493"/>
    <s v="R-PRIVAL-RESTOS"/>
    <s v="Cerrada"/>
    <s v="SHORTS FANTASIA NIÑA"/>
    <s v="GIRL FANCY SHORTS"/>
    <s v="P0011718"/>
    <s v="E"/>
    <s v="CENTRAL"/>
    <n v="1338"/>
    <s v="LOGISSALIDAS1"/>
    <s v="VN"/>
  </r>
  <r>
    <s v="B00132093"/>
    <x v="9"/>
    <x v="1042"/>
    <x v="4"/>
    <n v="1"/>
    <m/>
    <n v="1"/>
    <n v="9000"/>
    <s v="ROP0-T16"/>
    <s v="No"/>
    <m/>
    <s v="17V14403.33.8A"/>
    <s v="EEE-8493"/>
    <s v="R-PRIVAL-RESTOS"/>
    <s v="Cerrada"/>
    <s v="SHORTS FANTASIA NIÑA"/>
    <s v="GIRL FANCY SHORTS"/>
    <s v="P0011718"/>
    <s v="E"/>
    <s v="CENTRAL"/>
    <n v="1338"/>
    <s v="LOGISSALIDAS1"/>
    <s v="VN"/>
  </r>
  <r>
    <s v="B00132093"/>
    <x v="9"/>
    <x v="1021"/>
    <x v="2"/>
    <n v="1"/>
    <m/>
    <n v="3"/>
    <n v="9000"/>
    <s v="ROP0-T16"/>
    <s v="No"/>
    <m/>
    <s v="17V14408.23.10A"/>
    <s v="EEE-8493"/>
    <s v="R-PRIVAL-RESTOS"/>
    <s v="Cerrada"/>
    <s v="SHORTS FANTASIA NIÑA"/>
    <s v="GIRL FANCY SHORTS"/>
    <s v="P0011718"/>
    <s v="E"/>
    <s v="CENTRAL"/>
    <n v="1338"/>
    <s v="LOGISSALIDAS1"/>
    <s v="PH"/>
  </r>
  <r>
    <s v="B00132093"/>
    <x v="9"/>
    <x v="1021"/>
    <x v="4"/>
    <n v="1"/>
    <m/>
    <n v="3"/>
    <n v="9000"/>
    <s v="ROP0-T16"/>
    <s v="No"/>
    <m/>
    <s v="17V14408.23.8A"/>
    <s v="EEE-8493"/>
    <s v="R-PRIVAL-RESTOS"/>
    <s v="Cerrada"/>
    <s v="SHORTS FANTASIA NIÑA"/>
    <s v="GIRL FANCY SHORTS"/>
    <s v="P0011718"/>
    <s v="E"/>
    <s v="CENTRAL"/>
    <n v="1338"/>
    <s v="LOGISSALIDAS1"/>
    <s v="PH"/>
  </r>
  <r>
    <s v="B00132093"/>
    <x v="9"/>
    <x v="1033"/>
    <x v="5"/>
    <n v="15"/>
    <m/>
    <n v="5"/>
    <n v="9000"/>
    <s v="ROP0-T19"/>
    <s v="No"/>
    <m/>
    <s v="17V16004.61.12A"/>
    <s v="EEE-8493"/>
    <s v="R-PRIVAL-RESTOS"/>
    <s v="Cerrada"/>
    <s v="FALDA TEJIDO"/>
    <s v="WOVEN SKIRT"/>
    <s v="P0011718"/>
    <s v="E"/>
    <s v="CENTRAL"/>
    <n v="1338"/>
    <s v="LOGISSALIDAS1"/>
    <s v="PH"/>
  </r>
  <r>
    <s v="B00132093"/>
    <x v="9"/>
    <x v="1033"/>
    <x v="15"/>
    <n v="1"/>
    <m/>
    <n v="5"/>
    <n v="9000"/>
    <s v="ROP0-T19"/>
    <s v="No"/>
    <m/>
    <s v="17V16004.61.4A"/>
    <s v="EEE-8493"/>
    <s v="R-PRIVAL-RESTOS"/>
    <s v="Cerrada"/>
    <s v="FALDA TEJIDO"/>
    <s v="WOVEN SKIRT"/>
    <s v="P0011718"/>
    <s v="E"/>
    <s v="CENTRAL"/>
    <n v="1338"/>
    <s v="LOGISSALIDAS1"/>
    <s v="PH"/>
  </r>
  <r>
    <s v="B00132093"/>
    <x v="9"/>
    <x v="1014"/>
    <x v="27"/>
    <n v="2"/>
    <m/>
    <n v="1"/>
    <n v="9000"/>
    <s v="CALC-T12"/>
    <s v="No"/>
    <m/>
    <s v="17V25001.73.23"/>
    <s v="EEE-8493"/>
    <s v="R-PRIVAL-RESTOS"/>
    <s v="Cerrada"/>
    <s v="MEDIAS NIÑO"/>
    <s v="BOY HOSE SOCKS"/>
    <s v="P0011718"/>
    <s v="E"/>
    <s v="CENTRAL"/>
    <n v="1649"/>
    <s v="LOGISSALIDAS1"/>
    <s v="PT"/>
  </r>
  <r>
    <s v="B00132093"/>
    <x v="9"/>
    <x v="1014"/>
    <x v="25"/>
    <n v="1"/>
    <m/>
    <n v="1"/>
    <n v="9000"/>
    <s v="CALC-T12"/>
    <s v="No"/>
    <m/>
    <s v="17V25001.73.32"/>
    <s v="EEE-8493"/>
    <s v="R-PRIVAL-RESTOS"/>
    <s v="Cerrada"/>
    <s v="MEDIAS NIÑO"/>
    <s v="BOY HOSE SOCKS"/>
    <s v="P0011718"/>
    <s v="E"/>
    <s v="CENTRAL"/>
    <n v="1649"/>
    <s v="LOGISSALIDAS1"/>
    <s v="PT"/>
  </r>
  <r>
    <s v="B00132093"/>
    <x v="9"/>
    <x v="1014"/>
    <x v="16"/>
    <n v="2"/>
    <m/>
    <n v="1"/>
    <n v="9000"/>
    <s v="CALC-T12"/>
    <s v="No"/>
    <m/>
    <s v="17V25001.73.35"/>
    <s v="EEE-8493"/>
    <s v="R-PRIVAL-RESTOS"/>
    <s v="Cerrada"/>
    <s v="MEDIAS NIÑO"/>
    <s v="BOY HOSE SOCKS"/>
    <s v="P0011718"/>
    <s v="E"/>
    <s v="CENTRAL"/>
    <n v="1649"/>
    <s v="LOGISSALIDAS1"/>
    <s v="PT"/>
  </r>
  <r>
    <s v="B00132093"/>
    <x v="9"/>
    <x v="1181"/>
    <x v="24"/>
    <n v="1"/>
    <m/>
    <n v="5"/>
    <n v="9000"/>
    <s v="CALC-T12"/>
    <s v="No"/>
    <m/>
    <s v="17V25002.61.20"/>
    <s v="EEE-8493"/>
    <s v="R-PRIVAL-RESTOS"/>
    <s v="Cerrada"/>
    <s v="MEDIAS NIÑO"/>
    <s v="BOY HOSE SOCKS"/>
    <s v="P0011718"/>
    <s v="E"/>
    <s v="CENTRAL"/>
    <n v="1649"/>
    <s v="LOGISSALIDAS1"/>
    <s v="PT"/>
  </r>
  <r>
    <s v="B00132093"/>
    <x v="9"/>
    <x v="1015"/>
    <x v="22"/>
    <n v="1"/>
    <m/>
    <n v="1"/>
    <n v="9000"/>
    <s v="CALC-T11"/>
    <s v="No"/>
    <m/>
    <s v="17V25101.73.18"/>
    <s v="EEE-8493"/>
    <s v="R-PRIVAL-RESTOS"/>
    <s v="Cerrada"/>
    <s v="CALCETINES NIÑA"/>
    <s v="GIRL SOCKS"/>
    <s v="P0011718"/>
    <s v="E"/>
    <s v="CENTRAL"/>
    <n v="1649"/>
    <s v="LOGISSALIDAS1"/>
    <s v="PT"/>
  </r>
  <r>
    <s v="B00132093"/>
    <x v="9"/>
    <x v="1015"/>
    <x v="19"/>
    <n v="1"/>
    <m/>
    <n v="1"/>
    <n v="9000"/>
    <s v="CALC-T11"/>
    <s v="No"/>
    <m/>
    <s v="17V25101.73.29"/>
    <s v="EEE-8493"/>
    <s v="R-PRIVAL-RESTOS"/>
    <s v="Cerrada"/>
    <s v="CALCETINES NIÑA"/>
    <s v="GIRL SOCKS"/>
    <s v="P0011718"/>
    <s v="E"/>
    <s v="CENTRAL"/>
    <n v="1649"/>
    <s v="LOGISSALIDAS1"/>
    <s v="PT"/>
  </r>
  <r>
    <s v="B00132093"/>
    <x v="9"/>
    <x v="1015"/>
    <x v="25"/>
    <n v="1"/>
    <m/>
    <n v="1"/>
    <n v="9000"/>
    <s v="CALC-T11"/>
    <s v="No"/>
    <m/>
    <s v="17V25101.73.32"/>
    <s v="EEE-8493"/>
    <s v="R-PRIVAL-RESTOS"/>
    <s v="Cerrada"/>
    <s v="CALCETINES NIÑA"/>
    <s v="GIRL SOCKS"/>
    <s v="P0011718"/>
    <s v="E"/>
    <s v="CENTRAL"/>
    <n v="1649"/>
    <s v="LOGISSALIDAS1"/>
    <s v="PT"/>
  </r>
  <r>
    <s v="B00132093"/>
    <x v="9"/>
    <x v="1115"/>
    <x v="14"/>
    <n v="1"/>
    <m/>
    <n v="5"/>
    <n v="9000"/>
    <s v="ROP0-T37"/>
    <s v="No"/>
    <m/>
    <s v="17V33003.10.TU"/>
    <s v="EEE-8493"/>
    <s v="R-PRIVAL-RESTOS"/>
    <s v="Cerrada"/>
    <s v="ADORNO DE PELO"/>
    <s v="HAIR ACCESSORY"/>
    <s v="P0011718"/>
    <s v="E"/>
    <s v="CENTRAL"/>
    <n v="1368"/>
    <s v="LOGISSALIDAS1"/>
    <s v="ES"/>
  </r>
  <r>
    <s v="B00132093"/>
    <x v="9"/>
    <x v="1192"/>
    <x v="9"/>
    <n v="2"/>
    <m/>
    <n v="8"/>
    <n v="9000"/>
    <s v="ROP0-T19"/>
    <s v="No"/>
    <m/>
    <s v="17V36003.51.6A"/>
    <s v="EEE-8493"/>
    <s v="R-PRIVAL-RESTOS"/>
    <s v="Cerrada"/>
    <s v="BERMUDA BAÑO NIÑO"/>
    <s v="BOY BATHING SUIT (BERMUDA)"/>
    <s v="P0011718"/>
    <s v="E"/>
    <s v="CENTRAL"/>
    <n v="4108"/>
    <s v="LOGISSALIDAS1"/>
    <s v="PT"/>
  </r>
  <r>
    <s v="B00132093"/>
    <x v="9"/>
    <x v="1188"/>
    <x v="9"/>
    <n v="4"/>
    <m/>
    <n v="8"/>
    <n v="9000"/>
    <s v="ROP0-T08"/>
    <s v="No"/>
    <m/>
    <s v="17V36503.33.6A"/>
    <s v="EEE-8493"/>
    <s v="R-PRIVAL-RESTOS"/>
    <s v="Cerrada"/>
    <s v="CULETÍN"/>
    <s v="BABY BOTTOM BATHING SUIT"/>
    <s v="P0011718"/>
    <s v="E"/>
    <s v="CENTRAL"/>
    <n v="4108"/>
    <s v="LOGISSALIDAS1"/>
    <s v="PT"/>
  </r>
  <r>
    <s v="B00132093"/>
    <x v="9"/>
    <x v="1193"/>
    <x v="30"/>
    <n v="1"/>
    <m/>
    <n v="8"/>
    <n v="9000"/>
    <s v="ROP0-T24"/>
    <s v="No"/>
    <m/>
    <s v="17V36801.11.9M"/>
    <s v="EEE-8493"/>
    <s v="R-PRIVAL-RESTOS"/>
    <s v="Cerrada"/>
    <s v="GORRO BEBE BAÑO"/>
    <s v="BABY HAT"/>
    <s v="P0011718"/>
    <s v="E"/>
    <s v="CENTRAL"/>
    <n v="4108"/>
    <s v="LOGISSALIDAS1"/>
    <s v="PT"/>
  </r>
  <r>
    <s v="B00132094"/>
    <x v="9"/>
    <x v="1191"/>
    <x v="2"/>
    <n v="10"/>
    <m/>
    <n v="5"/>
    <n v="9000"/>
    <s v="ROP0-T61"/>
    <s v="No"/>
    <m/>
    <s v="17V11406.61.10A"/>
    <s v="EEE-8494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4"/>
    <x v="9"/>
    <x v="1191"/>
    <x v="5"/>
    <n v="18"/>
    <m/>
    <n v="5"/>
    <n v="9000"/>
    <s v="ROP0-T61"/>
    <s v="No"/>
    <m/>
    <s v="17V11406.61.12A"/>
    <s v="EEE-8494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4"/>
    <x v="9"/>
    <x v="1191"/>
    <x v="11"/>
    <n v="1"/>
    <m/>
    <n v="5"/>
    <n v="9000"/>
    <s v="ROP0-T61"/>
    <s v="No"/>
    <m/>
    <s v="17V11406.61.12M"/>
    <s v="EEE-8494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4"/>
    <x v="9"/>
    <x v="1191"/>
    <x v="7"/>
    <n v="6"/>
    <m/>
    <n v="5"/>
    <n v="9000"/>
    <s v="ROP0-T61"/>
    <s v="No"/>
    <m/>
    <s v="17V11406.61.18M"/>
    <s v="EEE-8494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4"/>
    <x v="9"/>
    <x v="1191"/>
    <x v="3"/>
    <n v="7"/>
    <m/>
    <n v="5"/>
    <n v="9000"/>
    <s v="ROP0-T61"/>
    <s v="No"/>
    <m/>
    <s v="17V11406.61.2A"/>
    <s v="EEE-8494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4"/>
    <x v="9"/>
    <x v="1191"/>
    <x v="4"/>
    <n v="14"/>
    <m/>
    <n v="5"/>
    <n v="9000"/>
    <s v="ROP0-T61"/>
    <s v="No"/>
    <m/>
    <s v="17V11406.61.8A"/>
    <s v="EEE-8494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4"/>
    <x v="9"/>
    <x v="1191"/>
    <x v="30"/>
    <n v="6"/>
    <m/>
    <n v="5"/>
    <n v="9000"/>
    <s v="ROP0-T61"/>
    <s v="No"/>
    <m/>
    <s v="17V11406.61.9M"/>
    <s v="EEE-8494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4"/>
    <x v="9"/>
    <x v="1018"/>
    <x v="5"/>
    <n v="16"/>
    <m/>
    <n v="7"/>
    <n v="9000"/>
    <s v="ROP0-T34"/>
    <s v="No"/>
    <m/>
    <s v="17V13002.73.12A"/>
    <s v="EEE-8494"/>
    <s v="R-PRIVAL-RESTOS"/>
    <s v="Cerrada"/>
    <s v="5 BOLSILLOS NIÑO"/>
    <s v="BOY 5 POCKET TROUSERS"/>
    <s v="P0011718"/>
    <s v="E"/>
    <s v="CENTRAL"/>
    <n v="1735"/>
    <s v="LOGISSALIDAS1"/>
    <s v="KH"/>
  </r>
  <r>
    <s v="B00132095"/>
    <x v="9"/>
    <x v="1042"/>
    <x v="4"/>
    <n v="63"/>
    <m/>
    <n v="1"/>
    <n v="9000"/>
    <s v="ROP0-T16"/>
    <s v="No"/>
    <m/>
    <s v="17V14403.33.8A"/>
    <s v="EEE-8495"/>
    <s v="R-PRIVAL-RESTOS"/>
    <s v="Cerrada"/>
    <s v="SHORTS FANTASIA NIÑA"/>
    <s v="GIRL FANCY SHORTS"/>
    <s v="P0011718"/>
    <s v="E"/>
    <s v="CENTRAL"/>
    <n v="1338"/>
    <s v="LOGISSALIDAS1"/>
    <s v="VN"/>
  </r>
  <r>
    <s v="B00132096"/>
    <x v="9"/>
    <x v="1050"/>
    <x v="7"/>
    <n v="1"/>
    <m/>
    <n v="2"/>
    <n v="9000"/>
    <s v="ROP0-T31"/>
    <s v="No"/>
    <m/>
    <s v="17V01003.81.18M"/>
    <s v="EEE-8496"/>
    <s v="R-PRIVAL-RESTOS"/>
    <s v="Cerrada"/>
    <s v="VESTIDO SMOCK"/>
    <s v="SMOCK DRESS"/>
    <s v="P0011718"/>
    <s v="E"/>
    <s v="CENTRAL"/>
    <n v="1338"/>
    <s v="LOGISSALIDAS1"/>
    <s v="VN"/>
  </r>
  <r>
    <s v="B00132096"/>
    <x v="9"/>
    <x v="1050"/>
    <x v="3"/>
    <n v="2"/>
    <m/>
    <n v="2"/>
    <n v="9000"/>
    <s v="ROP0-T31"/>
    <s v="No"/>
    <m/>
    <s v="17V01003.81.2A"/>
    <s v="EEE-8496"/>
    <s v="R-PRIVAL-RESTOS"/>
    <s v="Cerrada"/>
    <s v="VESTIDO SMOCK"/>
    <s v="SMOCK DRESS"/>
    <s v="P0011718"/>
    <s v="E"/>
    <s v="CENTRAL"/>
    <n v="1338"/>
    <s v="LOGISSALIDAS1"/>
    <s v="VN"/>
  </r>
  <r>
    <s v="B00132096"/>
    <x v="9"/>
    <x v="1050"/>
    <x v="30"/>
    <n v="1"/>
    <m/>
    <n v="2"/>
    <n v="9000"/>
    <s v="ROP0-T31"/>
    <s v="No"/>
    <m/>
    <s v="17V01003.81.9M"/>
    <s v="EEE-8496"/>
    <s v="R-PRIVAL-RESTOS"/>
    <s v="Cerrada"/>
    <s v="VESTIDO SMOCK"/>
    <s v="SMOCK DRESS"/>
    <s v="P0011718"/>
    <s v="E"/>
    <s v="CENTRAL"/>
    <n v="1338"/>
    <s v="LOGISSALIDAS1"/>
    <s v="VN"/>
  </r>
  <r>
    <s v="B00132096"/>
    <x v="9"/>
    <x v="1139"/>
    <x v="9"/>
    <n v="1"/>
    <m/>
    <n v="0"/>
    <n v="9000"/>
    <s v="ROP0-T15"/>
    <s v="No"/>
    <m/>
    <s v="17V01101.34.6A"/>
    <s v="EEE-8496"/>
    <s v="R-PRIVAL-RESTOS"/>
    <s v="Cerrada"/>
    <s v="VESTIDO TEJIDO NIÑA"/>
    <s v="GIRL WOVEN DRESS"/>
    <s v="P0011718"/>
    <s v="E"/>
    <s v="CENTRAL"/>
    <n v="1338"/>
    <s v="LOGISSALIDAS1"/>
    <s v="VN"/>
  </r>
  <r>
    <s v="B00132096"/>
    <x v="9"/>
    <x v="1153"/>
    <x v="15"/>
    <n v="1"/>
    <m/>
    <n v="1"/>
    <n v="9000"/>
    <s v="ROP0-T15"/>
    <s v="No"/>
    <m/>
    <s v="17V01103.33.4A"/>
    <s v="EEE-8496"/>
    <s v="R-PRIVAL-RESTOS"/>
    <s v="Cerrada"/>
    <s v="VESTIDO TEJIDO NIÑA"/>
    <s v="GIRL WOVEN DRESS"/>
    <s v="P0011718"/>
    <s v="E"/>
    <s v="CENTRAL"/>
    <n v="1338"/>
    <s v="LOGISSALIDAS1"/>
    <s v="VN"/>
  </r>
  <r>
    <s v="B00132096"/>
    <x v="9"/>
    <x v="1153"/>
    <x v="4"/>
    <n v="1"/>
    <m/>
    <n v="1"/>
    <n v="9000"/>
    <s v="ROP0-T15"/>
    <s v="No"/>
    <m/>
    <s v="17V01103.33.8A"/>
    <s v="EEE-8496"/>
    <s v="R-PRIVAL-RESTOS"/>
    <s v="Cerrada"/>
    <s v="VESTIDO TEJIDO NIÑA"/>
    <s v="GIRL WOVEN DRESS"/>
    <s v="P0011718"/>
    <s v="E"/>
    <s v="CENTRAL"/>
    <n v="1338"/>
    <s v="LOGISSALIDAS1"/>
    <s v="VN"/>
  </r>
  <r>
    <s v="B00132096"/>
    <x v="9"/>
    <x v="1194"/>
    <x v="9"/>
    <n v="1"/>
    <m/>
    <n v="3"/>
    <n v="9000"/>
    <s v="ROP0-T19"/>
    <s v="No"/>
    <m/>
    <s v="17V01109.31.6A"/>
    <s v="EEE-8496"/>
    <s v="R-PRIVAL-RESTOS"/>
    <s v="Cerrada"/>
    <s v="VESTIDO TEJIDO NIÑA"/>
    <s v="GIRL WOVEN DRESS"/>
    <s v="P0011718"/>
    <s v="E"/>
    <s v="CENTRAL"/>
    <n v="1338"/>
    <s v="LOGISSALIDAS1"/>
    <s v="VN"/>
  </r>
  <r>
    <s v="B00132096"/>
    <x v="9"/>
    <x v="1195"/>
    <x v="7"/>
    <n v="1"/>
    <m/>
    <n v="8"/>
    <n v="9000"/>
    <s v="ROP0-T16"/>
    <s v="No"/>
    <m/>
    <s v="17V01124.51.18M"/>
    <s v="EEE-8496"/>
    <s v="R-PRIVAL-RESTOS"/>
    <s v="Cerrada"/>
    <s v="VESTIDO TEJIDO NIÑA"/>
    <s v="GIRL WOVEN DRESS"/>
    <s v="P0011718"/>
    <s v="E"/>
    <s v="CENTRAL"/>
    <n v="4108"/>
    <s v="LOGISSALIDAS1"/>
    <s v="PT"/>
  </r>
  <r>
    <s v="B00132096"/>
    <x v="9"/>
    <x v="1088"/>
    <x v="11"/>
    <n v="1"/>
    <m/>
    <n v="0"/>
    <n v="9000"/>
    <s v="ROP0-T25"/>
    <s v="No"/>
    <m/>
    <s v="17V01201.31.12M"/>
    <s v="EEE-8496"/>
    <s v="R-PRIVAL-RESTOS"/>
    <s v="Cerrada"/>
    <s v="VESTIDO TEJIDO NIÑA PEQUEÑO"/>
    <s v="GIRL WOVEN DRESS (SMALL)"/>
    <s v="P0011718"/>
    <s v="E"/>
    <s v="CENTRAL"/>
    <n v="1338"/>
    <s v="LOGISSALIDAS1"/>
    <s v="VN"/>
  </r>
  <r>
    <s v="B00132096"/>
    <x v="9"/>
    <x v="1196"/>
    <x v="3"/>
    <n v="1"/>
    <m/>
    <n v="3"/>
    <n v="9000"/>
    <s v="ROP0-T25"/>
    <s v="No"/>
    <m/>
    <s v="17V01203.36.2A"/>
    <s v="EEE-8496"/>
    <s v="R-PRIVAL-RESTOS"/>
    <s v="Cerrada"/>
    <s v="VESTIDO TEJIDO NIÑA PEQUEÑO"/>
    <s v="GIRL WOVEN DRESS (SMALL)"/>
    <s v="P0011718"/>
    <s v="E"/>
    <s v="CENTRAL"/>
    <n v="1338"/>
    <s v="LOGISSALIDAS1"/>
    <s v="VN"/>
  </r>
  <r>
    <s v="B00132096"/>
    <x v="9"/>
    <x v="1197"/>
    <x v="4"/>
    <n v="1"/>
    <m/>
    <n v="2"/>
    <n v="9000"/>
    <s v="ROP0-T16"/>
    <s v="No"/>
    <m/>
    <s v="17V01401.81.8A"/>
    <s v="EEE-8496"/>
    <s v="R-PRIVAL-RESTOS"/>
    <s v="Cerrada"/>
    <s v="VESTIDO TRICOTOSA NIÑA"/>
    <s v="GIRL KNITTED DRESS"/>
    <s v="P0011718"/>
    <s v="E"/>
    <s v="CENTRAL"/>
    <n v="1373"/>
    <s v="LOGISSALIDAS1"/>
    <s v="PT"/>
  </r>
  <r>
    <s v="B00132096"/>
    <x v="9"/>
    <x v="1010"/>
    <x v="30"/>
    <n v="1"/>
    <m/>
    <n v="0"/>
    <n v="9000"/>
    <s v="ROP0-T24"/>
    <s v="No"/>
    <m/>
    <s v="17V01501.81.9M"/>
    <s v="EEE-8496"/>
    <s v="R-PRIVAL-RESTOS"/>
    <s v="Cerrada"/>
    <s v="VESTIDO TRICOTOSA BEBE"/>
    <s v="BABY KNITTED DRESS"/>
    <s v="P0011718"/>
    <s v="E"/>
    <s v="CENTRAL"/>
    <n v="1373"/>
    <s v="LOGISSALIDAS1"/>
    <s v="PT"/>
  </r>
  <r>
    <s v="B00132096"/>
    <x v="9"/>
    <x v="1090"/>
    <x v="12"/>
    <n v="1"/>
    <m/>
    <s v="A"/>
    <n v="9000"/>
    <s v="ROP0-T22"/>
    <s v="No"/>
    <m/>
    <s v="17V03105.22.3M"/>
    <s v="EEE-8496"/>
    <s v="R-PRIVAL-RESTOS"/>
    <s v="Cerrada"/>
    <s v="RANITA TEJIDO"/>
    <s v="WOVEN ROMPER"/>
    <s v="P0011718"/>
    <s v="E"/>
    <s v="CENTRAL"/>
    <n v="1338"/>
    <s v="LOGISSALIDAS1"/>
    <s v="VN"/>
  </r>
  <r>
    <s v="B00132096"/>
    <x v="9"/>
    <x v="1198"/>
    <x v="12"/>
    <n v="1"/>
    <m/>
    <s v="A"/>
    <n v="9000"/>
    <s v="ROP0-T22"/>
    <s v="No"/>
    <m/>
    <s v="17V03107.33.3M"/>
    <s v="EEE-8496"/>
    <s v="R-PRIVAL-RESTOS"/>
    <s v="Cerrada"/>
    <s v="RANITA TEJIDO"/>
    <s v="WOVEN ROMPER"/>
    <s v="P0011718"/>
    <s v="E"/>
    <s v="CENTRAL"/>
    <n v="1338"/>
    <s v="LOGISSALIDAS1"/>
    <s v="PH"/>
  </r>
  <r>
    <s v="B00132096"/>
    <x v="9"/>
    <x v="1198"/>
    <x v="1"/>
    <n v="1"/>
    <m/>
    <s v="A"/>
    <n v="9000"/>
    <s v="ROP0-T22"/>
    <s v="No"/>
    <m/>
    <s v="17V03107.33.6M"/>
    <s v="EEE-8496"/>
    <s v="R-PRIVAL-RESTOS"/>
    <s v="Cerrada"/>
    <s v="RANITA TEJIDO"/>
    <s v="WOVEN ROMPER"/>
    <s v="P0011718"/>
    <s v="E"/>
    <s v="CENTRAL"/>
    <n v="1338"/>
    <s v="LOGISSALIDAS1"/>
    <s v="PH"/>
  </r>
  <r>
    <s v="B00132096"/>
    <x v="9"/>
    <x v="1053"/>
    <x v="12"/>
    <n v="1"/>
    <m/>
    <n v="0"/>
    <n v="9000"/>
    <s v="ROP0-T02"/>
    <s v="No"/>
    <m/>
    <s v="17V04202.81.3M"/>
    <s v="EEE-8496"/>
    <s v="R-PRIVAL-RESTOS"/>
    <s v="Cerrada"/>
    <s v="PELELE TRICOTOSA"/>
    <s v="KNITTED OVERALL"/>
    <s v="P0011718"/>
    <s v="E"/>
    <s v="CENTRAL"/>
    <n v="1373"/>
    <s v="LOGISSALIDAS1"/>
    <s v="PT"/>
  </r>
  <r>
    <s v="B00132096"/>
    <x v="9"/>
    <x v="1053"/>
    <x v="1"/>
    <n v="1"/>
    <m/>
    <n v="0"/>
    <n v="9000"/>
    <s v="ROP0-T02"/>
    <s v="No"/>
    <m/>
    <s v="17V04202.81.6M"/>
    <s v="EEE-8496"/>
    <s v="R-PRIVAL-RESTOS"/>
    <s v="Cerrada"/>
    <s v="PELELE TRICOTOSA"/>
    <s v="KNITTED OVERALL"/>
    <s v="P0011718"/>
    <s v="E"/>
    <s v="CENTRAL"/>
    <n v="1373"/>
    <s v="LOGISSALIDAS1"/>
    <s v="PT"/>
  </r>
  <r>
    <s v="B00132096"/>
    <x v="9"/>
    <x v="1054"/>
    <x v="12"/>
    <n v="1"/>
    <m/>
    <s v="A"/>
    <n v="9000"/>
    <s v="ROP0-T02"/>
    <s v="No"/>
    <m/>
    <s v="17V04204.20.3M"/>
    <s v="EEE-8496"/>
    <s v="R-PRIVAL-RESTOS"/>
    <s v="Cerrada"/>
    <s v="PELELE TRICOTOSA"/>
    <s v="KNITTED OVERALL"/>
    <s v="P0011718"/>
    <s v="E"/>
    <s v="CENTRAL"/>
    <n v="1373"/>
    <s v="LOGISSALIDAS1"/>
    <s v="PT"/>
  </r>
  <r>
    <s v="B00132096"/>
    <x v="9"/>
    <x v="1054"/>
    <x v="1"/>
    <n v="1"/>
    <m/>
    <s v="A"/>
    <n v="9000"/>
    <s v="ROP0-T02"/>
    <s v="No"/>
    <m/>
    <s v="17V04204.20.6M"/>
    <s v="EEE-8496"/>
    <s v="R-PRIVAL-RESTOS"/>
    <s v="Cerrada"/>
    <s v="PELELE TRICOTOSA"/>
    <s v="KNITTED OVERALL"/>
    <s v="P0011718"/>
    <s v="E"/>
    <s v="CENTRAL"/>
    <n v="1373"/>
    <s v="LOGISSALIDAS1"/>
    <s v="PT"/>
  </r>
  <r>
    <s v="B00132096"/>
    <x v="9"/>
    <x v="1054"/>
    <x v="30"/>
    <n v="1"/>
    <m/>
    <s v="A"/>
    <n v="9000"/>
    <s v="ROP0-T02"/>
    <s v="No"/>
    <m/>
    <s v="17V04204.20.9M"/>
    <s v="EEE-8496"/>
    <s v="R-PRIVAL-RESTOS"/>
    <s v="Cerrada"/>
    <s v="PELELE TRICOTOSA"/>
    <s v="KNITTED OVERALL"/>
    <s v="P0011718"/>
    <s v="E"/>
    <s v="CENTRAL"/>
    <n v="1373"/>
    <s v="LOGISSALIDAS1"/>
    <s v="PT"/>
  </r>
  <r>
    <s v="B00132096"/>
    <x v="9"/>
    <x v="1055"/>
    <x v="11"/>
    <n v="1"/>
    <m/>
    <n v="1"/>
    <n v="9000"/>
    <s v="ROP0-T25"/>
    <s v="No"/>
    <m/>
    <s v="17V05001.33.12M"/>
    <s v="EEE-8496"/>
    <s v="R-PRIVAL-RESTOS"/>
    <s v="Cerrada"/>
    <s v="CONJUNTO TEJIDO "/>
    <s v="WOVEN SET"/>
    <s v="P0011718"/>
    <s v="E"/>
    <s v="CENTRAL"/>
    <n v="1338"/>
    <s v="LOGISSALIDAS1"/>
    <s v="VN"/>
  </r>
  <r>
    <s v="B00132096"/>
    <x v="9"/>
    <x v="1055"/>
    <x v="30"/>
    <n v="1"/>
    <m/>
    <n v="1"/>
    <n v="9000"/>
    <s v="ROP0-T25"/>
    <s v="No"/>
    <m/>
    <s v="17V05001.33.9M"/>
    <s v="EEE-8496"/>
    <s v="R-PRIVAL-RESTOS"/>
    <s v="Cerrada"/>
    <s v="CONJUNTO TEJIDO "/>
    <s v="WOVEN SET"/>
    <s v="P0011718"/>
    <s v="E"/>
    <s v="CENTRAL"/>
    <n v="1338"/>
    <s v="LOGISSALIDAS1"/>
    <s v="VN"/>
  </r>
  <r>
    <s v="B00132096"/>
    <x v="9"/>
    <x v="1056"/>
    <x v="12"/>
    <n v="1"/>
    <m/>
    <n v="1"/>
    <n v="9000"/>
    <s v="ROP0-T25"/>
    <s v="No"/>
    <m/>
    <s v="17V05003.33.3M"/>
    <s v="EEE-8496"/>
    <s v="R-PRIVAL-RESTOS"/>
    <s v="Cerrada"/>
    <s v="CONJUNTO TEJIDO "/>
    <s v="WOVEN SET"/>
    <s v="P0011718"/>
    <s v="E"/>
    <s v="CENTRAL"/>
    <n v="1338"/>
    <s v="LOGISSALIDAS1"/>
    <s v="VN"/>
  </r>
  <r>
    <s v="B00132096"/>
    <x v="9"/>
    <x v="1002"/>
    <x v="7"/>
    <n v="1"/>
    <m/>
    <n v="3"/>
    <n v="9000"/>
    <s v="ROP0-T25"/>
    <s v="No"/>
    <m/>
    <s v="17V05005.22.18M"/>
    <s v="EEE-8496"/>
    <s v="R-PRIVAL-RESTOS"/>
    <s v="Cerrada"/>
    <s v="CONJUNTO TEJIDO "/>
    <s v="WOVEN SET"/>
    <s v="P0011718"/>
    <s v="E"/>
    <s v="CENTRAL"/>
    <n v="1338"/>
    <s v="LOGISSALIDAS1"/>
    <s v="VN"/>
  </r>
  <r>
    <s v="B00132096"/>
    <x v="9"/>
    <x v="1199"/>
    <x v="12"/>
    <n v="2"/>
    <m/>
    <n v="4"/>
    <n v="9000"/>
    <s v="ROP0-T25"/>
    <s v="No"/>
    <m/>
    <s v="17V05007.40.3M"/>
    <s v="EEE-8496"/>
    <s v="R-PRIVAL-RESTOS"/>
    <s v="Cerrada"/>
    <s v="CONJUNTO TEJIDO "/>
    <s v="WOVEN SET"/>
    <s v="P0011718"/>
    <s v="E"/>
    <s v="CENTRAL"/>
    <n v="1338"/>
    <s v="LOGISSALIDAS1"/>
    <s v="VN"/>
  </r>
  <r>
    <s v="B00132096"/>
    <x v="9"/>
    <x v="1200"/>
    <x v="11"/>
    <n v="1"/>
    <m/>
    <n v="0"/>
    <n v="9000"/>
    <s v="ROP0-T02"/>
    <s v="No"/>
    <m/>
    <s v="17V05101.76.12M"/>
    <s v="EEE-8496"/>
    <s v="R-PRIVAL-RESTOS"/>
    <s v="Cerrada"/>
    <s v="CONJUNTO TRICOTOSA"/>
    <s v="KNITTED SET"/>
    <s v="P0011718"/>
    <s v="E"/>
    <s v="CENTRAL"/>
    <n v="1373"/>
    <s v="LOGISSALIDAS1"/>
    <s v="PT"/>
  </r>
  <r>
    <s v="B00132096"/>
    <x v="9"/>
    <x v="1201"/>
    <x v="8"/>
    <n v="1"/>
    <m/>
    <n v="0"/>
    <n v="9000"/>
    <s v="ROP0-T02"/>
    <s v="No"/>
    <m/>
    <s v="17V05102.60.0M"/>
    <s v="EEE-8496"/>
    <s v="R-PRIVAL-RESTOS"/>
    <s v="Cerrada"/>
    <s v="CONJUNTO TRICOTOSA"/>
    <s v="KNITTED SET"/>
    <s v="P0011718"/>
    <s v="E"/>
    <s v="CENTRAL"/>
    <n v="1373"/>
    <s v="LOGISSALIDAS1"/>
    <s v="PT"/>
  </r>
  <r>
    <s v="B00132096"/>
    <x v="9"/>
    <x v="1201"/>
    <x v="30"/>
    <n v="1"/>
    <m/>
    <n v="0"/>
    <n v="9000"/>
    <s v="ROP0-T02"/>
    <s v="No"/>
    <m/>
    <s v="17V05102.60.9M"/>
    <s v="EEE-8496"/>
    <s v="R-PRIVAL-RESTOS"/>
    <s v="Cerrada"/>
    <s v="CONJUNTO TRICOTOSA"/>
    <s v="KNITTED SET"/>
    <s v="P0011718"/>
    <s v="E"/>
    <s v="CENTRAL"/>
    <n v="1373"/>
    <s v="LOGISSALIDAS1"/>
    <s v="PT"/>
  </r>
  <r>
    <s v="B00132096"/>
    <x v="9"/>
    <x v="1057"/>
    <x v="30"/>
    <n v="1"/>
    <m/>
    <s v="A"/>
    <n v="9000"/>
    <s v="ROP0-T02"/>
    <s v="No"/>
    <m/>
    <s v="17V05105.60.9M"/>
    <s v="EEE-8496"/>
    <s v="R-PRIVAL-RESTOS"/>
    <s v="Cerrada"/>
    <s v="CONJUNTO TRICOTOSA"/>
    <s v="KNITTED SET"/>
    <s v="P0011718"/>
    <s v="E"/>
    <s v="CENTRAL"/>
    <n v="1373"/>
    <s v="LOGISSALIDAS1"/>
    <s v="PT"/>
  </r>
  <r>
    <s v="B00132096"/>
    <x v="9"/>
    <x v="1058"/>
    <x v="7"/>
    <n v="1"/>
    <m/>
    <n v="0"/>
    <n v="9000"/>
    <s v="ROP0-T34"/>
    <s v="No"/>
    <m/>
    <s v="17V07001.34.18M"/>
    <s v="EEE-8496"/>
    <s v="R-PRIVAL-RESTOS"/>
    <s v="Cerrada"/>
    <s v="CAMISA BOTÓN NIÑO"/>
    <s v="BOY SHIRT"/>
    <s v="P0011718"/>
    <s v="E"/>
    <s v="CENTRAL"/>
    <n v="1338"/>
    <s v="LOGISSALIDAS1"/>
    <s v="MM"/>
  </r>
  <r>
    <s v="B00132096"/>
    <x v="9"/>
    <x v="1202"/>
    <x v="30"/>
    <n v="1"/>
    <m/>
    <n v="1"/>
    <n v="9000"/>
    <s v="ROP0-T34"/>
    <s v="No"/>
    <m/>
    <s v="17V07004.33.9M"/>
    <s v="EEE-8496"/>
    <s v="R-PRIVAL-RESTOS"/>
    <s v="Cerrada"/>
    <s v="CAMISA BOTÓN NIÑO"/>
    <s v="BOY SHIRT"/>
    <s v="P0011718"/>
    <s v="E"/>
    <s v="CENTRAL"/>
    <n v="1338"/>
    <s v="LOGISSALIDAS1"/>
    <s v="MM"/>
  </r>
  <r>
    <s v="B00132096"/>
    <x v="9"/>
    <x v="1047"/>
    <x v="1"/>
    <n v="1"/>
    <m/>
    <n v="1"/>
    <n v="9000"/>
    <s v="ROP0-T34"/>
    <s v="No"/>
    <m/>
    <s v="17V07005.33.6M"/>
    <s v="EEE-8496"/>
    <s v="R-PRIVAL-RESTOS"/>
    <s v="Cerrada"/>
    <s v="CAMISA BOTÓN NIÑO"/>
    <s v="BOY SHIRT"/>
    <s v="P0011718"/>
    <s v="E"/>
    <s v="CENTRAL"/>
    <n v="1338"/>
    <s v="LOGISSALIDAS1"/>
    <s v="KH"/>
  </r>
  <r>
    <s v="B00132096"/>
    <x v="9"/>
    <x v="1047"/>
    <x v="30"/>
    <n v="1"/>
    <m/>
    <n v="1"/>
    <n v="9000"/>
    <s v="ROP0-T34"/>
    <s v="No"/>
    <m/>
    <s v="17V07005.33.9M"/>
    <s v="EEE-8496"/>
    <s v="R-PRIVAL-RESTOS"/>
    <s v="Cerrada"/>
    <s v="CAMISA BOTÓN NIÑO"/>
    <s v="BOY SHIRT"/>
    <s v="P0011718"/>
    <s v="E"/>
    <s v="CENTRAL"/>
    <n v="1338"/>
    <s v="LOGISSALIDAS1"/>
    <s v="KH"/>
  </r>
  <r>
    <s v="B00132096"/>
    <x v="9"/>
    <x v="1061"/>
    <x v="1"/>
    <n v="1"/>
    <m/>
    <n v="2"/>
    <n v="9000"/>
    <s v="ROP0-T34"/>
    <s v="No"/>
    <m/>
    <s v="17V07008.81.6M"/>
    <s v="EEE-8496"/>
    <s v="R-PRIVAL-RESTOS"/>
    <s v="Cerrada"/>
    <s v="CAMISA BOTÓN NIÑO"/>
    <s v="BOY SHIRT"/>
    <s v="P0011718"/>
    <s v="E"/>
    <s v="CENTRAL"/>
    <n v="1338"/>
    <s v="LOGISSALIDAS1"/>
    <s v="KH"/>
  </r>
  <r>
    <s v="B00132096"/>
    <x v="9"/>
    <x v="1063"/>
    <x v="9"/>
    <n v="2"/>
    <m/>
    <n v="3"/>
    <n v="9000"/>
    <s v="ROP0-T34"/>
    <s v="No"/>
    <m/>
    <s v="17V07010.31.6A"/>
    <s v="EEE-8496"/>
    <s v="R-PRIVAL-RESTOS"/>
    <s v="Cerrada"/>
    <s v="CAMISA BOTÓN NIÑO"/>
    <s v="BOY SHIRT"/>
    <s v="P0011718"/>
    <s v="E"/>
    <s v="CENTRAL"/>
    <n v="1338"/>
    <s v="LOGISSALIDAS1"/>
    <s v="KH"/>
  </r>
  <r>
    <s v="B00132096"/>
    <x v="9"/>
    <x v="1063"/>
    <x v="4"/>
    <n v="1"/>
    <m/>
    <n v="3"/>
    <n v="9000"/>
    <s v="ROP0-T34"/>
    <s v="No"/>
    <m/>
    <s v="17V07010.31.8A"/>
    <s v="EEE-8496"/>
    <s v="R-PRIVAL-RESTOS"/>
    <s v="Cerrada"/>
    <s v="CAMISA BOTÓN NIÑO"/>
    <s v="BOY SHIRT"/>
    <s v="P0011718"/>
    <s v="E"/>
    <s v="CENTRAL"/>
    <n v="1338"/>
    <s v="LOGISSALIDAS1"/>
    <s v="KH"/>
  </r>
  <r>
    <s v="B00132096"/>
    <x v="9"/>
    <x v="1065"/>
    <x v="3"/>
    <n v="1"/>
    <m/>
    <n v="3"/>
    <n v="9000"/>
    <s v="ROP0-T16"/>
    <s v="No"/>
    <m/>
    <s v="17V07014.22.2A"/>
    <s v="EEE-8496"/>
    <s v="R-PRIVAL-RESTOS"/>
    <s v="Cerrada"/>
    <s v="CAMISA BOTÓN NIÑO"/>
    <s v="BOY SHIRT"/>
    <s v="P0011718"/>
    <s v="E"/>
    <s v="CENTRAL"/>
    <n v="1338"/>
    <s v="LOGISSALIDAS1"/>
    <s v="MM"/>
  </r>
  <r>
    <s v="B00132096"/>
    <x v="9"/>
    <x v="1066"/>
    <x v="7"/>
    <n v="1"/>
    <m/>
    <n v="3"/>
    <n v="9000"/>
    <s v="ROP0-T16"/>
    <s v="No"/>
    <m/>
    <s v="17V07016.76.18M"/>
    <s v="EEE-8496"/>
    <s v="R-PRIVAL-RESTOS"/>
    <s v="Cerrada"/>
    <s v="CAMISA BOTÓN NIÑO"/>
    <s v="BOY SHIRT"/>
    <s v="P0011718"/>
    <s v="E"/>
    <s v="CENTRAL"/>
    <n v="1338"/>
    <s v="LOGISSALIDAS1"/>
    <s v="MM"/>
  </r>
  <r>
    <s v="B00132096"/>
    <x v="9"/>
    <x v="1067"/>
    <x v="5"/>
    <n v="1"/>
    <m/>
    <n v="4"/>
    <n v="9000"/>
    <s v="ROP0-T34"/>
    <s v="No"/>
    <m/>
    <s v="17V07017.40.12A"/>
    <s v="EEE-8496"/>
    <s v="R-PRIVAL-RESTOS"/>
    <s v="Cerrada"/>
    <s v="CAMISA BOTÓN NIÑO"/>
    <s v="BOY SHIRT"/>
    <s v="P0011718"/>
    <s v="E"/>
    <s v="CENTRAL"/>
    <n v="1338"/>
    <s v="LOGISSALIDAS1"/>
    <s v="MM"/>
  </r>
  <r>
    <s v="B00132096"/>
    <x v="9"/>
    <x v="1068"/>
    <x v="4"/>
    <n v="1"/>
    <m/>
    <n v="5"/>
    <n v="9000"/>
    <s v="ROP0-T34"/>
    <s v="No"/>
    <m/>
    <s v="17V07019.31.8A"/>
    <s v="EEE-8496"/>
    <s v="R-PRIVAL-RESTOS"/>
    <s v="Cerrada"/>
    <s v="CAMISA BOTÓN NIÑO"/>
    <s v="BOY SHIRT"/>
    <s v="P0011718"/>
    <s v="E"/>
    <s v="CENTRAL"/>
    <n v="1338"/>
    <s v="LOGISSALIDAS1"/>
    <s v="KH"/>
  </r>
  <r>
    <s v="B00132096"/>
    <x v="9"/>
    <x v="1129"/>
    <x v="2"/>
    <n v="2"/>
    <m/>
    <s v="M"/>
    <n v="9000"/>
    <s v="ROP0-T19"/>
    <s v="No"/>
    <m/>
    <s v="17V07401.21.10A"/>
    <s v="EEE-8496"/>
    <s v="R-PRIVAL-RESTOS"/>
    <s v="Cerrada"/>
    <s v="CAMISA GEMELOS"/>
    <s v="CUFFLINK SHIRT"/>
    <s v="P0011718"/>
    <s v="E"/>
    <s v="CENTRAL"/>
    <n v="1338"/>
    <s v="LOGISSALIDAS1"/>
    <s v="MM"/>
  </r>
  <r>
    <s v="B00132096"/>
    <x v="9"/>
    <x v="1129"/>
    <x v="3"/>
    <n v="1"/>
    <m/>
    <s v="M"/>
    <n v="9000"/>
    <s v="ROP0-T19"/>
    <s v="No"/>
    <m/>
    <s v="17V07401.21.2A"/>
    <s v="EEE-8496"/>
    <s v="R-PRIVAL-RESTOS"/>
    <s v="Cerrada"/>
    <s v="CAMISA GEMELOS"/>
    <s v="CUFFLINK SHIRT"/>
    <s v="P0011718"/>
    <s v="E"/>
    <s v="CENTRAL"/>
    <n v="1338"/>
    <s v="LOGISSALIDAS1"/>
    <s v="MM"/>
  </r>
  <r>
    <s v="B00132096"/>
    <x v="9"/>
    <x v="1129"/>
    <x v="15"/>
    <n v="2"/>
    <m/>
    <s v="M"/>
    <n v="9000"/>
    <s v="ROP0-T19"/>
    <s v="No"/>
    <m/>
    <s v="17V07401.21.4A"/>
    <s v="EEE-8496"/>
    <s v="R-PRIVAL-RESTOS"/>
    <s v="Cerrada"/>
    <s v="CAMISA GEMELOS"/>
    <s v="CUFFLINK SHIRT"/>
    <s v="P0011718"/>
    <s v="E"/>
    <s v="CENTRAL"/>
    <n v="1338"/>
    <s v="LOGISSALIDAS1"/>
    <s v="MM"/>
  </r>
  <r>
    <s v="B00132096"/>
    <x v="9"/>
    <x v="1129"/>
    <x v="9"/>
    <n v="3"/>
    <m/>
    <s v="M"/>
    <n v="9000"/>
    <s v="ROP0-T19"/>
    <s v="No"/>
    <m/>
    <s v="17V07401.21.6A"/>
    <s v="EEE-8496"/>
    <s v="R-PRIVAL-RESTOS"/>
    <s v="Cerrada"/>
    <s v="CAMISA GEMELOS"/>
    <s v="CUFFLINK SHIRT"/>
    <s v="P0011718"/>
    <s v="E"/>
    <s v="CENTRAL"/>
    <n v="1338"/>
    <s v="LOGISSALIDAS1"/>
    <s v="MM"/>
  </r>
  <r>
    <s v="B00132096"/>
    <x v="9"/>
    <x v="1129"/>
    <x v="4"/>
    <n v="3"/>
    <m/>
    <s v="M"/>
    <n v="9000"/>
    <s v="ROP0-T19"/>
    <s v="No"/>
    <m/>
    <s v="17V07401.21.8A"/>
    <s v="EEE-8496"/>
    <s v="R-PRIVAL-RESTOS"/>
    <s v="Cerrada"/>
    <s v="CAMISA GEMELOS"/>
    <s v="CUFFLINK SHIRT"/>
    <s v="P0011718"/>
    <s v="E"/>
    <s v="CENTRAL"/>
    <n v="1338"/>
    <s v="LOGISSALIDAS1"/>
    <s v="MM"/>
  </r>
  <r>
    <s v="B00132096"/>
    <x v="9"/>
    <x v="1203"/>
    <x v="30"/>
    <n v="1"/>
    <m/>
    <n v="3"/>
    <n v="9000"/>
    <s v="ROP0-T29"/>
    <s v="No"/>
    <m/>
    <s v="17V07602.22.9M"/>
    <s v="EEE-8496"/>
    <s v="R-PRIVAL-RESTOS"/>
    <s v="Cerrada"/>
    <s v="CAMISA BAIONA"/>
    <s v="BAIONA SHIRT"/>
    <s v="P0011718"/>
    <s v="E"/>
    <s v="CENTRAL"/>
    <n v="1338"/>
    <s v="LOGISSALIDAS1"/>
    <s v="MM"/>
  </r>
  <r>
    <s v="B00132096"/>
    <x v="9"/>
    <x v="1038"/>
    <x v="11"/>
    <n v="1"/>
    <m/>
    <s v="A"/>
    <n v="9000"/>
    <s v="ROP0-T25"/>
    <s v="No"/>
    <m/>
    <s v="17V07702.31.12M"/>
    <s v="EEE-8496"/>
    <s v="R-PRIVAL-RESTOS"/>
    <s v="Cerrada"/>
    <s v="CAMISA NIÑA PEQUEÑA"/>
    <s v="BABY GIRL SHIRT"/>
    <s v="P0011718"/>
    <s v="E"/>
    <s v="CENTRAL"/>
    <n v="1439"/>
    <s v="LOGISSALIDAS1"/>
    <s v="PH"/>
  </r>
  <r>
    <s v="B00132096"/>
    <x v="9"/>
    <x v="1041"/>
    <x v="11"/>
    <n v="1"/>
    <m/>
    <n v="1"/>
    <n v="9000"/>
    <s v="ROP0-T34"/>
    <s v="No"/>
    <m/>
    <s v="17V08002.73.12M"/>
    <s v="EEE-8496"/>
    <s v="R-PRIVAL-RESTOS"/>
    <s v="Cerrada"/>
    <s v="POLO BASICO NIÑO"/>
    <s v="BOY BASIC POLO"/>
    <s v="P0011718"/>
    <s v="E"/>
    <s v="CENTRAL"/>
    <n v="1999"/>
    <s v="LOGISSALIDAS1"/>
    <s v="PT"/>
  </r>
  <r>
    <s v="B00132096"/>
    <x v="9"/>
    <x v="1074"/>
    <x v="2"/>
    <n v="1"/>
    <m/>
    <n v="8"/>
    <n v="9000"/>
    <s v="ROP0-T11"/>
    <s v="No"/>
    <m/>
    <s v="17V08703.28.10A"/>
    <s v="EEE-8496"/>
    <s v="R-PRIVAL-RESTOS"/>
    <s v="Cerrada"/>
    <s v="POLO BAÑO NIÑO"/>
    <s v="BOY SWIMWEAR POLO"/>
    <s v="P0011718"/>
    <s v="E"/>
    <s v="CENTRAL"/>
    <n v="1735"/>
    <s v="LOGISSALIDAS1"/>
    <s v="CN"/>
  </r>
  <r>
    <s v="B00132096"/>
    <x v="9"/>
    <x v="990"/>
    <x v="15"/>
    <n v="1"/>
    <m/>
    <n v="2"/>
    <n v="9000"/>
    <s v="ROP0-T19"/>
    <s v="No"/>
    <m/>
    <s v="17V09102.51.4A"/>
    <s v="EEE-8496"/>
    <s v="R-PRIVAL-RESTOS"/>
    <s v="Cerrada"/>
    <s v="CAMISETA NIÑA"/>
    <s v="GIRL T-SHIRT"/>
    <s v="P0011718"/>
    <s v="E"/>
    <s v="CENTRAL"/>
    <n v="1862"/>
    <s v="LOGISSALIDAS1"/>
    <s v="IN"/>
  </r>
  <r>
    <s v="B00132096"/>
    <x v="9"/>
    <x v="1204"/>
    <x v="11"/>
    <n v="1"/>
    <m/>
    <n v="7"/>
    <n v="9000"/>
    <s v="ROP0-T11"/>
    <s v="No"/>
    <m/>
    <s v="17V09107.23.12M"/>
    <s v="EEE-8496"/>
    <s v="R-PRIVAL-RESTOS"/>
    <s v="Cerrada"/>
    <s v="CAMISETA NIÑA"/>
    <s v="GIRL T-SHIRT"/>
    <s v="P0011718"/>
    <s v="E"/>
    <s v="CENTRAL"/>
    <n v="1862"/>
    <s v="LOGISSALIDAS1"/>
    <s v="IN"/>
  </r>
  <r>
    <s v="B00132096"/>
    <x v="9"/>
    <x v="1146"/>
    <x v="2"/>
    <n v="1"/>
    <m/>
    <n v="3"/>
    <n v="9000"/>
    <s v="ROP0-T34"/>
    <s v="No"/>
    <m/>
    <s v="17V10001.76.10A"/>
    <s v="EEE-8496"/>
    <s v="R-PRIVAL-RESTOS"/>
    <s v="Cerrada"/>
    <s v="JERSEY BASICO NIÑO"/>
    <s v="BOY BASIC KNITTED SWEATER"/>
    <s v="P0011718"/>
    <s v="E"/>
    <s v="CENTRAL"/>
    <n v="1373"/>
    <s v="LOGISSALIDAS1"/>
    <s v="PT"/>
  </r>
  <r>
    <s v="B00132096"/>
    <x v="9"/>
    <x v="1146"/>
    <x v="9"/>
    <n v="1"/>
    <m/>
    <n v="3"/>
    <n v="9000"/>
    <s v="ROP0-T34"/>
    <s v="No"/>
    <m/>
    <s v="17V10001.76.6A"/>
    <s v="EEE-8496"/>
    <s v="R-PRIVAL-RESTOS"/>
    <s v="Cerrada"/>
    <s v="JERSEY BASICO NIÑO"/>
    <s v="BOY BASIC KNITTED SWEATER"/>
    <s v="P0011718"/>
    <s v="E"/>
    <s v="CENTRAL"/>
    <n v="1373"/>
    <s v="LOGISSALIDAS1"/>
    <s v="PT"/>
  </r>
  <r>
    <s v="B00132096"/>
    <x v="9"/>
    <x v="1205"/>
    <x v="4"/>
    <n v="1"/>
    <m/>
    <n v="2"/>
    <n v="9000"/>
    <s v="ROP0-T34"/>
    <s v="No"/>
    <m/>
    <s v="17V10103.81.8A"/>
    <s v="EEE-8496"/>
    <s v="R-PRIVAL-RESTOS"/>
    <s v="Cerrada"/>
    <s v="JERSEY FANTASIA NIÑO"/>
    <s v="BOY FANCY KNITTED SWEATER"/>
    <s v="P0011718"/>
    <s v="E"/>
    <s v="CENTRAL"/>
    <n v="1373"/>
    <s v="LOGISSALIDAS1"/>
    <s v="PT"/>
  </r>
  <r>
    <s v="B00132096"/>
    <x v="9"/>
    <x v="1114"/>
    <x v="12"/>
    <n v="1"/>
    <m/>
    <s v="A"/>
    <n v="9000"/>
    <s v="ROP0-T05"/>
    <s v="No"/>
    <m/>
    <s v="17V10403.11.3M"/>
    <s v="EEE-8496"/>
    <s v="R-PRIVAL-RESTOS"/>
    <s v="Cerrada"/>
    <s v="JERSEY CANASTILLA"/>
    <s v="NEWBORN KNITTED SWEATER"/>
    <s v="P0011718"/>
    <s v="E"/>
    <s v="CENTRAL"/>
    <n v="1373"/>
    <s v="LOGISSALIDAS1"/>
    <s v="PT"/>
  </r>
  <r>
    <s v="B00132096"/>
    <x v="9"/>
    <x v="1075"/>
    <x v="15"/>
    <n v="1"/>
    <m/>
    <n v="7"/>
    <n v="9000"/>
    <s v="ROP0-T34"/>
    <s v="No"/>
    <m/>
    <s v="17V10702.22.4A"/>
    <s v="EEE-8496"/>
    <s v="R-PRIVAL-RESTOS"/>
    <s v="Cerrada"/>
    <s v="SUDADERA NIÑO"/>
    <s v="BOY COTTON SWEATER"/>
    <s v="P0011718"/>
    <s v="E"/>
    <s v="CENTRAL"/>
    <n v="1862"/>
    <s v="LOGISSALIDAS1"/>
    <s v="IN"/>
  </r>
  <r>
    <s v="B00132096"/>
    <x v="9"/>
    <x v="1022"/>
    <x v="9"/>
    <n v="1"/>
    <m/>
    <n v="0"/>
    <n v="9000"/>
    <s v="ROP0-T39"/>
    <s v="No"/>
    <m/>
    <s v="17V11001.81.6A"/>
    <s v="EEE-8496"/>
    <s v="R-PRIVAL-RESTOS"/>
    <s v="Cerrada"/>
    <s v="TORERA NIÑA"/>
    <s v="GIRL BOLERO"/>
    <s v="P0011718"/>
    <s v="E"/>
    <s v="CENTRAL"/>
    <n v="1373"/>
    <s v="LOGISSALIDAS1"/>
    <s v="PT"/>
  </r>
  <r>
    <s v="B00132096"/>
    <x v="9"/>
    <x v="1076"/>
    <x v="15"/>
    <n v="1"/>
    <m/>
    <n v="1"/>
    <n v="9000"/>
    <s v="ROP0-T26"/>
    <s v="No"/>
    <m/>
    <s v="17V11003.33.4A"/>
    <s v="EEE-8496"/>
    <s v="R-PRIVAL-RESTOS"/>
    <s v="Cerrada"/>
    <s v="TORERA NIÑA"/>
    <s v="GIRL BOLERO"/>
    <s v="P0011718"/>
    <s v="E"/>
    <s v="CENTRAL"/>
    <n v="1373"/>
    <s v="LOGISSALIDAS1"/>
    <s v="PT"/>
  </r>
  <r>
    <s v="B00132096"/>
    <x v="9"/>
    <x v="1076"/>
    <x v="1"/>
    <n v="1"/>
    <m/>
    <n v="1"/>
    <n v="9000"/>
    <s v="ROP0-T26"/>
    <s v="No"/>
    <m/>
    <s v="17V11003.33.6M"/>
    <s v="EEE-8496"/>
    <s v="R-PRIVAL-RESTOS"/>
    <s v="Cerrada"/>
    <s v="TORERA NIÑA"/>
    <s v="GIRL BOLERO"/>
    <s v="P0011718"/>
    <s v="E"/>
    <s v="CENTRAL"/>
    <n v="1373"/>
    <s v="LOGISSALIDAS1"/>
    <s v="PT"/>
  </r>
  <r>
    <s v="B00132096"/>
    <x v="9"/>
    <x v="989"/>
    <x v="7"/>
    <n v="1"/>
    <m/>
    <n v="1"/>
    <n v="9000"/>
    <s v="ROP0-T11"/>
    <s v="No"/>
    <m/>
    <s v="17V11401.33.18M"/>
    <s v="EEE-8496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6"/>
    <x v="9"/>
    <x v="1003"/>
    <x v="11"/>
    <n v="1"/>
    <m/>
    <n v="2"/>
    <n v="9000"/>
    <s v="ROP0-T26"/>
    <s v="No"/>
    <m/>
    <s v="17V11501.81.12M"/>
    <s v="EEE-8496"/>
    <s v="R-PRIVAL-RESTOS"/>
    <s v="Cerrada"/>
    <s v="CHAQUETA TRICO FANTASIA BEBE"/>
    <s v="BABY FANCY KNITTED CARDIGAN"/>
    <s v="P0011718"/>
    <s v="E"/>
    <s v="CENTRAL"/>
    <n v="1373"/>
    <s v="LOGISSALIDAS1"/>
    <s v="PT"/>
  </r>
  <r>
    <s v="B00132096"/>
    <x v="9"/>
    <x v="992"/>
    <x v="15"/>
    <n v="1"/>
    <m/>
    <n v="0"/>
    <n v="9000"/>
    <s v="ROP0-T11"/>
    <s v="No"/>
    <m/>
    <s v="17V11901.81.4A"/>
    <s v="EEE-8496"/>
    <s v="R-PRIVAL-RESTOS"/>
    <s v="Cerrada"/>
    <s v="CHALECO TRICOTOSA NIÑA"/>
    <s v="GIRL KNITTED VEST"/>
    <s v="P0011718"/>
    <s v="E"/>
    <s v="CENTRAL"/>
    <n v="1373"/>
    <s v="LOGISSALIDAS1"/>
    <s v="PT"/>
  </r>
  <r>
    <s v="B00132096"/>
    <x v="9"/>
    <x v="1206"/>
    <x v="11"/>
    <n v="1"/>
    <m/>
    <n v="0"/>
    <n v="9000"/>
    <s v="ROP0-T24"/>
    <s v="No"/>
    <m/>
    <s v="17V12101.31.12M"/>
    <s v="EEE-8496"/>
    <s v="R-PRIVAL-RESTOS"/>
    <s v="Cerrada"/>
    <s v="ABRIGO NIÑA"/>
    <s v="GIRL COAT"/>
    <s v="P0011718"/>
    <s v="E"/>
    <s v="CENTRAL"/>
    <n v="1338"/>
    <s v="LOGISSALIDAS1"/>
    <s v="VN"/>
  </r>
  <r>
    <s v="B00132096"/>
    <x v="9"/>
    <x v="1000"/>
    <x v="15"/>
    <n v="1"/>
    <m/>
    <n v="5"/>
    <n v="9000"/>
    <s v="ROP0-T11"/>
    <s v="No"/>
    <m/>
    <s v="17V12801.60.4A"/>
    <s v="EEE-8496"/>
    <s v="R-PRIVAL-RESTOS"/>
    <s v="Cerrada"/>
    <s v="BLAZER / TEBA"/>
    <s v="BLAZER / TEBA"/>
    <s v="P0011718"/>
    <s v="E"/>
    <s v="CENTRAL"/>
    <n v="1338"/>
    <s v="LOGISSALIDAS1"/>
    <s v="PH"/>
  </r>
  <r>
    <s v="B00132096"/>
    <x v="9"/>
    <x v="1018"/>
    <x v="15"/>
    <n v="1"/>
    <m/>
    <n v="7"/>
    <n v="9000"/>
    <s v="ROP0-T34"/>
    <s v="No"/>
    <m/>
    <s v="17V13002.73.4A"/>
    <s v="EEE-8496"/>
    <s v="R-PRIVAL-RESTOS"/>
    <s v="Cerrada"/>
    <s v="5 BOLSILLOS NIÑO"/>
    <s v="BOY 5 POCKET TROUSERS"/>
    <s v="P0011718"/>
    <s v="E"/>
    <s v="CENTRAL"/>
    <n v="1735"/>
    <s v="LOGISSALIDAS1"/>
    <s v="KH"/>
  </r>
  <r>
    <s v="B00132096"/>
    <x v="9"/>
    <x v="995"/>
    <x v="30"/>
    <n v="1"/>
    <m/>
    <n v="7"/>
    <n v="9000"/>
    <s v="ROP0-T34"/>
    <s v="No"/>
    <m/>
    <s v="17V13603.11.9M"/>
    <s v="EEE-8496"/>
    <s v="R-PRIVAL-RESTOS"/>
    <s v="Cerrada"/>
    <s v="PANTALÓN PITILLO"/>
    <s v="SKINNY TROUSERS"/>
    <s v="P0011718"/>
    <s v="E"/>
    <s v="CENTRAL"/>
    <n v="1735"/>
    <s v="LOGISSALIDAS1"/>
    <s v="KH"/>
  </r>
  <r>
    <s v="B00132096"/>
    <x v="9"/>
    <x v="1097"/>
    <x v="30"/>
    <n v="1"/>
    <m/>
    <n v="1"/>
    <n v="9000"/>
    <s v="ROP0-T29"/>
    <s v="No"/>
    <m/>
    <s v="17V14301.33.9M"/>
    <s v="EEE-8496"/>
    <s v="R-PRIVAL-RESTOS"/>
    <s v="Cerrada"/>
    <s v="CABOPINO"/>
    <s v="CABOPINO SHORTS"/>
    <s v="P0011718"/>
    <s v="E"/>
    <s v="CENTRAL"/>
    <n v="1338"/>
    <s v="LOGISSALIDAS1"/>
    <s v="KH"/>
  </r>
  <r>
    <s v="B00132096"/>
    <x v="9"/>
    <x v="1079"/>
    <x v="7"/>
    <n v="1"/>
    <m/>
    <n v="1"/>
    <n v="9000"/>
    <s v="ROP0-T29"/>
    <s v="No"/>
    <m/>
    <s v="17V14302.33.18M"/>
    <s v="EEE-8496"/>
    <s v="R-PRIVAL-RESTOS"/>
    <s v="Cerrada"/>
    <s v="CABOPINO"/>
    <s v="CABOPINO SHORTS"/>
    <s v="P0011718"/>
    <s v="E"/>
    <s v="CENTRAL"/>
    <n v="1338"/>
    <s v="LOGISSALIDAS1"/>
    <s v="KH"/>
  </r>
  <r>
    <s v="B00132096"/>
    <x v="9"/>
    <x v="1079"/>
    <x v="1"/>
    <n v="1"/>
    <m/>
    <n v="1"/>
    <n v="9000"/>
    <s v="ROP0-T29"/>
    <s v="No"/>
    <m/>
    <s v="17V14302.33.6M"/>
    <s v="EEE-8496"/>
    <s v="R-PRIVAL-RESTOS"/>
    <s v="Cerrada"/>
    <s v="CABOPINO"/>
    <s v="CABOPINO SHORTS"/>
    <s v="P0011718"/>
    <s v="E"/>
    <s v="CENTRAL"/>
    <n v="1338"/>
    <s v="LOGISSALIDAS1"/>
    <s v="KH"/>
  </r>
  <r>
    <s v="B00132096"/>
    <x v="9"/>
    <x v="1079"/>
    <x v="30"/>
    <n v="1"/>
    <m/>
    <n v="1"/>
    <n v="9000"/>
    <s v="ROP0-T29"/>
    <s v="No"/>
    <m/>
    <s v="17V14302.33.9M"/>
    <s v="EEE-8496"/>
    <s v="R-PRIVAL-RESTOS"/>
    <s v="Cerrada"/>
    <s v="CABOPINO"/>
    <s v="CABOPINO SHORTS"/>
    <s v="P0011718"/>
    <s v="E"/>
    <s v="CENTRAL"/>
    <n v="1338"/>
    <s v="LOGISSALIDAS1"/>
    <s v="KH"/>
  </r>
  <r>
    <s v="B00132096"/>
    <x v="9"/>
    <x v="1135"/>
    <x v="1"/>
    <n v="1"/>
    <m/>
    <n v="2"/>
    <n v="9000"/>
    <s v="ROP0-T29"/>
    <s v="No"/>
    <m/>
    <s v="17V14304.51.6M"/>
    <s v="EEE-8496"/>
    <s v="R-PRIVAL-RESTOS"/>
    <s v="Cerrada"/>
    <s v="CABOPINO"/>
    <s v="CABOPINO SHORTS"/>
    <s v="P0011718"/>
    <s v="E"/>
    <s v="CENTRAL"/>
    <n v="1338"/>
    <s v="LOGISSALIDAS1"/>
    <s v="KH"/>
  </r>
  <r>
    <s v="B00132096"/>
    <x v="9"/>
    <x v="1207"/>
    <x v="2"/>
    <n v="1"/>
    <m/>
    <n v="3"/>
    <n v="9000"/>
    <s v="ROP0-T16"/>
    <s v="No"/>
    <m/>
    <s v="17V14404.22.10A"/>
    <s v="EEE-8496"/>
    <s v="R-PRIVAL-RESTOS"/>
    <s v="Cerrada"/>
    <s v="SHORTS FANTASIA NIÑA"/>
    <s v="GIRL FANCY SHORTS"/>
    <s v="P0011718"/>
    <s v="E"/>
    <s v="CENTRAL"/>
    <n v="1735"/>
    <s v="LOGISSALIDAS1"/>
    <s v="KH"/>
  </r>
  <r>
    <s v="B00132096"/>
    <x v="9"/>
    <x v="1207"/>
    <x v="3"/>
    <n v="1"/>
    <m/>
    <n v="3"/>
    <n v="9000"/>
    <s v="ROP0-T16"/>
    <s v="No"/>
    <m/>
    <s v="17V14404.22.2A"/>
    <s v="EEE-8496"/>
    <s v="R-PRIVAL-RESTOS"/>
    <s v="Cerrada"/>
    <s v="SHORTS FANTASIA NIÑA"/>
    <s v="GIRL FANCY SHORTS"/>
    <s v="P0011718"/>
    <s v="E"/>
    <s v="CENTRAL"/>
    <n v="1735"/>
    <s v="LOGISSALIDAS1"/>
    <s v="KH"/>
  </r>
  <r>
    <s v="B00132096"/>
    <x v="9"/>
    <x v="1046"/>
    <x v="2"/>
    <n v="1"/>
    <m/>
    <n v="2"/>
    <n v="9000"/>
    <s v="ROP0-T19"/>
    <s v="No"/>
    <m/>
    <s v="17V14405.81.10A"/>
    <s v="EEE-8496"/>
    <s v="R-PRIVAL-RESTOS"/>
    <s v="Cerrada"/>
    <s v="SHORTS FANTASIA NIÑA"/>
    <s v="GIRL FANCY SHORTS"/>
    <s v="P0011718"/>
    <s v="E"/>
    <s v="CENTRAL"/>
    <n v="1338"/>
    <s v="LOGISSALIDAS1"/>
    <s v="PH"/>
  </r>
  <r>
    <s v="B00132096"/>
    <x v="9"/>
    <x v="1046"/>
    <x v="3"/>
    <n v="1"/>
    <m/>
    <n v="2"/>
    <n v="9000"/>
    <s v="ROP0-T19"/>
    <s v="No"/>
    <m/>
    <s v="17V14405.81.2A"/>
    <s v="EEE-8496"/>
    <s v="R-PRIVAL-RESTOS"/>
    <s v="Cerrada"/>
    <s v="SHORTS FANTASIA NIÑA"/>
    <s v="GIRL FANCY SHORTS"/>
    <s v="P0011718"/>
    <s v="E"/>
    <s v="CENTRAL"/>
    <n v="1338"/>
    <s v="LOGISSALIDAS1"/>
    <s v="PH"/>
  </r>
  <r>
    <s v="B00132096"/>
    <x v="9"/>
    <x v="1169"/>
    <x v="12"/>
    <n v="1"/>
    <m/>
    <n v="0"/>
    <n v="9000"/>
    <s v="ROP0-T04"/>
    <s v="No"/>
    <m/>
    <s v="17V14502.80.3M"/>
    <s v="EEE-8496"/>
    <s v="R-PRIVAL-RESTOS"/>
    <s v="Cerrada"/>
    <s v="BRAGOLA"/>
    <s v="BABY SHORT TROUSERS"/>
    <s v="P0011718"/>
    <s v="E"/>
    <s v="CENTRAL"/>
    <n v="1338"/>
    <s v="LOGISSALIDAS1"/>
    <s v="VN"/>
  </r>
  <r>
    <s v="B00132096"/>
    <x v="9"/>
    <x v="1043"/>
    <x v="30"/>
    <n v="1"/>
    <m/>
    <n v="1"/>
    <n v="9000"/>
    <s v="ROP0-T24"/>
    <s v="No"/>
    <m/>
    <s v="17V14504.33.9M"/>
    <s v="EEE-8496"/>
    <s v="R-PRIVAL-RESTOS"/>
    <s v="Cerrada"/>
    <s v="BRAGOLA"/>
    <s v="BABY SHORT TROUSERS"/>
    <s v="P0011718"/>
    <s v="E"/>
    <s v="CENTRAL"/>
    <n v="1338"/>
    <s v="LOGISSALIDAS1"/>
    <s v="VN"/>
  </r>
  <r>
    <s v="B00132096"/>
    <x v="9"/>
    <x v="1170"/>
    <x v="11"/>
    <n v="1"/>
    <m/>
    <s v="A"/>
    <n v="9000"/>
    <s v="ROP0-T24"/>
    <s v="No"/>
    <m/>
    <s v="17V14508.11.12M"/>
    <s v="EEE-8496"/>
    <s v="R-PRIVAL-RESTOS"/>
    <s v="Cerrada"/>
    <s v="BRAGOLA"/>
    <s v="BABY SHORT TROUSERS"/>
    <s v="P0011718"/>
    <s v="E"/>
    <s v="CENTRAL"/>
    <n v="1338"/>
    <s v="LOGISSALIDAS1"/>
    <s v="VN"/>
  </r>
  <r>
    <s v="B00132096"/>
    <x v="9"/>
    <x v="1208"/>
    <x v="3"/>
    <n v="1"/>
    <m/>
    <s v="A"/>
    <n v="9000"/>
    <s v="ROP0-T24"/>
    <s v="No"/>
    <m/>
    <s v="17V14509.31.2A"/>
    <s v="EEE-8496"/>
    <s v="R-PRIVAL-RESTOS"/>
    <s v="Cerrada"/>
    <s v="BRAGOLA"/>
    <s v="BABY SHORT TROUSERS"/>
    <s v="P0011718"/>
    <s v="E"/>
    <s v="CENTRAL"/>
    <n v="1338"/>
    <s v="LOGISSALIDAS1"/>
    <s v="VN"/>
  </r>
  <r>
    <s v="B00132096"/>
    <x v="9"/>
    <x v="1208"/>
    <x v="30"/>
    <n v="1"/>
    <m/>
    <s v="A"/>
    <n v="9000"/>
    <s v="ROP0-T24"/>
    <s v="No"/>
    <m/>
    <s v="17V14509.31.9M"/>
    <s v="EEE-8496"/>
    <s v="R-PRIVAL-RESTOS"/>
    <s v="Cerrada"/>
    <s v="BRAGOLA"/>
    <s v="BABY SHORT TROUSERS"/>
    <s v="P0011718"/>
    <s v="E"/>
    <s v="CENTRAL"/>
    <n v="1338"/>
    <s v="LOGISSALIDAS1"/>
    <s v="VN"/>
  </r>
  <r>
    <s v="B00132096"/>
    <x v="9"/>
    <x v="1100"/>
    <x v="2"/>
    <n v="1"/>
    <m/>
    <n v="1"/>
    <n v="9000"/>
    <s v="ROP0-T15"/>
    <s v="No"/>
    <m/>
    <s v="17V14901.33.10A"/>
    <s v="EEE-8496"/>
    <s v="R-PRIVAL-RESTOS"/>
    <s v="Cerrada"/>
    <s v="BERMUDA CHINO "/>
    <s v="CHINO BERMUDA"/>
    <s v="P0011718"/>
    <s v="E"/>
    <s v="CENTRAL"/>
    <n v="1338"/>
    <s v="LOGISSALIDAS1"/>
    <s v="KH"/>
  </r>
  <r>
    <s v="B00132096"/>
    <x v="9"/>
    <x v="1209"/>
    <x v="1"/>
    <n v="1"/>
    <m/>
    <n v="4"/>
    <n v="9000"/>
    <s v="ROP0-T31"/>
    <s v="No"/>
    <m/>
    <s v="17V15101.40.6M"/>
    <s v="EEE-8496"/>
    <s v="R-PRIVAL-RESTOS"/>
    <s v="Cerrada"/>
    <s v="PETO CORTO NIÑO"/>
    <s v="BOY SHORT BIB OVERALL"/>
    <s v="P0011718"/>
    <s v="E"/>
    <s v="CENTRAL"/>
    <n v="1338"/>
    <s v="LOGISSALIDAS1"/>
    <s v="VN"/>
  </r>
  <r>
    <s v="B00132096"/>
    <x v="9"/>
    <x v="1210"/>
    <x v="2"/>
    <n v="1"/>
    <m/>
    <n v="3"/>
    <n v="9000"/>
    <s v="ROP0-T16"/>
    <s v="No"/>
    <m/>
    <s v="17V15401.22.10A"/>
    <s v="EEE-8496"/>
    <s v="R-PRIVAL-RESTOS"/>
    <s v="Cerrada"/>
    <s v="MONO CORTO NIÑA"/>
    <s v="GIRL SHORT JUMPSUIT"/>
    <s v="P0011718"/>
    <s v="E"/>
    <s v="CENTRAL"/>
    <n v="1338"/>
    <s v="LOGISSALIDAS1"/>
    <s v="VN"/>
  </r>
  <r>
    <s v="B00132096"/>
    <x v="9"/>
    <x v="1173"/>
    <x v="4"/>
    <n v="1"/>
    <m/>
    <n v="1"/>
    <n v="9000"/>
    <s v="ROP0-T16"/>
    <s v="No"/>
    <m/>
    <s v="17V16001.33.8A"/>
    <s v="EEE-8496"/>
    <s v="R-PRIVAL-RESTOS"/>
    <s v="Cerrada"/>
    <s v="FALDA TEJIDO"/>
    <s v="WOVEN SKIRT"/>
    <s v="P0011718"/>
    <s v="E"/>
    <s v="CENTRAL"/>
    <n v="1338"/>
    <s v="LOGISSALIDAS1"/>
    <s v="VN"/>
  </r>
  <r>
    <s v="B00132096"/>
    <x v="9"/>
    <x v="1102"/>
    <x v="5"/>
    <n v="1"/>
    <m/>
    <n v="6"/>
    <n v="9000"/>
    <s v="ROP0-T19"/>
    <s v="No"/>
    <m/>
    <s v="17V16005.22.12A"/>
    <s v="EEE-8496"/>
    <s v="R-PRIVAL-RESTOS"/>
    <s v="Cerrada"/>
    <s v="FALDA TEJIDO"/>
    <s v="WOVEN SKIRT"/>
    <s v="P0011718"/>
    <s v="E"/>
    <s v="CENTRAL"/>
    <n v="1338"/>
    <s v="LOGISSALIDAS1"/>
    <s v="VN"/>
  </r>
  <r>
    <s v="B00132096"/>
    <x v="9"/>
    <x v="1045"/>
    <x v="5"/>
    <n v="1"/>
    <m/>
    <n v="6"/>
    <n v="9000"/>
    <s v="ROP0-T19"/>
    <s v="No"/>
    <m/>
    <s v="17V16006.73.12A"/>
    <s v="EEE-8496"/>
    <s v="R-PRIVAL-RESTOS"/>
    <s v="Cerrada"/>
    <s v="FALDA TEJIDO"/>
    <s v="WOVEN SKIRT"/>
    <s v="P0011718"/>
    <s v="E"/>
    <s v="CENTRAL"/>
    <n v="1338"/>
    <s v="LOGISSALIDAS1"/>
    <s v="PH"/>
  </r>
  <r>
    <s v="B00132096"/>
    <x v="9"/>
    <x v="1211"/>
    <x v="8"/>
    <n v="1"/>
    <m/>
    <n v="0"/>
    <n v="9000"/>
    <s v="ROP0-T01"/>
    <s v="No"/>
    <m/>
    <s v="17V17001.22.0M"/>
    <s v="EEE-8496"/>
    <s v="R-PRIVAL-RESTOS"/>
    <s v="Cerrada"/>
    <s v="FALDON"/>
    <s v="NEWBORN LONG DRESS"/>
    <s v="P0011718"/>
    <s v="E"/>
    <s v="CENTRAL"/>
    <n v="1373"/>
    <s v="LOGISSALIDAS1"/>
    <s v="PT"/>
  </r>
  <r>
    <s v="B00132096"/>
    <x v="9"/>
    <x v="1103"/>
    <x v="8"/>
    <n v="1"/>
    <m/>
    <s v="A"/>
    <n v="9000"/>
    <s v="ROP0-T02"/>
    <s v="No"/>
    <m/>
    <s v="17V17005.20.0M"/>
    <s v="EEE-8496"/>
    <s v="R-PRIVAL-RESTOS"/>
    <s v="Cerrada"/>
    <s v="FALDON"/>
    <s v="NEWBORN LONG DRESS"/>
    <s v="P0011718"/>
    <s v="E"/>
    <s v="CENTRAL"/>
    <n v="1338"/>
    <s v="LOGISSALIDAS1"/>
    <s v="VN"/>
  </r>
  <r>
    <s v="B00132096"/>
    <x v="9"/>
    <x v="1103"/>
    <x v="12"/>
    <n v="1"/>
    <m/>
    <s v="A"/>
    <n v="9000"/>
    <s v="ROP0-T02"/>
    <s v="No"/>
    <m/>
    <s v="17V17005.20.3M"/>
    <s v="EEE-8496"/>
    <s v="R-PRIVAL-RESTOS"/>
    <s v="Cerrada"/>
    <s v="FALDON"/>
    <s v="NEWBORN LONG DRESS"/>
    <s v="P0011718"/>
    <s v="E"/>
    <s v="CENTRAL"/>
    <n v="1338"/>
    <s v="LOGISSALIDAS1"/>
    <s v="VN"/>
  </r>
  <r>
    <s v="B00132096"/>
    <x v="9"/>
    <x v="1212"/>
    <x v="4"/>
    <n v="1"/>
    <m/>
    <n v="9"/>
    <n v="9000"/>
    <s v="ROP0-T16"/>
    <s v="No"/>
    <m/>
    <s v="17V20102.20.8A"/>
    <s v="EEE-8496"/>
    <s v="R-PRIVAL-RESTOS"/>
    <s v="Cerrada"/>
    <s v="PIJAMA NIÑA"/>
    <s v="GIRL PYJAMAS"/>
    <s v="P0011718"/>
    <s v="E"/>
    <s v="CENTRAL"/>
    <n v="1439"/>
    <s v="LOGISSALIDAS1"/>
    <s v="PH"/>
  </r>
  <r>
    <s v="B00132096"/>
    <x v="9"/>
    <x v="1213"/>
    <x v="14"/>
    <n v="1"/>
    <m/>
    <s v="A"/>
    <n v="9000"/>
    <s v="ROP0-T37"/>
    <s v="No"/>
    <m/>
    <s v="17V23901.11.TU"/>
    <s v="EEE-8496"/>
    <s v="R-PRIVAL-RESTOS"/>
    <s v="Cerrada"/>
    <s v="PATUCOS"/>
    <s v="NEWBORN BOOTIES"/>
    <s v="P0011718"/>
    <s v="E"/>
    <s v="CENTRAL"/>
    <n v="1373"/>
    <s v="LOGISSALIDAS1"/>
    <s v="PT"/>
  </r>
  <r>
    <s v="B00132096"/>
    <x v="9"/>
    <x v="1214"/>
    <x v="14"/>
    <n v="2"/>
    <m/>
    <s v="A"/>
    <n v="9000"/>
    <s v="ROP0-T37"/>
    <s v="No"/>
    <m/>
    <s v="17V23901.30.TU"/>
    <s v="EEE-8496"/>
    <s v="R-PRIVAL-RESTOS"/>
    <s v="Cerrada"/>
    <s v="PATUCOS"/>
    <s v="NEWBORN BOOTIES"/>
    <s v="P0011718"/>
    <s v="E"/>
    <s v="CENTRAL"/>
    <n v="1373"/>
    <s v="LOGISSALIDAS1"/>
    <s v="PT"/>
  </r>
  <r>
    <s v="B00132096"/>
    <x v="9"/>
    <x v="1179"/>
    <x v="21"/>
    <n v="1"/>
    <m/>
    <n v="3"/>
    <n v="9000"/>
    <s v="CALC-T12"/>
    <s v="No"/>
    <m/>
    <s v="17V25002.23.26"/>
    <s v="EEE-8496"/>
    <s v="R-PRIVAL-RESTOS"/>
    <s v="Cerrada"/>
    <s v="MEDIAS NIÑO"/>
    <s v="BOY HOSE SOCKS"/>
    <s v="P0011718"/>
    <s v="E"/>
    <s v="CENTRAL"/>
    <n v="1649"/>
    <s v="LOGISSALIDAS1"/>
    <s v="PT"/>
  </r>
  <r>
    <s v="B00132096"/>
    <x v="9"/>
    <x v="1180"/>
    <x v="16"/>
    <n v="1"/>
    <m/>
    <n v="1"/>
    <n v="9000"/>
    <s v="CALC-T12"/>
    <s v="No"/>
    <m/>
    <s v="17V25002.33.35"/>
    <s v="EEE-8496"/>
    <s v="R-PRIVAL-RESTOS"/>
    <s v="Cerrada"/>
    <s v="MEDIAS NIÑO"/>
    <s v="BOY HOSE SOCKS"/>
    <s v="P0011718"/>
    <s v="E"/>
    <s v="CENTRAL"/>
    <n v="1649"/>
    <s v="LOGISSALIDAS1"/>
    <s v="PT"/>
  </r>
  <r>
    <s v="B00132096"/>
    <x v="9"/>
    <x v="1015"/>
    <x v="21"/>
    <n v="1"/>
    <m/>
    <n v="1"/>
    <n v="9000"/>
    <s v="CALC-T11"/>
    <s v="No"/>
    <m/>
    <s v="17V25101.73.26"/>
    <s v="EEE-8496"/>
    <s v="R-PRIVAL-RESTOS"/>
    <s v="Cerrada"/>
    <s v="CALCETINES NIÑA"/>
    <s v="GIRL SOCKS"/>
    <s v="P0011718"/>
    <s v="E"/>
    <s v="CENTRAL"/>
    <n v="1649"/>
    <s v="LOGISSALIDAS1"/>
    <s v="PT"/>
  </r>
  <r>
    <s v="B00132096"/>
    <x v="9"/>
    <x v="1215"/>
    <x v="14"/>
    <n v="1"/>
    <m/>
    <s v="A"/>
    <n v="9000"/>
    <s v="ROP0-T37"/>
    <s v="No"/>
    <m/>
    <s v="17V29101.11.TU"/>
    <s v="EEE-8496"/>
    <s v="R-PRIVAL-RESTOS"/>
    <s v="Cerrada"/>
    <s v="TOQUILLA"/>
    <s v="NEWBORN BLANKET"/>
    <s v="P0011718"/>
    <s v="E"/>
    <s v="CENTRAL"/>
    <n v="1373"/>
    <s v="LOGISSALIDAS1"/>
    <s v="PT"/>
  </r>
  <r>
    <s v="B00132096"/>
    <x v="9"/>
    <x v="1216"/>
    <x v="11"/>
    <n v="1"/>
    <m/>
    <n v="0"/>
    <n v="9000"/>
    <s v="ROP0-T25"/>
    <s v="No"/>
    <m/>
    <s v="17V31701.31.12M"/>
    <s v="EEE-8496"/>
    <s v="R-PRIVAL-RESTOS"/>
    <s v="Cerrada"/>
    <s v="CAPOTA CANASTILLA"/>
    <s v="NEWBORN BONNET"/>
    <s v="P0011718"/>
    <s v="E"/>
    <s v="CENTRAL"/>
    <n v="1338"/>
    <s v="LOGISSALIDAS1"/>
    <s v="VN"/>
  </r>
  <r>
    <s v="B00132096"/>
    <x v="9"/>
    <x v="1217"/>
    <x v="2"/>
    <n v="1"/>
    <m/>
    <n v="8"/>
    <n v="9000"/>
    <s v="ROP0-T19"/>
    <s v="No"/>
    <m/>
    <s v="17V36001.22.10A"/>
    <s v="EEE-8496"/>
    <s v="R-PRIVAL-RESTOS"/>
    <s v="Cerrada"/>
    <s v="BERMUDA BAÑO NIÑO"/>
    <s v="BOY BATHING SUIT (BERMUDA)"/>
    <s v="P0011718"/>
    <s v="E"/>
    <s v="CENTRAL"/>
    <n v="4108"/>
    <s v="LOGISSALIDAS1"/>
    <s v="PT"/>
  </r>
  <r>
    <s v="B00132096"/>
    <x v="9"/>
    <x v="1218"/>
    <x v="9"/>
    <n v="1"/>
    <m/>
    <n v="8"/>
    <n v="9000"/>
    <s v="ROP0-T19"/>
    <s v="No"/>
    <m/>
    <s v="17V36005.26.6A"/>
    <s v="EEE-8496"/>
    <s v="R-PRIVAL-RESTOS"/>
    <s v="Cerrada"/>
    <s v="BERMUDA BAÑO NIÑO"/>
    <s v="BOY BATHING SUIT (BERMUDA)"/>
    <s v="P0011718"/>
    <s v="E"/>
    <s v="CENTRAL"/>
    <n v="4108"/>
    <s v="LOGISSALIDAS1"/>
    <s v="PT"/>
  </r>
  <r>
    <s v="B00132096"/>
    <x v="9"/>
    <x v="1218"/>
    <x v="4"/>
    <n v="1"/>
    <m/>
    <n v="8"/>
    <n v="9000"/>
    <s v="ROP0-T19"/>
    <s v="No"/>
    <m/>
    <s v="17V36005.26.8A"/>
    <s v="EEE-8496"/>
    <s v="R-PRIVAL-RESTOS"/>
    <s v="Cerrada"/>
    <s v="BERMUDA BAÑO NIÑO"/>
    <s v="BOY BATHING SUIT (BERMUDA)"/>
    <s v="P0011718"/>
    <s v="E"/>
    <s v="CENTRAL"/>
    <n v="4108"/>
    <s v="LOGISSALIDAS1"/>
    <s v="PT"/>
  </r>
  <r>
    <s v="B00132096"/>
    <x v="9"/>
    <x v="1186"/>
    <x v="30"/>
    <n v="1"/>
    <m/>
    <n v="8"/>
    <n v="9000"/>
    <s v="ROP0-T30"/>
    <s v="No"/>
    <m/>
    <s v="17V36402.33.9M"/>
    <s v="EEE-8496"/>
    <s v="R-PRIVAL-RESTOS"/>
    <s v="Cerrada"/>
    <s v="TRAJE DE BAÑO BEBE"/>
    <s v="BABY GIRL  BATHING SUIT"/>
    <s v="P0011718"/>
    <s v="E"/>
    <s v="CENTRAL"/>
    <n v="4108"/>
    <s v="LOGISSALIDAS1"/>
    <s v="PT"/>
  </r>
  <r>
    <s v="B00132097"/>
    <x v="9"/>
    <x v="1117"/>
    <x v="9"/>
    <n v="1"/>
    <m/>
    <n v="0"/>
    <n v="9000"/>
    <s v="ROP0-T31"/>
    <s v="No"/>
    <m/>
    <s v="17V01001.31.6A"/>
    <s v="EEE-8497"/>
    <s v="R-PRIVAL-RESTOS"/>
    <s v="Cerrada"/>
    <s v="VESTIDO SMOCK"/>
    <s v="SMOCK DRESS"/>
    <s v="P0011718"/>
    <s v="E"/>
    <s v="CENTRAL"/>
    <n v="1439"/>
    <s v="LOGISSALIDAS1"/>
    <s v="PH"/>
  </r>
  <r>
    <s v="B00132097"/>
    <x v="9"/>
    <x v="1050"/>
    <x v="11"/>
    <n v="3"/>
    <m/>
    <n v="2"/>
    <n v="9000"/>
    <s v="ROP0-T31"/>
    <s v="No"/>
    <m/>
    <s v="17V01003.81.12M"/>
    <s v="EEE-8497"/>
    <s v="R-PRIVAL-RESTOS"/>
    <s v="Cerrada"/>
    <s v="VESTIDO SMOCK"/>
    <s v="SMOCK DRESS"/>
    <s v="P0011718"/>
    <s v="E"/>
    <s v="CENTRAL"/>
    <n v="1338"/>
    <s v="LOGISSALIDAS1"/>
    <s v="VN"/>
  </r>
  <r>
    <s v="B00132097"/>
    <x v="9"/>
    <x v="1050"/>
    <x v="7"/>
    <n v="2"/>
    <m/>
    <n v="2"/>
    <n v="9000"/>
    <s v="ROP0-T31"/>
    <s v="No"/>
    <m/>
    <s v="17V01003.81.18M"/>
    <s v="EEE-8497"/>
    <s v="R-PRIVAL-RESTOS"/>
    <s v="Cerrada"/>
    <s v="VESTIDO SMOCK"/>
    <s v="SMOCK DRESS"/>
    <s v="P0011718"/>
    <s v="E"/>
    <s v="CENTRAL"/>
    <n v="1338"/>
    <s v="LOGISSALIDAS1"/>
    <s v="VN"/>
  </r>
  <r>
    <s v="B00132097"/>
    <x v="9"/>
    <x v="1050"/>
    <x v="3"/>
    <n v="1"/>
    <m/>
    <n v="2"/>
    <n v="9000"/>
    <s v="ROP0-T31"/>
    <s v="No"/>
    <m/>
    <s v="17V01003.81.2A"/>
    <s v="EEE-8497"/>
    <s v="R-PRIVAL-RESTOS"/>
    <s v="Cerrada"/>
    <s v="VESTIDO SMOCK"/>
    <s v="SMOCK DRESS"/>
    <s v="P0011718"/>
    <s v="E"/>
    <s v="CENTRAL"/>
    <n v="1338"/>
    <s v="LOGISSALIDAS1"/>
    <s v="VN"/>
  </r>
  <r>
    <s v="B00132097"/>
    <x v="9"/>
    <x v="1050"/>
    <x v="30"/>
    <n v="1"/>
    <m/>
    <n v="2"/>
    <n v="9000"/>
    <s v="ROP0-T31"/>
    <s v="No"/>
    <m/>
    <s v="17V01003.81.9M"/>
    <s v="EEE-8497"/>
    <s v="R-PRIVAL-RESTOS"/>
    <s v="Cerrada"/>
    <s v="VESTIDO SMOCK"/>
    <s v="SMOCK DRESS"/>
    <s v="P0011718"/>
    <s v="E"/>
    <s v="CENTRAL"/>
    <n v="1338"/>
    <s v="LOGISSALIDAS1"/>
    <s v="VN"/>
  </r>
  <r>
    <s v="B00132097"/>
    <x v="9"/>
    <x v="1118"/>
    <x v="7"/>
    <n v="1"/>
    <m/>
    <n v="3"/>
    <n v="9000"/>
    <s v="ROP0-T26"/>
    <s v="No"/>
    <m/>
    <s v="17V01004.31.18M"/>
    <s v="EEE-8497"/>
    <s v="R-PRIVAL-RESTOS"/>
    <s v="Cerrada"/>
    <s v="VESTIDO SMOCK"/>
    <s v="SMOCK DRESS"/>
    <s v="P0011718"/>
    <s v="E"/>
    <s v="CENTRAL"/>
    <n v="1338"/>
    <s v="LOGISSALIDAS1"/>
    <s v="VN"/>
  </r>
  <r>
    <s v="B00132097"/>
    <x v="9"/>
    <x v="1119"/>
    <x v="11"/>
    <n v="1"/>
    <m/>
    <s v="A"/>
    <n v="9000"/>
    <s v="ROP0-T31"/>
    <s v="No"/>
    <m/>
    <s v="17V01005.22.12M"/>
    <s v="EEE-8497"/>
    <s v="R-PRIVAL-RESTOS"/>
    <s v="Cerrada"/>
    <s v="VESTIDO SMOCK"/>
    <s v="SMOCK DRESS"/>
    <s v="P0011718"/>
    <s v="E"/>
    <s v="CENTRAL"/>
    <n v="1439"/>
    <s v="LOGISSALIDAS1"/>
    <s v="PH"/>
  </r>
  <r>
    <s v="B00132097"/>
    <x v="9"/>
    <x v="1051"/>
    <x v="11"/>
    <n v="2"/>
    <m/>
    <s v="A"/>
    <n v="9000"/>
    <s v="ROP0-T25"/>
    <s v="No"/>
    <m/>
    <s v="17V01006.33.12M"/>
    <s v="EEE-8497"/>
    <s v="R-PRIVAL-RESTOS"/>
    <s v="Cerrada"/>
    <s v="VESTIDO SMOCK"/>
    <s v="SMOCK DRESS"/>
    <s v="P0011718"/>
    <s v="E"/>
    <s v="CENTRAL"/>
    <n v="1338"/>
    <s v="LOGISSALIDAS1"/>
    <s v="PH"/>
  </r>
  <r>
    <s v="B00132097"/>
    <x v="9"/>
    <x v="1051"/>
    <x v="7"/>
    <n v="2"/>
    <m/>
    <s v="A"/>
    <n v="9000"/>
    <s v="ROP0-T25"/>
    <s v="No"/>
    <m/>
    <s v="17V01006.33.18M"/>
    <s v="EEE-8497"/>
    <s v="R-PRIVAL-RESTOS"/>
    <s v="Cerrada"/>
    <s v="VESTIDO SMOCK"/>
    <s v="SMOCK DRESS"/>
    <s v="P0011718"/>
    <s v="E"/>
    <s v="CENTRAL"/>
    <n v="1338"/>
    <s v="LOGISSALIDAS1"/>
    <s v="PH"/>
  </r>
  <r>
    <s v="B00132097"/>
    <x v="9"/>
    <x v="1051"/>
    <x v="3"/>
    <n v="1"/>
    <m/>
    <s v="A"/>
    <n v="9000"/>
    <s v="ROP0-T25"/>
    <s v="No"/>
    <m/>
    <s v="17V01006.33.2A"/>
    <s v="EEE-8497"/>
    <s v="R-PRIVAL-RESTOS"/>
    <s v="Cerrada"/>
    <s v="VESTIDO SMOCK"/>
    <s v="SMOCK DRESS"/>
    <s v="P0011718"/>
    <s v="E"/>
    <s v="CENTRAL"/>
    <n v="1338"/>
    <s v="LOGISSALIDAS1"/>
    <s v="PH"/>
  </r>
  <r>
    <s v="B00132097"/>
    <x v="9"/>
    <x v="1051"/>
    <x v="30"/>
    <n v="2"/>
    <m/>
    <s v="A"/>
    <n v="9000"/>
    <s v="ROP0-T25"/>
    <s v="No"/>
    <m/>
    <s v="17V01006.33.9M"/>
    <s v="EEE-8497"/>
    <s v="R-PRIVAL-RESTOS"/>
    <s v="Cerrada"/>
    <s v="VESTIDO SMOCK"/>
    <s v="SMOCK DRESS"/>
    <s v="P0011718"/>
    <s v="E"/>
    <s v="CENTRAL"/>
    <n v="1338"/>
    <s v="LOGISSALIDAS1"/>
    <s v="PH"/>
  </r>
  <r>
    <s v="B00132097"/>
    <x v="9"/>
    <x v="1139"/>
    <x v="9"/>
    <n v="1"/>
    <m/>
    <n v="0"/>
    <n v="9000"/>
    <s v="ROP0-T15"/>
    <s v="No"/>
    <m/>
    <s v="17V01101.34.6A"/>
    <s v="EEE-8497"/>
    <s v="R-PRIVAL-RESTOS"/>
    <s v="Cerrada"/>
    <s v="VESTIDO TEJIDO NIÑA"/>
    <s v="GIRL WOVEN DRESS"/>
    <s v="P0011718"/>
    <s v="E"/>
    <s v="CENTRAL"/>
    <n v="1338"/>
    <s v="LOGISSALIDAS1"/>
    <s v="VN"/>
  </r>
  <r>
    <s v="B00132097"/>
    <x v="9"/>
    <x v="1139"/>
    <x v="4"/>
    <n v="2"/>
    <m/>
    <n v="0"/>
    <n v="9000"/>
    <s v="ROP0-T15"/>
    <s v="No"/>
    <m/>
    <s v="17V01101.34.8A"/>
    <s v="EEE-8497"/>
    <s v="R-PRIVAL-RESTOS"/>
    <s v="Cerrada"/>
    <s v="VESTIDO TEJIDO NIÑA"/>
    <s v="GIRL WOVEN DRESS"/>
    <s v="P0011718"/>
    <s v="E"/>
    <s v="CENTRAL"/>
    <n v="1338"/>
    <s v="LOGISSALIDAS1"/>
    <s v="VN"/>
  </r>
  <r>
    <s v="B00132097"/>
    <x v="9"/>
    <x v="1219"/>
    <x v="5"/>
    <n v="1"/>
    <m/>
    <n v="1"/>
    <n v="9000"/>
    <s v="ROP0-T19"/>
    <s v="No"/>
    <m/>
    <s v="17V01105.33.12A"/>
    <s v="EEE-8497"/>
    <s v="R-PRIVAL-RESTOS"/>
    <s v="Cerrada"/>
    <s v="VESTIDO TEJIDO NIÑA"/>
    <s v="GIRL WOVEN DRESS"/>
    <s v="P0011718"/>
    <s v="E"/>
    <s v="CENTRAL"/>
    <n v="1338"/>
    <s v="LOGISSALIDAS1"/>
    <s v="VN"/>
  </r>
  <r>
    <s v="B00132097"/>
    <x v="9"/>
    <x v="1219"/>
    <x v="3"/>
    <n v="2"/>
    <m/>
    <n v="1"/>
    <n v="9000"/>
    <s v="ROP0-T19"/>
    <s v="No"/>
    <m/>
    <s v="17V01105.33.2A"/>
    <s v="EEE-8497"/>
    <s v="R-PRIVAL-RESTOS"/>
    <s v="Cerrada"/>
    <s v="VESTIDO TEJIDO NIÑA"/>
    <s v="GIRL WOVEN DRESS"/>
    <s v="P0011718"/>
    <s v="E"/>
    <s v="CENTRAL"/>
    <n v="1338"/>
    <s v="LOGISSALIDAS1"/>
    <s v="VN"/>
  </r>
  <r>
    <s v="B00132097"/>
    <x v="9"/>
    <x v="1194"/>
    <x v="9"/>
    <n v="2"/>
    <m/>
    <n v="3"/>
    <n v="9000"/>
    <s v="ROP0-T19"/>
    <s v="No"/>
    <m/>
    <s v="17V01109.31.6A"/>
    <s v="EEE-8497"/>
    <s v="R-PRIVAL-RESTOS"/>
    <s v="Cerrada"/>
    <s v="VESTIDO TEJIDO NIÑA"/>
    <s v="GIRL WOVEN DRESS"/>
    <s v="P0011718"/>
    <s v="E"/>
    <s v="CENTRAL"/>
    <n v="1338"/>
    <s v="LOGISSALIDAS1"/>
    <s v="VN"/>
  </r>
  <r>
    <s v="B00132097"/>
    <x v="9"/>
    <x v="1154"/>
    <x v="2"/>
    <n v="1"/>
    <m/>
    <n v="3"/>
    <n v="9000"/>
    <s v="ROP0-T16"/>
    <s v="No"/>
    <m/>
    <s v="17V01110.22.10A"/>
    <s v="EEE-8497"/>
    <s v="R-PRIVAL-RESTOS"/>
    <s v="Cerrada"/>
    <s v="VESTIDO TEJIDO NIÑA"/>
    <s v="GIRL WOVEN DRESS"/>
    <s v="P0011718"/>
    <s v="E"/>
    <s v="CENTRAL"/>
    <n v="1338"/>
    <s v="LOGISSALIDAS1"/>
    <s v="VN"/>
  </r>
  <r>
    <s v="B00132097"/>
    <x v="9"/>
    <x v="1027"/>
    <x v="2"/>
    <n v="2"/>
    <m/>
    <n v="6"/>
    <n v="9000"/>
    <s v="ROP0-T16"/>
    <s v="No"/>
    <m/>
    <s v="17V01119.11.10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1027"/>
    <x v="7"/>
    <n v="1"/>
    <m/>
    <n v="6"/>
    <n v="9000"/>
    <s v="ROP0-T16"/>
    <s v="No"/>
    <m/>
    <s v="17V01119.11.18M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1027"/>
    <x v="9"/>
    <n v="2"/>
    <m/>
    <n v="6"/>
    <n v="9000"/>
    <s v="ROP0-T16"/>
    <s v="No"/>
    <m/>
    <s v="17V01119.11.6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1027"/>
    <x v="4"/>
    <n v="1"/>
    <m/>
    <n v="6"/>
    <n v="9000"/>
    <s v="ROP0-T16"/>
    <s v="No"/>
    <m/>
    <s v="17V01119.11.8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993"/>
    <x v="2"/>
    <n v="1"/>
    <m/>
    <n v="6"/>
    <n v="9000"/>
    <s v="ROP0-T16"/>
    <s v="No"/>
    <m/>
    <s v="17V01120.73.10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993"/>
    <x v="3"/>
    <n v="2"/>
    <m/>
    <n v="6"/>
    <n v="9000"/>
    <s v="ROP0-T16"/>
    <s v="No"/>
    <m/>
    <s v="17V01120.73.2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993"/>
    <x v="15"/>
    <n v="1"/>
    <m/>
    <n v="6"/>
    <n v="9000"/>
    <s v="ROP0-T16"/>
    <s v="No"/>
    <m/>
    <s v="17V01120.73.4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993"/>
    <x v="9"/>
    <n v="1"/>
    <m/>
    <n v="6"/>
    <n v="9000"/>
    <s v="ROP0-T16"/>
    <s v="No"/>
    <m/>
    <s v="17V01120.73.6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993"/>
    <x v="4"/>
    <n v="1"/>
    <m/>
    <n v="6"/>
    <n v="9000"/>
    <s v="ROP0-T16"/>
    <s v="No"/>
    <m/>
    <s v="17V01120.73.8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1220"/>
    <x v="4"/>
    <n v="1"/>
    <m/>
    <n v="6"/>
    <n v="9000"/>
    <s v="ROP0-T53"/>
    <s v="No"/>
    <m/>
    <s v="17V01122.12.8A"/>
    <s v="EEE-8497"/>
    <s v="R-PRIVAL-RESTOS"/>
    <s v="Cerrada"/>
    <s v="VESTIDO TEJIDO NIÑA"/>
    <s v="GIRL WOVEN DRESS"/>
    <s v="P0011718"/>
    <s v="E"/>
    <s v="CENTRAL"/>
    <n v="1338"/>
    <s v="LOGISSALIDAS1"/>
    <s v="PH"/>
  </r>
  <r>
    <s v="B00132097"/>
    <x v="9"/>
    <x v="1157"/>
    <x v="5"/>
    <n v="1"/>
    <m/>
    <n v="8"/>
    <n v="9000"/>
    <s v="ROP0-T16"/>
    <s v="No"/>
    <m/>
    <s v="17V01125.28.12A"/>
    <s v="EEE-8497"/>
    <s v="R-PRIVAL-RESTOS"/>
    <s v="Cerrada"/>
    <s v="VESTIDO TEJIDO NIÑA"/>
    <s v="GIRL WOVEN DRESS"/>
    <s v="P0011718"/>
    <s v="E"/>
    <s v="CENTRAL"/>
    <n v="1862"/>
    <s v="LOGISSALIDAS1"/>
    <s v="IN"/>
  </r>
  <r>
    <s v="B00132097"/>
    <x v="9"/>
    <x v="1221"/>
    <x v="1"/>
    <n v="1"/>
    <m/>
    <s v="A"/>
    <n v="9000"/>
    <s v="ROP0-T25"/>
    <s v="No"/>
    <m/>
    <s v="17V01204.31.6M"/>
    <s v="EEE-8497"/>
    <s v="R-PRIVAL-RESTOS"/>
    <s v="Cerrada"/>
    <s v="VESTIDO TEJIDO NIÑA PEQUEÑO"/>
    <s v="GIRL WOVEN DRESS (SMALL)"/>
    <s v="P0011718"/>
    <s v="E"/>
    <s v="CENTRAL"/>
    <n v="1439"/>
    <s v="LOGISSALIDAS1"/>
    <s v="PH"/>
  </r>
  <r>
    <s v="B00132097"/>
    <x v="9"/>
    <x v="1122"/>
    <x v="5"/>
    <n v="1"/>
    <m/>
    <n v="5"/>
    <n v="9000"/>
    <s v="ROP0-T61"/>
    <s v="No"/>
    <m/>
    <s v="17V01402.61.12A"/>
    <s v="EEE-8497"/>
    <s v="R-PRIVAL-RESTOS"/>
    <s v="Cerrada"/>
    <s v="VESTIDO TRICOTOSA NIÑA"/>
    <s v="GIRL KNITTED DRESS"/>
    <s v="P0011718"/>
    <s v="E"/>
    <s v="CENTRAL"/>
    <n v="1373"/>
    <s v="LOGISSALIDAS1"/>
    <s v="PT"/>
  </r>
  <r>
    <s v="B00132097"/>
    <x v="9"/>
    <x v="1055"/>
    <x v="1"/>
    <n v="1"/>
    <m/>
    <n v="1"/>
    <n v="9000"/>
    <s v="ROP0-T25"/>
    <s v="No"/>
    <m/>
    <s v="17V05001.33.6M"/>
    <s v="EEE-8497"/>
    <s v="R-PRIVAL-RESTOS"/>
    <s v="Cerrada"/>
    <s v="CONJUNTO TEJIDO "/>
    <s v="WOVEN SET"/>
    <s v="P0011718"/>
    <s v="E"/>
    <s v="CENTRAL"/>
    <n v="1338"/>
    <s v="LOGISSALIDAS1"/>
    <s v="VN"/>
  </r>
  <r>
    <s v="B00132097"/>
    <x v="9"/>
    <x v="1009"/>
    <x v="11"/>
    <n v="1"/>
    <m/>
    <n v="1"/>
    <n v="9000"/>
    <s v="ROP0-T25"/>
    <s v="No"/>
    <m/>
    <s v="17V05002.33.12M"/>
    <s v="EEE-8497"/>
    <s v="R-PRIVAL-RESTOS"/>
    <s v="Cerrada"/>
    <s v="CONJUNTO TEJIDO "/>
    <s v="WOVEN SET"/>
    <s v="P0011718"/>
    <s v="E"/>
    <s v="CENTRAL"/>
    <n v="1338"/>
    <s v="LOGISSALIDAS1"/>
    <s v="VN"/>
  </r>
  <r>
    <s v="B00132097"/>
    <x v="9"/>
    <x v="1009"/>
    <x v="1"/>
    <n v="1"/>
    <m/>
    <n v="1"/>
    <n v="9000"/>
    <s v="ROP0-T25"/>
    <s v="No"/>
    <m/>
    <s v="17V05002.33.6M"/>
    <s v="EEE-8497"/>
    <s v="R-PRIVAL-RESTOS"/>
    <s v="Cerrada"/>
    <s v="CONJUNTO TEJIDO "/>
    <s v="WOVEN SET"/>
    <s v="P0011718"/>
    <s v="E"/>
    <s v="CENTRAL"/>
    <n v="1338"/>
    <s v="LOGISSALIDAS1"/>
    <s v="VN"/>
  </r>
  <r>
    <s v="B00132097"/>
    <x v="9"/>
    <x v="1002"/>
    <x v="12"/>
    <n v="1"/>
    <m/>
    <n v="3"/>
    <n v="9000"/>
    <s v="ROP0-T25"/>
    <s v="No"/>
    <m/>
    <s v="17V05005.22.3M"/>
    <s v="EEE-8497"/>
    <s v="R-PRIVAL-RESTOS"/>
    <s v="Cerrada"/>
    <s v="CONJUNTO TEJIDO "/>
    <s v="WOVEN SET"/>
    <s v="P0011718"/>
    <s v="E"/>
    <s v="CENTRAL"/>
    <n v="1338"/>
    <s v="LOGISSALIDAS1"/>
    <s v="VN"/>
  </r>
  <r>
    <s v="B00132097"/>
    <x v="9"/>
    <x v="1002"/>
    <x v="1"/>
    <n v="1"/>
    <m/>
    <n v="3"/>
    <n v="9000"/>
    <s v="ROP0-T25"/>
    <s v="No"/>
    <m/>
    <s v="17V05005.22.6M"/>
    <s v="EEE-8497"/>
    <s v="R-PRIVAL-RESTOS"/>
    <s v="Cerrada"/>
    <s v="CONJUNTO TEJIDO "/>
    <s v="WOVEN SET"/>
    <s v="P0011718"/>
    <s v="E"/>
    <s v="CENTRAL"/>
    <n v="1338"/>
    <s v="LOGISSALIDAS1"/>
    <s v="VN"/>
  </r>
  <r>
    <s v="B00132097"/>
    <x v="9"/>
    <x v="1159"/>
    <x v="7"/>
    <n v="1"/>
    <m/>
    <s v="A"/>
    <n v="9000"/>
    <s v="ROP0-T25"/>
    <s v="No"/>
    <m/>
    <s v="17V05008.20.18M"/>
    <s v="EEE-8497"/>
    <s v="R-PRIVAL-RESTOS"/>
    <s v="Cerrada"/>
    <s v="CONJUNTO TEJIDO "/>
    <s v="WOVEN SET"/>
    <s v="P0011718"/>
    <s v="E"/>
    <s v="CENTRAL"/>
    <n v="1338"/>
    <s v="LOGISSALIDAS1"/>
    <s v="VN"/>
  </r>
  <r>
    <s v="B00132097"/>
    <x v="9"/>
    <x v="1059"/>
    <x v="5"/>
    <n v="1"/>
    <m/>
    <n v="0"/>
    <n v="9000"/>
    <s v="ROP0-T16"/>
    <s v="No"/>
    <m/>
    <s v="17V07003.21.12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059"/>
    <x v="15"/>
    <n v="1"/>
    <m/>
    <n v="0"/>
    <n v="9000"/>
    <s v="ROP0-T16"/>
    <s v="No"/>
    <m/>
    <s v="17V07003.21.4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202"/>
    <x v="11"/>
    <n v="1"/>
    <m/>
    <n v="1"/>
    <n v="9000"/>
    <s v="ROP0-T34"/>
    <s v="No"/>
    <m/>
    <s v="17V07004.33.12M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202"/>
    <x v="3"/>
    <n v="1"/>
    <m/>
    <n v="1"/>
    <n v="9000"/>
    <s v="ROP0-T34"/>
    <s v="No"/>
    <m/>
    <s v="17V07004.33.2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202"/>
    <x v="15"/>
    <n v="1"/>
    <m/>
    <n v="1"/>
    <n v="9000"/>
    <s v="ROP0-T34"/>
    <s v="No"/>
    <m/>
    <s v="17V07004.33.4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202"/>
    <x v="9"/>
    <n v="1"/>
    <m/>
    <n v="1"/>
    <n v="9000"/>
    <s v="ROP0-T34"/>
    <s v="No"/>
    <m/>
    <s v="17V07004.33.6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202"/>
    <x v="1"/>
    <n v="2"/>
    <m/>
    <n v="1"/>
    <n v="9000"/>
    <s v="ROP0-T34"/>
    <s v="No"/>
    <m/>
    <s v="17V07004.33.6M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202"/>
    <x v="30"/>
    <n v="1"/>
    <m/>
    <n v="1"/>
    <n v="9000"/>
    <s v="ROP0-T34"/>
    <s v="No"/>
    <m/>
    <s v="17V07004.33.9M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047"/>
    <x v="11"/>
    <n v="1"/>
    <m/>
    <n v="1"/>
    <n v="9000"/>
    <s v="ROP0-T34"/>
    <s v="No"/>
    <m/>
    <s v="17V07005.33.12M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47"/>
    <x v="9"/>
    <n v="1"/>
    <m/>
    <n v="1"/>
    <n v="9000"/>
    <s v="ROP0-T34"/>
    <s v="No"/>
    <m/>
    <s v="17V07005.33.6A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60"/>
    <x v="15"/>
    <n v="1"/>
    <m/>
    <n v="1"/>
    <n v="9000"/>
    <s v="ROP0-T16"/>
    <s v="No"/>
    <m/>
    <s v="17V07006.33.4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061"/>
    <x v="2"/>
    <n v="1"/>
    <m/>
    <n v="2"/>
    <n v="9000"/>
    <s v="ROP0-T34"/>
    <s v="No"/>
    <m/>
    <s v="17V07008.81.10A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61"/>
    <x v="4"/>
    <n v="2"/>
    <m/>
    <n v="2"/>
    <n v="9000"/>
    <s v="ROP0-T34"/>
    <s v="No"/>
    <m/>
    <s v="17V07008.81.8A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63"/>
    <x v="2"/>
    <n v="1"/>
    <m/>
    <n v="3"/>
    <n v="9000"/>
    <s v="ROP0-T34"/>
    <s v="No"/>
    <m/>
    <s v="17V07010.31.10A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63"/>
    <x v="4"/>
    <n v="3"/>
    <m/>
    <n v="3"/>
    <n v="9000"/>
    <s v="ROP0-T34"/>
    <s v="No"/>
    <m/>
    <s v="17V07010.31.8A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63"/>
    <x v="30"/>
    <n v="1"/>
    <m/>
    <n v="3"/>
    <n v="9000"/>
    <s v="ROP0-T34"/>
    <s v="No"/>
    <m/>
    <s v="17V07010.31.9M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64"/>
    <x v="2"/>
    <n v="1"/>
    <m/>
    <n v="3"/>
    <n v="9000"/>
    <s v="ROP0-T16"/>
    <s v="No"/>
    <m/>
    <s v="17V07011.22.10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222"/>
    <x v="9"/>
    <n v="1"/>
    <m/>
    <n v="3"/>
    <n v="9000"/>
    <s v="ROP0-T16"/>
    <s v="No"/>
    <m/>
    <s v="17V07012.22.6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049"/>
    <x v="2"/>
    <n v="1"/>
    <m/>
    <n v="3"/>
    <n v="9000"/>
    <s v="ROP0-T11"/>
    <s v="No"/>
    <m/>
    <s v="17V07013.11.10A"/>
    <s v="EEE-8497"/>
    <s v="R-PRIVAL-RESTOS"/>
    <s v="Cerrada"/>
    <s v="CAMISA BOTÓN NIÑO"/>
    <s v="BOY SHIRT"/>
    <s v="P0011718"/>
    <s v="E"/>
    <s v="CENTRAL"/>
    <n v="1439"/>
    <s v="LOGISSALIDAS1"/>
    <s v="PH"/>
  </r>
  <r>
    <s v="B00132097"/>
    <x v="9"/>
    <x v="1049"/>
    <x v="7"/>
    <n v="1"/>
    <m/>
    <n v="3"/>
    <n v="9000"/>
    <s v="ROP0-T11"/>
    <s v="No"/>
    <m/>
    <s v="17V07013.11.18M"/>
    <s v="EEE-8497"/>
    <s v="R-PRIVAL-RESTOS"/>
    <s v="Cerrada"/>
    <s v="CAMISA BOTÓN NIÑO"/>
    <s v="BOY SHIRT"/>
    <s v="P0011718"/>
    <s v="E"/>
    <s v="CENTRAL"/>
    <n v="1439"/>
    <s v="LOGISSALIDAS1"/>
    <s v="PH"/>
  </r>
  <r>
    <s v="B00132097"/>
    <x v="9"/>
    <x v="1049"/>
    <x v="4"/>
    <n v="1"/>
    <m/>
    <n v="3"/>
    <n v="9000"/>
    <s v="ROP0-T11"/>
    <s v="No"/>
    <m/>
    <s v="17V07013.11.8A"/>
    <s v="EEE-8497"/>
    <s v="R-PRIVAL-RESTOS"/>
    <s v="Cerrada"/>
    <s v="CAMISA BOTÓN NIÑO"/>
    <s v="BOY SHIRT"/>
    <s v="P0011718"/>
    <s v="E"/>
    <s v="CENTRAL"/>
    <n v="1439"/>
    <s v="LOGISSALIDAS1"/>
    <s v="PH"/>
  </r>
  <r>
    <s v="B00132097"/>
    <x v="9"/>
    <x v="1065"/>
    <x v="5"/>
    <n v="1"/>
    <m/>
    <n v="3"/>
    <n v="9000"/>
    <s v="ROP0-T16"/>
    <s v="No"/>
    <m/>
    <s v="17V07014.22.12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065"/>
    <x v="7"/>
    <n v="1"/>
    <m/>
    <n v="3"/>
    <n v="9000"/>
    <s v="ROP0-T16"/>
    <s v="No"/>
    <m/>
    <s v="17V07014.22.18M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065"/>
    <x v="15"/>
    <n v="1"/>
    <m/>
    <n v="3"/>
    <n v="9000"/>
    <s v="ROP0-T16"/>
    <s v="No"/>
    <m/>
    <s v="17V07014.22.4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067"/>
    <x v="3"/>
    <n v="1"/>
    <m/>
    <n v="4"/>
    <n v="9000"/>
    <s v="ROP0-T34"/>
    <s v="No"/>
    <m/>
    <s v="17V07017.40.2A"/>
    <s v="EEE-8497"/>
    <s v="R-PRIVAL-RESTOS"/>
    <s v="Cerrada"/>
    <s v="CAMISA BOTÓN NIÑO"/>
    <s v="BOY SHIRT"/>
    <s v="P0011718"/>
    <s v="E"/>
    <s v="CENTRAL"/>
    <n v="1338"/>
    <s v="LOGISSALIDAS1"/>
    <s v="MM"/>
  </r>
  <r>
    <s v="B00132097"/>
    <x v="9"/>
    <x v="1068"/>
    <x v="1"/>
    <n v="1"/>
    <m/>
    <n v="5"/>
    <n v="9000"/>
    <s v="ROP0-T34"/>
    <s v="No"/>
    <m/>
    <s v="17V07019.31.6M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68"/>
    <x v="30"/>
    <n v="1"/>
    <m/>
    <n v="5"/>
    <n v="9000"/>
    <s v="ROP0-T34"/>
    <s v="No"/>
    <m/>
    <s v="17V07019.31.9M"/>
    <s v="EEE-8497"/>
    <s v="R-PRIVAL-RESTOS"/>
    <s v="Cerrada"/>
    <s v="CAMISA BOTÓN NIÑO"/>
    <s v="BOY SHIRT"/>
    <s v="P0011718"/>
    <s v="E"/>
    <s v="CENTRAL"/>
    <n v="1338"/>
    <s v="LOGISSALIDAS1"/>
    <s v="KH"/>
  </r>
  <r>
    <s v="B00132097"/>
    <x v="9"/>
    <x v="1048"/>
    <x v="3"/>
    <n v="1"/>
    <m/>
    <n v="1"/>
    <n v="9000"/>
    <s v="ROP0-T16"/>
    <s v="No"/>
    <m/>
    <s v="17V07104.33.2A"/>
    <s v="EEE-8497"/>
    <s v="R-PRIVAL-RESTOS"/>
    <s v="Cerrada"/>
    <s v="CAMISA NIÑA"/>
    <s v="GIRL SHIRT"/>
    <s v="P0011718"/>
    <s v="E"/>
    <s v="CENTRAL"/>
    <n v="1338"/>
    <s v="LOGISSALIDAS1"/>
    <s v="VN"/>
  </r>
  <r>
    <s v="B00132097"/>
    <x v="9"/>
    <x v="1069"/>
    <x v="3"/>
    <n v="1"/>
    <m/>
    <n v="2"/>
    <n v="9000"/>
    <s v="ROP0-T16"/>
    <s v="No"/>
    <m/>
    <s v="17V07106.51.2A"/>
    <s v="EEE-8497"/>
    <s v="R-PRIVAL-RESTOS"/>
    <s v="Cerrada"/>
    <s v="CAMISA NIÑA"/>
    <s v="GIRL SHIRT"/>
    <s v="P0011718"/>
    <s v="E"/>
    <s v="CENTRAL"/>
    <n v="1338"/>
    <s v="LOGISSALIDAS1"/>
    <s v="VN"/>
  </r>
  <r>
    <s v="B00132097"/>
    <x v="9"/>
    <x v="1124"/>
    <x v="7"/>
    <n v="1"/>
    <m/>
    <n v="3"/>
    <n v="9000"/>
    <s v="ROP0-T11"/>
    <s v="No"/>
    <m/>
    <s v="17V07108.11.18M"/>
    <s v="EEE-8497"/>
    <s v="R-PRIVAL-RESTOS"/>
    <s v="Cerrada"/>
    <s v="CAMISA NIÑA"/>
    <s v="GIRL SHIRT"/>
    <s v="P0011718"/>
    <s v="E"/>
    <s v="CENTRAL"/>
    <n v="1439"/>
    <s v="LOGISSALIDAS1"/>
    <s v="PH"/>
  </r>
  <r>
    <s v="B00132097"/>
    <x v="9"/>
    <x v="1125"/>
    <x v="3"/>
    <n v="1"/>
    <m/>
    <n v="5"/>
    <n v="9000"/>
    <s v="ROP0-T16"/>
    <s v="No"/>
    <m/>
    <s v="17V07110.80.2A"/>
    <s v="EEE-8497"/>
    <s v="R-PRIVAL-RESTOS"/>
    <s v="Cerrada"/>
    <s v="CAMISA NIÑA"/>
    <s v="GIRL SHIRT"/>
    <s v="P0011718"/>
    <s v="E"/>
    <s v="CENTRAL"/>
    <n v="1439"/>
    <s v="LOGISSALIDAS1"/>
    <s v="PH"/>
  </r>
  <r>
    <s v="B00132097"/>
    <x v="9"/>
    <x v="1071"/>
    <x v="30"/>
    <n v="1"/>
    <m/>
    <n v="2"/>
    <n v="9000"/>
    <s v="ROP0-T24"/>
    <s v="No"/>
    <m/>
    <s v="17V07601.51.9M"/>
    <s v="EEE-8497"/>
    <s v="R-PRIVAL-RESTOS"/>
    <s v="Cerrada"/>
    <s v="CAMISA BAIONA"/>
    <s v="BAIONA SHIRT"/>
    <s v="P0011718"/>
    <s v="E"/>
    <s v="CENTRAL"/>
    <n v="1338"/>
    <s v="LOGISSALIDAS1"/>
    <s v="MM"/>
  </r>
  <r>
    <s v="B00132097"/>
    <x v="9"/>
    <x v="1205"/>
    <x v="7"/>
    <n v="1"/>
    <m/>
    <n v="2"/>
    <n v="9000"/>
    <s v="ROP0-T34"/>
    <s v="No"/>
    <m/>
    <s v="17V10103.81.18M"/>
    <s v="EEE-8497"/>
    <s v="R-PRIVAL-RESTOS"/>
    <s v="Cerrada"/>
    <s v="JERSEY FANTASIA NIÑO"/>
    <s v="BOY FANCY KNITTED SWEATER"/>
    <s v="P0011718"/>
    <s v="E"/>
    <s v="CENTRAL"/>
    <n v="1373"/>
    <s v="LOGISSALIDAS1"/>
    <s v="PT"/>
  </r>
  <r>
    <s v="B00132097"/>
    <x v="9"/>
    <x v="1077"/>
    <x v="7"/>
    <n v="1"/>
    <m/>
    <n v="3"/>
    <n v="9000"/>
    <s v="ROP0-T25"/>
    <s v="No"/>
    <m/>
    <s v="17V11005.22.18M"/>
    <s v="EEE-8497"/>
    <s v="R-PRIVAL-RESTOS"/>
    <s v="Cerrada"/>
    <s v="TORERA NIÑA"/>
    <s v="GIRL BOLERO"/>
    <s v="P0011718"/>
    <s v="E"/>
    <s v="CENTRAL"/>
    <n v="1373"/>
    <s v="LOGISSALIDAS1"/>
    <s v="PT"/>
  </r>
  <r>
    <s v="B00132097"/>
    <x v="9"/>
    <x v="1097"/>
    <x v="1"/>
    <n v="1"/>
    <m/>
    <n v="1"/>
    <n v="9000"/>
    <s v="ROP0-T29"/>
    <s v="No"/>
    <m/>
    <s v="17V14301.33.6M"/>
    <s v="EEE-8497"/>
    <s v="R-PRIVAL-RESTOS"/>
    <s v="Cerrada"/>
    <s v="CABOPINO"/>
    <s v="CABOPINO SHORTS"/>
    <s v="P0011718"/>
    <s v="E"/>
    <s v="CENTRAL"/>
    <n v="1338"/>
    <s v="LOGISSALIDAS1"/>
    <s v="KH"/>
  </r>
  <r>
    <s v="B00132097"/>
    <x v="9"/>
    <x v="1223"/>
    <x v="1"/>
    <n v="1"/>
    <m/>
    <n v="3"/>
    <n v="9000"/>
    <s v="ROP0-T29"/>
    <s v="No"/>
    <m/>
    <s v="17V14303.22.6M"/>
    <s v="EEE-8497"/>
    <s v="R-PRIVAL-RESTOS"/>
    <s v="Cerrada"/>
    <s v="CABOPINO"/>
    <s v="CABOPINO SHORTS"/>
    <s v="P0011718"/>
    <s v="E"/>
    <s v="CENTRAL"/>
    <n v="1735"/>
    <s v="LOGISSALIDAS1"/>
    <s v="KH"/>
  </r>
  <r>
    <s v="B00132097"/>
    <x v="9"/>
    <x v="1042"/>
    <x v="3"/>
    <n v="1"/>
    <m/>
    <n v="1"/>
    <n v="9000"/>
    <s v="ROP0-T16"/>
    <s v="No"/>
    <m/>
    <s v="17V14403.33.2A"/>
    <s v="EEE-8497"/>
    <s v="R-PRIVAL-RESTOS"/>
    <s v="Cerrada"/>
    <s v="SHORTS FANTASIA NIÑA"/>
    <s v="GIRL FANCY SHORTS"/>
    <s v="P0011718"/>
    <s v="E"/>
    <s v="CENTRAL"/>
    <n v="1338"/>
    <s v="LOGISSALIDAS1"/>
    <s v="VN"/>
  </r>
  <r>
    <s v="B00132097"/>
    <x v="9"/>
    <x v="1042"/>
    <x v="4"/>
    <n v="1"/>
    <m/>
    <n v="1"/>
    <n v="9000"/>
    <s v="ROP0-T16"/>
    <s v="No"/>
    <m/>
    <s v="17V14403.33.8A"/>
    <s v="EEE-8497"/>
    <s v="R-PRIVAL-RESTOS"/>
    <s v="Cerrada"/>
    <s v="SHORTS FANTASIA NIÑA"/>
    <s v="GIRL FANCY SHORTS"/>
    <s v="P0011718"/>
    <s v="E"/>
    <s v="CENTRAL"/>
    <n v="1338"/>
    <s v="LOGISSALIDAS1"/>
    <s v="VN"/>
  </r>
  <r>
    <s v="B00132097"/>
    <x v="9"/>
    <x v="1016"/>
    <x v="3"/>
    <n v="1"/>
    <m/>
    <n v="3"/>
    <n v="9000"/>
    <s v="ROP0-T19"/>
    <s v="No"/>
    <m/>
    <s v="17V14407.23.2A"/>
    <s v="EEE-8497"/>
    <s v="R-PRIVAL-RESTOS"/>
    <s v="Cerrada"/>
    <s v="SHORTS FANTASIA NIÑA"/>
    <s v="GIRL FANCY SHORTS"/>
    <s v="P0011718"/>
    <s v="E"/>
    <s v="CENTRAL"/>
    <n v="1338"/>
    <s v="LOGISSALIDAS1"/>
    <s v="VN"/>
  </r>
  <r>
    <s v="B00132097"/>
    <x v="9"/>
    <x v="1021"/>
    <x v="3"/>
    <n v="1"/>
    <m/>
    <n v="3"/>
    <n v="9000"/>
    <s v="ROP0-T16"/>
    <s v="No"/>
    <m/>
    <s v="17V14408.23.2A"/>
    <s v="EEE-8497"/>
    <s v="R-PRIVAL-RESTOS"/>
    <s v="Cerrada"/>
    <s v="SHORTS FANTASIA NIÑA"/>
    <s v="GIRL FANCY SHORTS"/>
    <s v="P0011718"/>
    <s v="E"/>
    <s v="CENTRAL"/>
    <n v="1338"/>
    <s v="LOGISSALIDAS1"/>
    <s v="PH"/>
  </r>
  <r>
    <s v="B00132097"/>
    <x v="9"/>
    <x v="1168"/>
    <x v="7"/>
    <n v="1"/>
    <m/>
    <n v="4"/>
    <n v="9000"/>
    <s v="ROP0-T16"/>
    <s v="No"/>
    <m/>
    <s v="17V14411.40.18M"/>
    <s v="EEE-8497"/>
    <s v="R-PRIVAL-RESTOS"/>
    <s v="Cerrada"/>
    <s v="SHORTS FANTASIA NIÑA"/>
    <s v="GIRL FANCY SHORTS"/>
    <s v="P0011718"/>
    <s v="E"/>
    <s v="CENTRAL"/>
    <n v="1439"/>
    <s v="LOGISSALIDAS1"/>
    <s v="PH"/>
  </r>
  <r>
    <s v="B00132097"/>
    <x v="9"/>
    <x v="1168"/>
    <x v="9"/>
    <n v="1"/>
    <m/>
    <n v="4"/>
    <n v="9000"/>
    <s v="ROP0-T16"/>
    <s v="No"/>
    <m/>
    <s v="17V14411.40.6A"/>
    <s v="EEE-8497"/>
    <s v="R-PRIVAL-RESTOS"/>
    <s v="Cerrada"/>
    <s v="SHORTS FANTASIA NIÑA"/>
    <s v="GIRL FANCY SHORTS"/>
    <s v="P0011718"/>
    <s v="E"/>
    <s v="CENTRAL"/>
    <n v="1439"/>
    <s v="LOGISSALIDAS1"/>
    <s v="PH"/>
  </r>
  <r>
    <s v="B00132097"/>
    <x v="9"/>
    <x v="1172"/>
    <x v="4"/>
    <n v="1"/>
    <m/>
    <n v="5"/>
    <n v="9000"/>
    <s v="ROP0-T15"/>
    <s v="No"/>
    <m/>
    <s v="17V14901.61.8A"/>
    <s v="EEE-8497"/>
    <s v="R-PRIVAL-RESTOS"/>
    <s v="Cerrada"/>
    <s v="BERMUDA CHINO "/>
    <s v="CHINO BERMUDA"/>
    <s v="P0011718"/>
    <s v="E"/>
    <s v="CENTRAL"/>
    <n v="1338"/>
    <s v="LOGISSALIDAS1"/>
    <s v="KH"/>
  </r>
  <r>
    <s v="B00132097"/>
    <x v="9"/>
    <x v="1101"/>
    <x v="4"/>
    <n v="1"/>
    <m/>
    <n v="1"/>
    <n v="9000"/>
    <s v="ROP0-T15"/>
    <s v="No"/>
    <m/>
    <s v="17V14902.33.8A"/>
    <s v="EEE-8497"/>
    <s v="R-PRIVAL-RESTOS"/>
    <s v="Cerrada"/>
    <s v="BERMUDA CHINO "/>
    <s v="CHINO BERMUDA"/>
    <s v="P0011718"/>
    <s v="E"/>
    <s v="CENTRAL"/>
    <n v="1338"/>
    <s v="LOGISSALIDAS1"/>
    <s v="KH"/>
  </r>
  <r>
    <s v="B00132097"/>
    <x v="9"/>
    <x v="1173"/>
    <x v="3"/>
    <n v="1"/>
    <m/>
    <n v="1"/>
    <n v="9000"/>
    <s v="ROP0-T16"/>
    <s v="No"/>
    <m/>
    <s v="17V16001.33.2A"/>
    <s v="EEE-8497"/>
    <s v="R-PRIVAL-RESTOS"/>
    <s v="Cerrada"/>
    <s v="FALDA TEJIDO"/>
    <s v="WOVEN SKIRT"/>
    <s v="P0011718"/>
    <s v="E"/>
    <s v="CENTRAL"/>
    <n v="1338"/>
    <s v="LOGISSALIDAS1"/>
    <s v="VN"/>
  </r>
  <r>
    <s v="B00132097"/>
    <x v="9"/>
    <x v="1177"/>
    <x v="17"/>
    <n v="1"/>
    <m/>
    <n v="3"/>
    <n v="9000"/>
    <s v="ZAPA-T20"/>
    <s v="No"/>
    <m/>
    <s v="17V23001.22.24"/>
    <s v="EEE-8497"/>
    <s v="R-PRIVAL-RESTOS"/>
    <s v="Cerrada"/>
    <s v="MERCEDITAS"/>
    <s v="MERCEDITAS SHOES"/>
    <s v="P0011718"/>
    <s v="E"/>
    <s v="CENTRAL"/>
    <n v="4041"/>
    <s v="LOGISSALIDAS1"/>
    <s v="RU"/>
  </r>
  <r>
    <s v="B00132097"/>
    <x v="9"/>
    <x v="1213"/>
    <x v="14"/>
    <n v="1"/>
    <m/>
    <s v="A"/>
    <n v="9000"/>
    <s v="ROP0-T37"/>
    <s v="No"/>
    <m/>
    <s v="17V23901.11.TU"/>
    <s v="EEE-8497"/>
    <s v="R-PRIVAL-RESTOS"/>
    <s v="Cerrada"/>
    <s v="PATUCOS"/>
    <s v="NEWBORN BOOTIES"/>
    <s v="P0011718"/>
    <s v="E"/>
    <s v="CENTRAL"/>
    <n v="1373"/>
    <s v="LOGISSALIDAS1"/>
    <s v="PT"/>
  </r>
  <r>
    <s v="B00132097"/>
    <x v="9"/>
    <x v="1014"/>
    <x v="27"/>
    <n v="1"/>
    <m/>
    <n v="1"/>
    <n v="9000"/>
    <s v="CALC-T12"/>
    <s v="No"/>
    <m/>
    <s v="17V25001.73.23"/>
    <s v="EEE-8497"/>
    <s v="R-PRIVAL-RESTOS"/>
    <s v="Cerrada"/>
    <s v="MEDIAS NIÑO"/>
    <s v="BOY HOSE SOCKS"/>
    <s v="P0011718"/>
    <s v="E"/>
    <s v="CENTRAL"/>
    <n v="1649"/>
    <s v="LOGISSALIDAS1"/>
    <s v="PT"/>
  </r>
  <r>
    <s v="B00132097"/>
    <x v="9"/>
    <x v="1181"/>
    <x v="25"/>
    <n v="1"/>
    <m/>
    <n v="5"/>
    <n v="9000"/>
    <s v="CALC-T12"/>
    <s v="No"/>
    <m/>
    <s v="17V25002.61.32"/>
    <s v="EEE-8497"/>
    <s v="R-PRIVAL-RESTOS"/>
    <s v="Cerrada"/>
    <s v="MEDIAS NIÑO"/>
    <s v="BOY HOSE SOCKS"/>
    <s v="P0011718"/>
    <s v="E"/>
    <s v="CENTRAL"/>
    <n v="1649"/>
    <s v="LOGISSALIDAS1"/>
    <s v="PT"/>
  </r>
  <r>
    <s v="B00132097"/>
    <x v="9"/>
    <x v="1182"/>
    <x v="21"/>
    <n v="1"/>
    <m/>
    <n v="3"/>
    <n v="9000"/>
    <s v="CALC-T11"/>
    <s v="No"/>
    <m/>
    <s v="17V25101.22.26"/>
    <s v="EEE-8497"/>
    <s v="R-PRIVAL-RESTOS"/>
    <s v="Cerrada"/>
    <s v="CALCETINES NIÑA"/>
    <s v="GIRL SOCKS"/>
    <s v="P0011718"/>
    <s v="E"/>
    <s v="CENTRAL"/>
    <n v="1649"/>
    <s v="LOGISSALIDAS1"/>
    <s v="PT"/>
  </r>
  <r>
    <s v="B00132097"/>
    <x v="9"/>
    <x v="1015"/>
    <x v="25"/>
    <n v="1"/>
    <m/>
    <n v="1"/>
    <n v="9000"/>
    <s v="CALC-T11"/>
    <s v="No"/>
    <m/>
    <s v="17V25101.73.32"/>
    <s v="EEE-8497"/>
    <s v="R-PRIVAL-RESTOS"/>
    <s v="Cerrada"/>
    <s v="CALCETINES NIÑA"/>
    <s v="GIRL SOCKS"/>
    <s v="P0011718"/>
    <s v="E"/>
    <s v="CENTRAL"/>
    <n v="1649"/>
    <s v="LOGISSALIDAS1"/>
    <s v="PT"/>
  </r>
  <r>
    <s v="B00132097"/>
    <x v="9"/>
    <x v="1025"/>
    <x v="22"/>
    <n v="1"/>
    <m/>
    <n v="0"/>
    <n v="9000"/>
    <s v="CALC-T11"/>
    <s v="No"/>
    <m/>
    <s v="17V25301.81.18"/>
    <s v="EEE-8497"/>
    <s v="R-PRIVAL-RESTOS"/>
    <s v="Cerrada"/>
    <s v="LEOTARDO NIÑA"/>
    <s v="GIRL PANTYHOSE / TIGHTS"/>
    <s v="P0011718"/>
    <s v="E"/>
    <s v="CENTRAL"/>
    <n v="1649"/>
    <s v="LOGISSALIDAS1"/>
    <s v="PT"/>
  </r>
  <r>
    <s v="B00132097"/>
    <x v="9"/>
    <x v="1183"/>
    <x v="24"/>
    <n v="1"/>
    <m/>
    <n v="0"/>
    <n v="9000"/>
    <s v="CALC-T09"/>
    <s v="No"/>
    <m/>
    <s v="17V25401.31.20"/>
    <s v="EEE-8497"/>
    <s v="R-PRIVAL-RESTOS"/>
    <s v="Cerrada"/>
    <s v="LEOTARDO BEBE"/>
    <s v="BABY PANTYHOSE / TIGHTS"/>
    <s v="P0011718"/>
    <s v="E"/>
    <s v="CENTRAL"/>
    <n v="1649"/>
    <s v="LOGISSALIDAS1"/>
    <s v="PT"/>
  </r>
  <r>
    <s v="B00132097"/>
    <x v="9"/>
    <x v="1224"/>
    <x v="30"/>
    <n v="1"/>
    <m/>
    <n v="0"/>
    <n v="9000"/>
    <s v="ROP0-T02"/>
    <s v="No"/>
    <m/>
    <s v="17V35501.80.9M"/>
    <s v="EEE-8497"/>
    <s v="R-PRIVAL-RESTOS"/>
    <s v="Cerrada"/>
    <s v="BODY CANASTILLA"/>
    <s v="NEWBORN BODY SUIT"/>
    <s v="P0011718"/>
    <s v="E"/>
    <s v="CENTRAL"/>
    <n v="1439"/>
    <s v="LOGISSALIDAS1"/>
    <s v="PH"/>
  </r>
  <r>
    <s v="B00132097"/>
    <x v="9"/>
    <x v="1192"/>
    <x v="9"/>
    <n v="1"/>
    <m/>
    <n v="8"/>
    <n v="9000"/>
    <s v="ROP0-T19"/>
    <s v="No"/>
    <m/>
    <s v="17V36003.51.6A"/>
    <s v="EEE-8497"/>
    <s v="R-PRIVAL-RESTOS"/>
    <s v="Cerrada"/>
    <s v="BERMUDA BAÑO NIÑO"/>
    <s v="BOY BATHING SUIT (BERMUDA)"/>
    <s v="P0011718"/>
    <s v="E"/>
    <s v="CENTRAL"/>
    <n v="4108"/>
    <s v="LOGISSALIDAS1"/>
    <s v="PT"/>
  </r>
  <r>
    <s v="B00132097"/>
    <x v="9"/>
    <x v="1225"/>
    <x v="9"/>
    <n v="1"/>
    <m/>
    <n v="8"/>
    <n v="9000"/>
    <s v="ROP0-T19"/>
    <s v="No"/>
    <m/>
    <s v="17V36004.33.6A"/>
    <s v="EEE-8497"/>
    <s v="R-PRIVAL-RESTOS"/>
    <s v="Cerrada"/>
    <s v="BERMUDA BAÑO NIÑO"/>
    <s v="BOY BATHING SUIT (BERMUDA)"/>
    <s v="P0011718"/>
    <s v="E"/>
    <s v="CENTRAL"/>
    <n v="4108"/>
    <s v="LOGISSALIDAS1"/>
    <s v="PT"/>
  </r>
  <r>
    <s v="B00132097"/>
    <x v="9"/>
    <x v="1187"/>
    <x v="3"/>
    <n v="1"/>
    <m/>
    <n v="8"/>
    <n v="9000"/>
    <s v="ROP0-T08"/>
    <s v="No"/>
    <m/>
    <s v="17V36501.81.2A"/>
    <s v="EEE-8497"/>
    <s v="R-PRIVAL-RESTOS"/>
    <s v="Cerrada"/>
    <s v="CULETÍN"/>
    <s v="BABY BOTTOM BATHING SUIT"/>
    <s v="P0011718"/>
    <s v="E"/>
    <s v="CENTRAL"/>
    <n v="4108"/>
    <s v="LOGISSALIDAS1"/>
    <s v="PT"/>
  </r>
  <r>
    <s v="B00132097"/>
    <x v="9"/>
    <x v="1189"/>
    <x v="1"/>
    <n v="1"/>
    <m/>
    <n v="8"/>
    <n v="9000"/>
    <s v="ROP0-T25"/>
    <s v="No"/>
    <m/>
    <s v="17V36504.28.6M"/>
    <s v="EEE-8497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117"/>
    <x v="3"/>
    <n v="1"/>
    <m/>
    <n v="0"/>
    <n v="9000"/>
    <s v="ROP0-T31"/>
    <s v="No"/>
    <m/>
    <s v="17V01001.31.2A"/>
    <s v="EEE-8498"/>
    <s v="R-PRIVAL-RESTOS"/>
    <s v="Cerrada"/>
    <s v="VESTIDO SMOCK"/>
    <s v="SMOCK DRESS"/>
    <s v="P0011718"/>
    <s v="E"/>
    <s v="CENTRAL"/>
    <n v="1439"/>
    <s v="LOGISSALIDAS1"/>
    <s v="PH"/>
  </r>
  <r>
    <s v="B00132098"/>
    <x v="9"/>
    <x v="1119"/>
    <x v="11"/>
    <n v="1"/>
    <m/>
    <s v="A"/>
    <n v="9000"/>
    <s v="ROP0-T31"/>
    <s v="No"/>
    <m/>
    <s v="17V01005.22.12M"/>
    <s v="EEE-8498"/>
    <s v="R-PRIVAL-RESTOS"/>
    <s v="Cerrada"/>
    <s v="VESTIDO SMOCK"/>
    <s v="SMOCK DRESS"/>
    <s v="P0011718"/>
    <s v="E"/>
    <s v="CENTRAL"/>
    <n v="1439"/>
    <s v="LOGISSALIDAS1"/>
    <s v="PH"/>
  </r>
  <r>
    <s v="B00132098"/>
    <x v="9"/>
    <x v="1119"/>
    <x v="30"/>
    <n v="1"/>
    <m/>
    <s v="A"/>
    <n v="9000"/>
    <s v="ROP0-T31"/>
    <s v="No"/>
    <m/>
    <s v="17V01005.22.9M"/>
    <s v="EEE-8498"/>
    <s v="R-PRIVAL-RESTOS"/>
    <s v="Cerrada"/>
    <s v="VESTIDO SMOCK"/>
    <s v="SMOCK DRESS"/>
    <s v="P0011718"/>
    <s v="E"/>
    <s v="CENTRAL"/>
    <n v="1439"/>
    <s v="LOGISSALIDAS1"/>
    <s v="PH"/>
  </r>
  <r>
    <s v="B00132098"/>
    <x v="9"/>
    <x v="1142"/>
    <x v="7"/>
    <n v="1"/>
    <m/>
    <n v="5"/>
    <n v="9000"/>
    <s v="ROP0-T16"/>
    <s v="No"/>
    <m/>
    <s v="17V01116.80.18M"/>
    <s v="EEE-8498"/>
    <s v="R-PRIVAL-RESTOS"/>
    <s v="Cerrada"/>
    <s v="VESTIDO TEJIDO NIÑA"/>
    <s v="GIRL WOVEN DRESS"/>
    <s v="P0011718"/>
    <s v="E"/>
    <s v="CENTRAL"/>
    <n v="1439"/>
    <s v="LOGISSALIDAS1"/>
    <s v="PH"/>
  </r>
  <r>
    <s v="B00132098"/>
    <x v="9"/>
    <x v="1056"/>
    <x v="12"/>
    <n v="1"/>
    <m/>
    <n v="1"/>
    <n v="9000"/>
    <s v="ROP0-T25"/>
    <s v="No"/>
    <m/>
    <s v="17V05003.33.3M"/>
    <s v="EEE-8498"/>
    <s v="R-PRIVAL-RESTOS"/>
    <s v="Cerrada"/>
    <s v="CONJUNTO TEJIDO "/>
    <s v="WOVEN SET"/>
    <s v="P0011718"/>
    <s v="E"/>
    <s v="CENTRAL"/>
    <n v="1338"/>
    <s v="LOGISSALIDAS1"/>
    <s v="VN"/>
  </r>
  <r>
    <s v="B00132098"/>
    <x v="9"/>
    <x v="1002"/>
    <x v="30"/>
    <n v="1"/>
    <m/>
    <n v="3"/>
    <n v="9000"/>
    <s v="ROP0-T25"/>
    <s v="No"/>
    <m/>
    <s v="17V05005.22.9M"/>
    <s v="EEE-8498"/>
    <s v="R-PRIVAL-RESTOS"/>
    <s v="Cerrada"/>
    <s v="CONJUNTO TEJIDO "/>
    <s v="WOVEN SET"/>
    <s v="P0011718"/>
    <s v="E"/>
    <s v="CENTRAL"/>
    <n v="1338"/>
    <s v="LOGISSALIDAS1"/>
    <s v="VN"/>
  </r>
  <r>
    <s v="B00132098"/>
    <x v="9"/>
    <x v="1202"/>
    <x v="11"/>
    <n v="1"/>
    <m/>
    <n v="1"/>
    <n v="9000"/>
    <s v="ROP0-T34"/>
    <s v="No"/>
    <m/>
    <s v="17V07004.33.12M"/>
    <s v="EEE-8498"/>
    <s v="R-PRIVAL-RESTOS"/>
    <s v="Cerrada"/>
    <s v="CAMISA BOTÓN NIÑO"/>
    <s v="BOY SHIRT"/>
    <s v="P0011718"/>
    <s v="E"/>
    <s v="CENTRAL"/>
    <n v="1338"/>
    <s v="LOGISSALIDAS1"/>
    <s v="MM"/>
  </r>
  <r>
    <s v="B00132098"/>
    <x v="9"/>
    <x v="1202"/>
    <x v="1"/>
    <n v="1"/>
    <m/>
    <n v="1"/>
    <n v="9000"/>
    <s v="ROP0-T34"/>
    <s v="No"/>
    <m/>
    <s v="17V07004.33.6M"/>
    <s v="EEE-8498"/>
    <s v="R-PRIVAL-RESTOS"/>
    <s v="Cerrada"/>
    <s v="CAMISA BOTÓN NIÑO"/>
    <s v="BOY SHIRT"/>
    <s v="P0011718"/>
    <s v="E"/>
    <s v="CENTRAL"/>
    <n v="1338"/>
    <s v="LOGISSALIDAS1"/>
    <s v="MM"/>
  </r>
  <r>
    <s v="B00132098"/>
    <x v="9"/>
    <x v="1202"/>
    <x v="30"/>
    <n v="1"/>
    <m/>
    <n v="1"/>
    <n v="9000"/>
    <s v="ROP0-T34"/>
    <s v="No"/>
    <m/>
    <s v="17V07004.33.9M"/>
    <s v="EEE-8498"/>
    <s v="R-PRIVAL-RESTOS"/>
    <s v="Cerrada"/>
    <s v="CAMISA BOTÓN NIÑO"/>
    <s v="BOY SHIRT"/>
    <s v="P0011718"/>
    <s v="E"/>
    <s v="CENTRAL"/>
    <n v="1338"/>
    <s v="LOGISSALIDAS1"/>
    <s v="MM"/>
  </r>
  <r>
    <s v="B00132098"/>
    <x v="9"/>
    <x v="1047"/>
    <x v="2"/>
    <n v="1"/>
    <m/>
    <n v="1"/>
    <n v="9000"/>
    <s v="ROP0-T34"/>
    <s v="No"/>
    <m/>
    <s v="17V07005.33.10A"/>
    <s v="EEE-8498"/>
    <s v="R-PRIVAL-RESTOS"/>
    <s v="Cerrada"/>
    <s v="CAMISA BOTÓN NIÑO"/>
    <s v="BOY SHIRT"/>
    <s v="P0011718"/>
    <s v="E"/>
    <s v="CENTRAL"/>
    <n v="1338"/>
    <s v="LOGISSALIDAS1"/>
    <s v="KH"/>
  </r>
  <r>
    <s v="B00132098"/>
    <x v="9"/>
    <x v="1047"/>
    <x v="5"/>
    <n v="1"/>
    <m/>
    <n v="1"/>
    <n v="9000"/>
    <s v="ROP0-T34"/>
    <s v="No"/>
    <m/>
    <s v="17V07005.33.12A"/>
    <s v="EEE-8498"/>
    <s v="R-PRIVAL-RESTOS"/>
    <s v="Cerrada"/>
    <s v="CAMISA BOTÓN NIÑO"/>
    <s v="BOY SHIRT"/>
    <s v="P0011718"/>
    <s v="E"/>
    <s v="CENTRAL"/>
    <n v="1338"/>
    <s v="LOGISSALIDAS1"/>
    <s v="KH"/>
  </r>
  <r>
    <s v="B00132098"/>
    <x v="9"/>
    <x v="1047"/>
    <x v="4"/>
    <n v="1"/>
    <m/>
    <n v="1"/>
    <n v="9000"/>
    <s v="ROP0-T34"/>
    <s v="No"/>
    <m/>
    <s v="17V07005.33.8A"/>
    <s v="EEE-8498"/>
    <s v="R-PRIVAL-RESTOS"/>
    <s v="Cerrada"/>
    <s v="CAMISA BOTÓN NIÑO"/>
    <s v="BOY SHIRT"/>
    <s v="P0011718"/>
    <s v="E"/>
    <s v="CENTRAL"/>
    <n v="1338"/>
    <s v="LOGISSALIDAS1"/>
    <s v="KH"/>
  </r>
  <r>
    <s v="B00132098"/>
    <x v="9"/>
    <x v="1061"/>
    <x v="2"/>
    <n v="1"/>
    <m/>
    <n v="2"/>
    <n v="9000"/>
    <s v="ROP0-T34"/>
    <s v="No"/>
    <m/>
    <s v="17V07008.81.10A"/>
    <s v="EEE-8498"/>
    <s v="R-PRIVAL-RESTOS"/>
    <s v="Cerrada"/>
    <s v="CAMISA BOTÓN NIÑO"/>
    <s v="BOY SHIRT"/>
    <s v="P0011718"/>
    <s v="E"/>
    <s v="CENTRAL"/>
    <n v="1338"/>
    <s v="LOGISSALIDAS1"/>
    <s v="KH"/>
  </r>
  <r>
    <s v="B00132098"/>
    <x v="9"/>
    <x v="1062"/>
    <x v="9"/>
    <n v="1"/>
    <m/>
    <n v="2"/>
    <n v="9000"/>
    <s v="ROP0-T16"/>
    <s v="No"/>
    <m/>
    <s v="17V07009.51.6A"/>
    <s v="EEE-8498"/>
    <s v="R-PRIVAL-RESTOS"/>
    <s v="Cerrada"/>
    <s v="CAMISA BOTÓN NIÑO"/>
    <s v="BOY SHIRT"/>
    <s v="P0011718"/>
    <s v="E"/>
    <s v="CENTRAL"/>
    <n v="1338"/>
    <s v="LOGISSALIDAS1"/>
    <s v="MM"/>
  </r>
  <r>
    <s v="B00132098"/>
    <x v="9"/>
    <x v="1075"/>
    <x v="7"/>
    <n v="1"/>
    <m/>
    <n v="7"/>
    <n v="9000"/>
    <s v="ROP0-T34"/>
    <s v="No"/>
    <m/>
    <s v="17V10702.22.18M"/>
    <s v="EEE-8498"/>
    <s v="R-PRIVAL-RESTOS"/>
    <s v="Cerrada"/>
    <s v="SUDADERA NIÑO"/>
    <s v="BOY COTTON SWEATER"/>
    <s v="P0011718"/>
    <s v="E"/>
    <s v="CENTRAL"/>
    <n v="1862"/>
    <s v="LOGISSALIDAS1"/>
    <s v="IN"/>
  </r>
  <r>
    <s v="B00132098"/>
    <x v="9"/>
    <x v="1022"/>
    <x v="7"/>
    <n v="1"/>
    <m/>
    <n v="0"/>
    <n v="9000"/>
    <s v="ROP0-T39"/>
    <s v="No"/>
    <m/>
    <s v="17V11001.81.18M"/>
    <s v="EEE-8498"/>
    <s v="R-PRIVAL-RESTOS"/>
    <s v="Cerrada"/>
    <s v="TORERA NIÑA"/>
    <s v="GIRL BOLERO"/>
    <s v="P0011718"/>
    <s v="E"/>
    <s v="CENTRAL"/>
    <n v="1373"/>
    <s v="LOGISSALIDAS1"/>
    <s v="PT"/>
  </r>
  <r>
    <s v="B00132098"/>
    <x v="9"/>
    <x v="994"/>
    <x v="1"/>
    <n v="1"/>
    <m/>
    <n v="1"/>
    <n v="9000"/>
    <s v="ROP0-T26"/>
    <s v="No"/>
    <m/>
    <s v="17V11002.73.6M"/>
    <s v="EEE-8498"/>
    <s v="R-PRIVAL-RESTOS"/>
    <s v="Cerrada"/>
    <s v="TORERA NIÑA"/>
    <s v="GIRL BOLERO"/>
    <s v="P0011718"/>
    <s v="E"/>
    <s v="CENTRAL"/>
    <n v="1373"/>
    <s v="LOGISSALIDAS1"/>
    <s v="PT"/>
  </r>
  <r>
    <s v="B00132098"/>
    <x v="9"/>
    <x v="994"/>
    <x v="30"/>
    <n v="1"/>
    <m/>
    <n v="1"/>
    <n v="9000"/>
    <s v="ROP0-T26"/>
    <s v="No"/>
    <m/>
    <s v="17V11002.73.9M"/>
    <s v="EEE-8498"/>
    <s v="R-PRIVAL-RESTOS"/>
    <s v="Cerrada"/>
    <s v="TORERA NIÑA"/>
    <s v="GIRL BOLERO"/>
    <s v="P0011718"/>
    <s v="E"/>
    <s v="CENTRAL"/>
    <n v="1373"/>
    <s v="LOGISSALIDAS1"/>
    <s v="PT"/>
  </r>
  <r>
    <s v="B00132098"/>
    <x v="9"/>
    <x v="989"/>
    <x v="2"/>
    <n v="1"/>
    <m/>
    <n v="1"/>
    <n v="9000"/>
    <s v="ROP0-T11"/>
    <s v="No"/>
    <m/>
    <s v="17V11401.33.10A"/>
    <s v="EEE-8498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8"/>
    <x v="9"/>
    <x v="989"/>
    <x v="4"/>
    <n v="4"/>
    <m/>
    <n v="1"/>
    <n v="9000"/>
    <s v="ROP0-T11"/>
    <s v="No"/>
    <m/>
    <s v="17V11401.33.8A"/>
    <s v="EEE-8498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098"/>
    <x v="9"/>
    <x v="992"/>
    <x v="15"/>
    <n v="1"/>
    <m/>
    <n v="0"/>
    <n v="9000"/>
    <s v="ROP0-T11"/>
    <s v="No"/>
    <m/>
    <s v="17V11901.81.4A"/>
    <s v="EEE-8498"/>
    <s v="R-PRIVAL-RESTOS"/>
    <s v="Cerrada"/>
    <s v="CHALECO TRICOTOSA NIÑA"/>
    <s v="GIRL KNITTED VEST"/>
    <s v="P0011718"/>
    <s v="E"/>
    <s v="CENTRAL"/>
    <n v="1373"/>
    <s v="LOGISSALIDAS1"/>
    <s v="PT"/>
  </r>
  <r>
    <s v="B00132098"/>
    <x v="9"/>
    <x v="992"/>
    <x v="9"/>
    <n v="2"/>
    <m/>
    <n v="0"/>
    <n v="9000"/>
    <s v="ROP0-T11"/>
    <s v="No"/>
    <m/>
    <s v="17V11901.81.6A"/>
    <s v="EEE-8498"/>
    <s v="R-PRIVAL-RESTOS"/>
    <s v="Cerrada"/>
    <s v="CHALECO TRICOTOSA NIÑA"/>
    <s v="GIRL KNITTED VEST"/>
    <s v="P0011718"/>
    <s v="E"/>
    <s v="CENTRAL"/>
    <n v="1373"/>
    <s v="LOGISSALIDAS1"/>
    <s v="PT"/>
  </r>
  <r>
    <s v="B00132098"/>
    <x v="9"/>
    <x v="1226"/>
    <x v="7"/>
    <n v="1"/>
    <m/>
    <s v="A"/>
    <n v="9000"/>
    <s v="ROP0-T25"/>
    <s v="No"/>
    <m/>
    <s v="17V11902.31.18M"/>
    <s v="EEE-8498"/>
    <s v="R-PRIVAL-RESTOS"/>
    <s v="Cerrada"/>
    <s v="CHALECO TRICOTOSA NIÑA"/>
    <s v="GIRL KNITTED VEST"/>
    <s v="P0011718"/>
    <s v="E"/>
    <s v="CENTRAL"/>
    <n v="1373"/>
    <s v="LOGISSALIDAS1"/>
    <s v="PT"/>
  </r>
  <r>
    <s v="B00132098"/>
    <x v="9"/>
    <x v="1004"/>
    <x v="4"/>
    <n v="1"/>
    <m/>
    <n v="7"/>
    <n v="9000"/>
    <s v="ROP0-T34"/>
    <s v="No"/>
    <m/>
    <s v="17V13003.11.8A"/>
    <s v="EEE-8498"/>
    <s v="R-PRIVAL-RESTOS"/>
    <s v="Cerrada"/>
    <s v="5 BOLSILLOS NIÑO"/>
    <s v="BOY 5 POCKET TROUSERS"/>
    <s v="P0011718"/>
    <s v="E"/>
    <s v="CENTRAL"/>
    <n v="1735"/>
    <s v="LOGISSALIDAS1"/>
    <s v="KH"/>
  </r>
  <r>
    <s v="B00132098"/>
    <x v="9"/>
    <x v="995"/>
    <x v="3"/>
    <n v="1"/>
    <m/>
    <n v="7"/>
    <n v="9000"/>
    <s v="ROP0-T34"/>
    <s v="No"/>
    <m/>
    <s v="17V13603.11.2A"/>
    <s v="EEE-8498"/>
    <s v="R-PRIVAL-RESTOS"/>
    <s v="Cerrada"/>
    <s v="PANTALÓN PITILLO"/>
    <s v="SKINNY TROUSERS"/>
    <s v="P0011718"/>
    <s v="E"/>
    <s v="CENTRAL"/>
    <n v="1735"/>
    <s v="LOGISSALIDAS1"/>
    <s v="KH"/>
  </r>
  <r>
    <s v="B00132098"/>
    <x v="9"/>
    <x v="1227"/>
    <x v="2"/>
    <n v="1"/>
    <m/>
    <n v="4"/>
    <n v="9000"/>
    <s v="ROP0-T16"/>
    <s v="No"/>
    <m/>
    <s v="17V14001.40.10A"/>
    <s v="EEE-8498"/>
    <s v="R-PRIVAL-RESTOS"/>
    <s v="Cerrada"/>
    <s v="BERMUDA 5 BOLSILLOS"/>
    <s v="5 POCKET BERMUDA"/>
    <s v="P0011718"/>
    <s v="E"/>
    <s v="CENTRAL"/>
    <n v="1735"/>
    <s v="LOGISSALIDAS1"/>
    <s v="KH"/>
  </r>
  <r>
    <s v="B00132098"/>
    <x v="9"/>
    <x v="1101"/>
    <x v="2"/>
    <n v="2"/>
    <m/>
    <n v="1"/>
    <n v="9000"/>
    <s v="ROP0-T15"/>
    <s v="No"/>
    <m/>
    <s v="17V14902.33.10A"/>
    <s v="EEE-8498"/>
    <s v="R-PRIVAL-RESTOS"/>
    <s v="Cerrada"/>
    <s v="BERMUDA CHINO "/>
    <s v="CHINO BERMUDA"/>
    <s v="P0011718"/>
    <s v="E"/>
    <s v="CENTRAL"/>
    <n v="1338"/>
    <s v="LOGISSALIDAS1"/>
    <s v="KH"/>
  </r>
  <r>
    <s v="B00132098"/>
    <x v="9"/>
    <x v="1101"/>
    <x v="7"/>
    <n v="2"/>
    <m/>
    <n v="1"/>
    <n v="9000"/>
    <s v="ROP0-T15"/>
    <s v="No"/>
    <m/>
    <s v="17V14902.33.18M"/>
    <s v="EEE-8498"/>
    <s v="R-PRIVAL-RESTOS"/>
    <s v="Cerrada"/>
    <s v="BERMUDA CHINO "/>
    <s v="CHINO BERMUDA"/>
    <s v="P0011718"/>
    <s v="E"/>
    <s v="CENTRAL"/>
    <n v="1338"/>
    <s v="LOGISSALIDAS1"/>
    <s v="KH"/>
  </r>
  <r>
    <s v="B00132098"/>
    <x v="9"/>
    <x v="1101"/>
    <x v="3"/>
    <n v="1"/>
    <m/>
    <n v="1"/>
    <n v="9000"/>
    <s v="ROP0-T15"/>
    <s v="No"/>
    <m/>
    <s v="17V14902.33.2A"/>
    <s v="EEE-8498"/>
    <s v="R-PRIVAL-RESTOS"/>
    <s v="Cerrada"/>
    <s v="BERMUDA CHINO "/>
    <s v="CHINO BERMUDA"/>
    <s v="P0011718"/>
    <s v="E"/>
    <s v="CENTRAL"/>
    <n v="1338"/>
    <s v="LOGISSALIDAS1"/>
    <s v="KH"/>
  </r>
  <r>
    <s v="B00132098"/>
    <x v="9"/>
    <x v="1101"/>
    <x v="15"/>
    <n v="1"/>
    <m/>
    <n v="1"/>
    <n v="9000"/>
    <s v="ROP0-T15"/>
    <s v="No"/>
    <m/>
    <s v="17V14902.33.4A"/>
    <s v="EEE-8498"/>
    <s v="R-PRIVAL-RESTOS"/>
    <s v="Cerrada"/>
    <s v="BERMUDA CHINO "/>
    <s v="CHINO BERMUDA"/>
    <s v="P0011718"/>
    <s v="E"/>
    <s v="CENTRAL"/>
    <n v="1338"/>
    <s v="LOGISSALIDAS1"/>
    <s v="KH"/>
  </r>
  <r>
    <s v="B00132098"/>
    <x v="9"/>
    <x v="1101"/>
    <x v="9"/>
    <n v="2"/>
    <m/>
    <n v="1"/>
    <n v="9000"/>
    <s v="ROP0-T15"/>
    <s v="No"/>
    <m/>
    <s v="17V14902.33.6A"/>
    <s v="EEE-8498"/>
    <s v="R-PRIVAL-RESTOS"/>
    <s v="Cerrada"/>
    <s v="BERMUDA CHINO "/>
    <s v="CHINO BERMUDA"/>
    <s v="P0011718"/>
    <s v="E"/>
    <s v="CENTRAL"/>
    <n v="1338"/>
    <s v="LOGISSALIDAS1"/>
    <s v="KH"/>
  </r>
  <r>
    <s v="B00132098"/>
    <x v="9"/>
    <x v="1101"/>
    <x v="4"/>
    <n v="2"/>
    <m/>
    <n v="1"/>
    <n v="9000"/>
    <s v="ROP0-T15"/>
    <s v="No"/>
    <m/>
    <s v="17V14902.33.8A"/>
    <s v="EEE-8498"/>
    <s v="R-PRIVAL-RESTOS"/>
    <s v="Cerrada"/>
    <s v="BERMUDA CHINO "/>
    <s v="CHINO BERMUDA"/>
    <s v="P0011718"/>
    <s v="E"/>
    <s v="CENTRAL"/>
    <n v="1338"/>
    <s v="LOGISSALIDAS1"/>
    <s v="KH"/>
  </r>
  <r>
    <s v="B00132098"/>
    <x v="9"/>
    <x v="1081"/>
    <x v="2"/>
    <n v="2"/>
    <m/>
    <n v="1"/>
    <n v="9000"/>
    <s v="ROP0-T16"/>
    <s v="No"/>
    <m/>
    <s v="17V14903.73.10A"/>
    <s v="EEE-8498"/>
    <s v="R-PRIVAL-RESTOS"/>
    <s v="Cerrada"/>
    <s v="BERMUDA CHINO "/>
    <s v="CHINO BERMUDA"/>
    <s v="P0011718"/>
    <s v="E"/>
    <s v="CENTRAL"/>
    <n v="1735"/>
    <s v="LOGISSALIDAS1"/>
    <s v="KH"/>
  </r>
  <r>
    <s v="B00132098"/>
    <x v="9"/>
    <x v="1081"/>
    <x v="5"/>
    <n v="1"/>
    <m/>
    <n v="1"/>
    <n v="9000"/>
    <s v="ROP0-T16"/>
    <s v="No"/>
    <m/>
    <s v="17V14903.73.12A"/>
    <s v="EEE-8498"/>
    <s v="R-PRIVAL-RESTOS"/>
    <s v="Cerrada"/>
    <s v="BERMUDA CHINO "/>
    <s v="CHINO BERMUDA"/>
    <s v="P0011718"/>
    <s v="E"/>
    <s v="CENTRAL"/>
    <n v="1735"/>
    <s v="LOGISSALIDAS1"/>
    <s v="KH"/>
  </r>
  <r>
    <s v="B00132098"/>
    <x v="9"/>
    <x v="1081"/>
    <x v="3"/>
    <n v="1"/>
    <m/>
    <n v="1"/>
    <n v="9000"/>
    <s v="ROP0-T16"/>
    <s v="No"/>
    <m/>
    <s v="17V14903.73.2A"/>
    <s v="EEE-8498"/>
    <s v="R-PRIVAL-RESTOS"/>
    <s v="Cerrada"/>
    <s v="BERMUDA CHINO "/>
    <s v="CHINO BERMUDA"/>
    <s v="P0011718"/>
    <s v="E"/>
    <s v="CENTRAL"/>
    <n v="1735"/>
    <s v="LOGISSALIDAS1"/>
    <s v="KH"/>
  </r>
  <r>
    <s v="B00132098"/>
    <x v="9"/>
    <x v="1081"/>
    <x v="15"/>
    <n v="1"/>
    <m/>
    <n v="1"/>
    <n v="9000"/>
    <s v="ROP0-T16"/>
    <s v="No"/>
    <m/>
    <s v="17V14903.73.4A"/>
    <s v="EEE-8498"/>
    <s v="R-PRIVAL-RESTOS"/>
    <s v="Cerrada"/>
    <s v="BERMUDA CHINO "/>
    <s v="CHINO BERMUDA"/>
    <s v="P0011718"/>
    <s v="E"/>
    <s v="CENTRAL"/>
    <n v="1735"/>
    <s v="LOGISSALIDAS1"/>
    <s v="KH"/>
  </r>
  <r>
    <s v="B00132098"/>
    <x v="9"/>
    <x v="1081"/>
    <x v="4"/>
    <n v="2"/>
    <m/>
    <n v="1"/>
    <n v="9000"/>
    <s v="ROP0-T16"/>
    <s v="No"/>
    <m/>
    <s v="17V14903.73.8A"/>
    <s v="EEE-8498"/>
    <s v="R-PRIVAL-RESTOS"/>
    <s v="Cerrada"/>
    <s v="BERMUDA CHINO "/>
    <s v="CHINO BERMUDA"/>
    <s v="P0011718"/>
    <s v="E"/>
    <s v="CENTRAL"/>
    <n v="1735"/>
    <s v="LOGISSALIDAS1"/>
    <s v="KH"/>
  </r>
  <r>
    <s v="B00132098"/>
    <x v="9"/>
    <x v="1102"/>
    <x v="5"/>
    <n v="1"/>
    <m/>
    <n v="6"/>
    <n v="9000"/>
    <s v="ROP0-T19"/>
    <s v="No"/>
    <m/>
    <s v="17V16005.22.12A"/>
    <s v="EEE-8498"/>
    <s v="R-PRIVAL-RESTOS"/>
    <s v="Cerrada"/>
    <s v="FALDA TEJIDO"/>
    <s v="WOVEN SKIRT"/>
    <s v="P0011718"/>
    <s v="E"/>
    <s v="CENTRAL"/>
    <n v="1338"/>
    <s v="LOGISSALIDAS1"/>
    <s v="VN"/>
  </r>
  <r>
    <s v="B00132098"/>
    <x v="9"/>
    <x v="1102"/>
    <x v="15"/>
    <n v="1"/>
    <m/>
    <n v="6"/>
    <n v="9000"/>
    <s v="ROP0-T19"/>
    <s v="No"/>
    <m/>
    <s v="17V16005.22.4A"/>
    <s v="EEE-8498"/>
    <s v="R-PRIVAL-RESTOS"/>
    <s v="Cerrada"/>
    <s v="FALDA TEJIDO"/>
    <s v="WOVEN SKIRT"/>
    <s v="P0011718"/>
    <s v="E"/>
    <s v="CENTRAL"/>
    <n v="1338"/>
    <s v="LOGISSALIDAS1"/>
    <s v="VN"/>
  </r>
  <r>
    <s v="B00132098"/>
    <x v="9"/>
    <x v="1102"/>
    <x v="4"/>
    <n v="1"/>
    <m/>
    <n v="6"/>
    <n v="9000"/>
    <s v="ROP0-T19"/>
    <s v="No"/>
    <m/>
    <s v="17V16005.22.8A"/>
    <s v="EEE-8498"/>
    <s v="R-PRIVAL-RESTOS"/>
    <s v="Cerrada"/>
    <s v="FALDA TEJIDO"/>
    <s v="WOVEN SKIRT"/>
    <s v="P0011718"/>
    <s v="E"/>
    <s v="CENTRAL"/>
    <n v="1338"/>
    <s v="LOGISSALIDAS1"/>
    <s v="VN"/>
  </r>
  <r>
    <s v="B00132098"/>
    <x v="9"/>
    <x v="1045"/>
    <x v="4"/>
    <n v="1"/>
    <m/>
    <n v="6"/>
    <n v="9000"/>
    <s v="ROP0-T19"/>
    <s v="No"/>
    <m/>
    <s v="17V16006.73.8A"/>
    <s v="EEE-8498"/>
    <s v="R-PRIVAL-RESTOS"/>
    <s v="Cerrada"/>
    <s v="FALDA TEJIDO"/>
    <s v="WOVEN SKIRT"/>
    <s v="P0011718"/>
    <s v="E"/>
    <s v="CENTRAL"/>
    <n v="1338"/>
    <s v="LOGISSALIDAS1"/>
    <s v="PH"/>
  </r>
  <r>
    <s v="B00132098"/>
    <x v="9"/>
    <x v="1103"/>
    <x v="30"/>
    <n v="1"/>
    <m/>
    <s v="A"/>
    <n v="9000"/>
    <s v="ROP0-T02"/>
    <s v="No"/>
    <m/>
    <s v="17V17005.20.9M"/>
    <s v="EEE-8498"/>
    <s v="R-PRIVAL-RESTOS"/>
    <s v="Cerrada"/>
    <s v="FALDON"/>
    <s v="NEWBORN LONG DRESS"/>
    <s v="P0011718"/>
    <s v="E"/>
    <s v="CENTRAL"/>
    <n v="1338"/>
    <s v="LOGISSALIDAS1"/>
    <s v="VN"/>
  </r>
  <r>
    <s v="B00132098"/>
    <x v="9"/>
    <x v="1137"/>
    <x v="11"/>
    <n v="2"/>
    <m/>
    <s v="A"/>
    <n v="9000"/>
    <s v="ROP0-T03"/>
    <s v="No"/>
    <m/>
    <s v="17V20301.30.12M"/>
    <s v="EEE-8498"/>
    <s v="R-PRIVAL-RESTOS"/>
    <s v="Cerrada"/>
    <s v="PIJAMA CANASTILLA"/>
    <s v="NEWBORN PYJAMA"/>
    <s v="P0011718"/>
    <s v="E"/>
    <s v="CENTRAL"/>
    <n v="1439"/>
    <s v="LOGISSALIDAS1"/>
    <s v="PH"/>
  </r>
  <r>
    <s v="B00132098"/>
    <x v="9"/>
    <x v="1228"/>
    <x v="8"/>
    <n v="1"/>
    <m/>
    <s v="A"/>
    <n v="9000"/>
    <s v="ROP0-T03"/>
    <s v="No"/>
    <m/>
    <s v="17V20302.20.0M"/>
    <s v="EEE-8498"/>
    <s v="R-PRIVAL-RESTOS"/>
    <s v="Cerrada"/>
    <s v="PIJAMA CANASTILLA"/>
    <s v="NEWBORN PYJAMA"/>
    <s v="P0011718"/>
    <s v="E"/>
    <s v="CENTRAL"/>
    <n v="1439"/>
    <s v="LOGISSALIDAS1"/>
    <s v="PH"/>
  </r>
  <r>
    <s v="B00132098"/>
    <x v="9"/>
    <x v="1228"/>
    <x v="1"/>
    <n v="1"/>
    <m/>
    <s v="A"/>
    <n v="9000"/>
    <s v="ROP0-T03"/>
    <s v="No"/>
    <m/>
    <s v="17V20302.20.6M"/>
    <s v="EEE-8498"/>
    <s v="R-PRIVAL-RESTOS"/>
    <s v="Cerrada"/>
    <s v="PIJAMA CANASTILLA"/>
    <s v="NEWBORN PYJAMA"/>
    <s v="P0011718"/>
    <s v="E"/>
    <s v="CENTRAL"/>
    <n v="1439"/>
    <s v="LOGISSALIDAS1"/>
    <s v="PH"/>
  </r>
  <r>
    <s v="B00132098"/>
    <x v="9"/>
    <x v="1014"/>
    <x v="27"/>
    <n v="1"/>
    <m/>
    <n v="1"/>
    <n v="9000"/>
    <s v="CALC-T12"/>
    <s v="No"/>
    <m/>
    <s v="17V25001.73.23"/>
    <s v="EEE-8498"/>
    <s v="R-PRIVAL-RESTOS"/>
    <s v="Cerrada"/>
    <s v="MEDIAS NIÑO"/>
    <s v="BOY HOSE SOCKS"/>
    <s v="P0011718"/>
    <s v="E"/>
    <s v="CENTRAL"/>
    <n v="1649"/>
    <s v="LOGISSALIDAS1"/>
    <s v="PT"/>
  </r>
  <r>
    <s v="B00132098"/>
    <x v="9"/>
    <x v="1014"/>
    <x v="21"/>
    <n v="1"/>
    <m/>
    <n v="1"/>
    <n v="9000"/>
    <s v="CALC-T12"/>
    <s v="No"/>
    <m/>
    <s v="17V25001.73.26"/>
    <s v="EEE-8498"/>
    <s v="R-PRIVAL-RESTOS"/>
    <s v="Cerrada"/>
    <s v="MEDIAS NIÑO"/>
    <s v="BOY HOSE SOCKS"/>
    <s v="P0011718"/>
    <s v="E"/>
    <s v="CENTRAL"/>
    <n v="1649"/>
    <s v="LOGISSALIDAS1"/>
    <s v="PT"/>
  </r>
  <r>
    <s v="B00132098"/>
    <x v="9"/>
    <x v="1014"/>
    <x v="19"/>
    <n v="2"/>
    <m/>
    <n v="1"/>
    <n v="9000"/>
    <s v="CALC-T12"/>
    <s v="No"/>
    <m/>
    <s v="17V25001.73.29"/>
    <s v="EEE-8498"/>
    <s v="R-PRIVAL-RESTOS"/>
    <s v="Cerrada"/>
    <s v="MEDIAS NIÑO"/>
    <s v="BOY HOSE SOCKS"/>
    <s v="P0011718"/>
    <s v="E"/>
    <s v="CENTRAL"/>
    <n v="1649"/>
    <s v="LOGISSALIDAS1"/>
    <s v="PT"/>
  </r>
  <r>
    <s v="B00132098"/>
    <x v="9"/>
    <x v="1014"/>
    <x v="25"/>
    <n v="1"/>
    <m/>
    <n v="1"/>
    <n v="9000"/>
    <s v="CALC-T12"/>
    <s v="No"/>
    <m/>
    <s v="17V25001.73.32"/>
    <s v="EEE-8498"/>
    <s v="R-PRIVAL-RESTOS"/>
    <s v="Cerrada"/>
    <s v="MEDIAS NIÑO"/>
    <s v="BOY HOSE SOCKS"/>
    <s v="P0011718"/>
    <s v="E"/>
    <s v="CENTRAL"/>
    <n v="1649"/>
    <s v="LOGISSALIDAS1"/>
    <s v="PT"/>
  </r>
  <r>
    <s v="B00132098"/>
    <x v="9"/>
    <x v="1014"/>
    <x v="16"/>
    <n v="2"/>
    <m/>
    <n v="1"/>
    <n v="9000"/>
    <s v="CALC-T12"/>
    <s v="No"/>
    <m/>
    <s v="17V25001.73.35"/>
    <s v="EEE-8498"/>
    <s v="R-PRIVAL-RESTOS"/>
    <s v="Cerrada"/>
    <s v="MEDIAS NIÑO"/>
    <s v="BOY HOSE SOCKS"/>
    <s v="P0011718"/>
    <s v="E"/>
    <s v="CENTRAL"/>
    <n v="1649"/>
    <s v="LOGISSALIDAS1"/>
    <s v="PT"/>
  </r>
  <r>
    <s v="B00132098"/>
    <x v="9"/>
    <x v="1181"/>
    <x v="21"/>
    <n v="1"/>
    <m/>
    <n v="5"/>
    <n v="9000"/>
    <s v="CALC-T12"/>
    <s v="No"/>
    <m/>
    <s v="17V25002.61.26"/>
    <s v="EEE-8498"/>
    <s v="R-PRIVAL-RESTOS"/>
    <s v="Cerrada"/>
    <s v="MEDIAS NIÑO"/>
    <s v="BOY HOSE SOCKS"/>
    <s v="P0011718"/>
    <s v="E"/>
    <s v="CENTRAL"/>
    <n v="1649"/>
    <s v="LOGISSALIDAS1"/>
    <s v="PT"/>
  </r>
  <r>
    <s v="B00132098"/>
    <x v="9"/>
    <x v="1181"/>
    <x v="16"/>
    <n v="1"/>
    <m/>
    <n v="5"/>
    <n v="9000"/>
    <s v="CALC-T12"/>
    <s v="No"/>
    <m/>
    <s v="17V25002.61.35"/>
    <s v="EEE-8498"/>
    <s v="R-PRIVAL-RESTOS"/>
    <s v="Cerrada"/>
    <s v="MEDIAS NIÑO"/>
    <s v="BOY HOSE SOCKS"/>
    <s v="P0011718"/>
    <s v="E"/>
    <s v="CENTRAL"/>
    <n v="1649"/>
    <s v="LOGISSALIDAS1"/>
    <s v="PT"/>
  </r>
  <r>
    <s v="B00132098"/>
    <x v="9"/>
    <x v="1182"/>
    <x v="19"/>
    <n v="1"/>
    <m/>
    <n v="3"/>
    <n v="9000"/>
    <s v="CALC-T11"/>
    <s v="No"/>
    <m/>
    <s v="17V25101.22.29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182"/>
    <x v="25"/>
    <n v="1"/>
    <m/>
    <n v="3"/>
    <n v="9000"/>
    <s v="CALC-T11"/>
    <s v="No"/>
    <m/>
    <s v="17V25101.22.32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86"/>
    <x v="22"/>
    <n v="1"/>
    <m/>
    <n v="1"/>
    <n v="9000"/>
    <s v="CALC-T11"/>
    <s v="No"/>
    <m/>
    <s v="17V25101.33.18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86"/>
    <x v="24"/>
    <n v="1"/>
    <m/>
    <n v="1"/>
    <n v="9000"/>
    <s v="CALC-T11"/>
    <s v="No"/>
    <m/>
    <s v="17V25101.33.20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86"/>
    <x v="21"/>
    <n v="1"/>
    <m/>
    <n v="1"/>
    <n v="9000"/>
    <s v="CALC-T11"/>
    <s v="No"/>
    <m/>
    <s v="17V25101.33.26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86"/>
    <x v="25"/>
    <n v="1"/>
    <m/>
    <n v="1"/>
    <n v="9000"/>
    <s v="CALC-T11"/>
    <s v="No"/>
    <m/>
    <s v="17V25101.33.32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28"/>
    <x v="21"/>
    <n v="2"/>
    <m/>
    <n v="4"/>
    <n v="9000"/>
    <s v="CALC-T11"/>
    <s v="No"/>
    <m/>
    <s v="17V25101.40.26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15"/>
    <x v="22"/>
    <n v="1"/>
    <m/>
    <n v="1"/>
    <n v="9000"/>
    <s v="CALC-T11"/>
    <s v="No"/>
    <m/>
    <s v="17V25101.73.18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15"/>
    <x v="24"/>
    <n v="1"/>
    <m/>
    <n v="1"/>
    <n v="9000"/>
    <s v="CALC-T11"/>
    <s v="No"/>
    <m/>
    <s v="17V25101.73.20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15"/>
    <x v="21"/>
    <n v="1"/>
    <m/>
    <n v="1"/>
    <n v="9000"/>
    <s v="CALC-T11"/>
    <s v="No"/>
    <m/>
    <s v="17V25101.73.26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20"/>
    <x v="24"/>
    <n v="1"/>
    <m/>
    <n v="2"/>
    <n v="9000"/>
    <s v="CALC-T11"/>
    <s v="No"/>
    <m/>
    <s v="17V25101.81.20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20"/>
    <x v="27"/>
    <n v="1"/>
    <m/>
    <n v="2"/>
    <n v="9000"/>
    <s v="CALC-T11"/>
    <s v="No"/>
    <m/>
    <s v="17V25101.81.23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20"/>
    <x v="21"/>
    <n v="1"/>
    <m/>
    <n v="2"/>
    <n v="9000"/>
    <s v="CALC-T11"/>
    <s v="No"/>
    <m/>
    <s v="17V25101.81.26"/>
    <s v="EEE-8498"/>
    <s v="R-PRIVAL-RESTOS"/>
    <s v="Cerrada"/>
    <s v="CALCETINES NIÑA"/>
    <s v="GIRL SOCKS"/>
    <s v="P0011718"/>
    <s v="E"/>
    <s v="CENTRAL"/>
    <n v="1649"/>
    <s v="LOGISSALIDAS1"/>
    <s v="PT"/>
  </r>
  <r>
    <s v="B00132098"/>
    <x v="9"/>
    <x v="1025"/>
    <x v="18"/>
    <n v="2"/>
    <m/>
    <n v="0"/>
    <n v="9000"/>
    <s v="CALC-T11"/>
    <s v="No"/>
    <m/>
    <s v="17V25301.81.17"/>
    <s v="EEE-8498"/>
    <s v="R-PRIVAL-RESTOS"/>
    <s v="Cerrada"/>
    <s v="LEOTARDO NIÑA"/>
    <s v="GIRL PANTYHOSE / TIGHTS"/>
    <s v="P0011718"/>
    <s v="E"/>
    <s v="CENTRAL"/>
    <n v="1649"/>
    <s v="LOGISSALIDAS1"/>
    <s v="PT"/>
  </r>
  <r>
    <s v="B00132098"/>
    <x v="9"/>
    <x v="1025"/>
    <x v="22"/>
    <n v="2"/>
    <m/>
    <n v="0"/>
    <n v="9000"/>
    <s v="CALC-T11"/>
    <s v="No"/>
    <m/>
    <s v="17V25301.81.18"/>
    <s v="EEE-8498"/>
    <s v="R-PRIVAL-RESTOS"/>
    <s v="Cerrada"/>
    <s v="LEOTARDO NIÑA"/>
    <s v="GIRL PANTYHOSE / TIGHTS"/>
    <s v="P0011718"/>
    <s v="E"/>
    <s v="CENTRAL"/>
    <n v="1649"/>
    <s v="LOGISSALIDAS1"/>
    <s v="PT"/>
  </r>
  <r>
    <s v="B00132098"/>
    <x v="9"/>
    <x v="1025"/>
    <x v="24"/>
    <n v="4"/>
    <m/>
    <n v="0"/>
    <n v="9000"/>
    <s v="CALC-T11"/>
    <s v="No"/>
    <m/>
    <s v="17V25301.81.20"/>
    <s v="EEE-8498"/>
    <s v="R-PRIVAL-RESTOS"/>
    <s v="Cerrada"/>
    <s v="LEOTARDO NIÑA"/>
    <s v="GIRL PANTYHOSE / TIGHTS"/>
    <s v="P0011718"/>
    <s v="E"/>
    <s v="CENTRAL"/>
    <n v="1649"/>
    <s v="LOGISSALIDAS1"/>
    <s v="PT"/>
  </r>
  <r>
    <s v="B00132098"/>
    <x v="9"/>
    <x v="1025"/>
    <x v="27"/>
    <n v="2"/>
    <m/>
    <n v="0"/>
    <n v="9000"/>
    <s v="CALC-T11"/>
    <s v="No"/>
    <m/>
    <s v="17V25301.81.23"/>
    <s v="EEE-8498"/>
    <s v="R-PRIVAL-RESTOS"/>
    <s v="Cerrada"/>
    <s v="LEOTARDO NIÑA"/>
    <s v="GIRL PANTYHOSE / TIGHTS"/>
    <s v="P0011718"/>
    <s v="E"/>
    <s v="CENTRAL"/>
    <n v="1649"/>
    <s v="LOGISSALIDAS1"/>
    <s v="PT"/>
  </r>
  <r>
    <s v="B00132098"/>
    <x v="9"/>
    <x v="1183"/>
    <x v="18"/>
    <n v="2"/>
    <m/>
    <n v="0"/>
    <n v="9000"/>
    <s v="CALC-T09"/>
    <s v="No"/>
    <m/>
    <s v="17V25401.31.17"/>
    <s v="EEE-8498"/>
    <s v="R-PRIVAL-RESTOS"/>
    <s v="Cerrada"/>
    <s v="LEOTARDO BEBE"/>
    <s v="BABY PANTYHOSE / TIGHTS"/>
    <s v="P0011718"/>
    <s v="E"/>
    <s v="CENTRAL"/>
    <n v="1649"/>
    <s v="LOGISSALIDAS1"/>
    <s v="PT"/>
  </r>
  <r>
    <s v="B00132098"/>
    <x v="9"/>
    <x v="1183"/>
    <x v="22"/>
    <n v="2"/>
    <m/>
    <n v="0"/>
    <n v="9000"/>
    <s v="CALC-T09"/>
    <s v="No"/>
    <m/>
    <s v="17V25401.31.18"/>
    <s v="EEE-8498"/>
    <s v="R-PRIVAL-RESTOS"/>
    <s v="Cerrada"/>
    <s v="LEOTARDO BEBE"/>
    <s v="BABY PANTYHOSE / TIGHTS"/>
    <s v="P0011718"/>
    <s v="E"/>
    <s v="CENTRAL"/>
    <n v="1649"/>
    <s v="LOGISSALIDAS1"/>
    <s v="PT"/>
  </r>
  <r>
    <s v="B00132098"/>
    <x v="9"/>
    <x v="1224"/>
    <x v="1"/>
    <n v="1"/>
    <m/>
    <n v="0"/>
    <n v="9000"/>
    <s v="ROP0-T02"/>
    <s v="No"/>
    <m/>
    <s v="17V35501.80.6M"/>
    <s v="EEE-8498"/>
    <s v="R-PRIVAL-RESTOS"/>
    <s v="Cerrada"/>
    <s v="BODY CANASTILLA"/>
    <s v="NEWBORN BODY SUIT"/>
    <s v="P0011718"/>
    <s v="E"/>
    <s v="CENTRAL"/>
    <n v="1439"/>
    <s v="LOGISSALIDAS1"/>
    <s v="PH"/>
  </r>
  <r>
    <s v="B00132098"/>
    <x v="9"/>
    <x v="1217"/>
    <x v="5"/>
    <n v="1"/>
    <m/>
    <n v="8"/>
    <n v="9000"/>
    <s v="ROP0-T19"/>
    <s v="No"/>
    <m/>
    <s v="17V36001.22.12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229"/>
    <x v="2"/>
    <n v="1"/>
    <m/>
    <n v="8"/>
    <n v="9000"/>
    <s v="ROP0-T19"/>
    <s v="No"/>
    <m/>
    <s v="17V36002.81.10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229"/>
    <x v="5"/>
    <n v="1"/>
    <m/>
    <n v="8"/>
    <n v="9000"/>
    <s v="ROP0-T19"/>
    <s v="No"/>
    <m/>
    <s v="17V36002.81.12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229"/>
    <x v="3"/>
    <n v="1"/>
    <m/>
    <n v="8"/>
    <n v="9000"/>
    <s v="ROP0-T19"/>
    <s v="No"/>
    <m/>
    <s v="17V36002.81.2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229"/>
    <x v="15"/>
    <n v="1"/>
    <m/>
    <n v="8"/>
    <n v="9000"/>
    <s v="ROP0-T19"/>
    <s v="No"/>
    <m/>
    <s v="17V36002.81.4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229"/>
    <x v="4"/>
    <n v="1"/>
    <m/>
    <n v="8"/>
    <n v="9000"/>
    <s v="ROP0-T19"/>
    <s v="No"/>
    <m/>
    <s v="17V36002.81.8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192"/>
    <x v="2"/>
    <n v="1"/>
    <m/>
    <n v="8"/>
    <n v="9000"/>
    <s v="ROP0-T19"/>
    <s v="No"/>
    <m/>
    <s v="17V36003.51.10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192"/>
    <x v="3"/>
    <n v="1"/>
    <m/>
    <n v="8"/>
    <n v="9000"/>
    <s v="ROP0-T19"/>
    <s v="No"/>
    <m/>
    <s v="17V36003.51.2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192"/>
    <x v="4"/>
    <n v="1"/>
    <m/>
    <n v="8"/>
    <n v="9000"/>
    <s v="ROP0-T19"/>
    <s v="No"/>
    <m/>
    <s v="17V36003.51.8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225"/>
    <x v="4"/>
    <n v="1"/>
    <m/>
    <n v="8"/>
    <n v="9000"/>
    <s v="ROP0-T19"/>
    <s v="No"/>
    <m/>
    <s v="17V36004.33.8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218"/>
    <x v="5"/>
    <n v="1"/>
    <m/>
    <n v="8"/>
    <n v="9000"/>
    <s v="ROP0-T19"/>
    <s v="No"/>
    <m/>
    <s v="17V36005.26.12A"/>
    <s v="EEE-8498"/>
    <s v="R-PRIVAL-RESTOS"/>
    <s v="Cerrada"/>
    <s v="BERMUDA BAÑO NIÑO"/>
    <s v="BOY BATHING SUIT (BERMUDA)"/>
    <s v="P0011718"/>
    <s v="E"/>
    <s v="CENTRAL"/>
    <n v="4108"/>
    <s v="LOGISSALIDAS1"/>
    <s v="PT"/>
  </r>
  <r>
    <s v="B00132098"/>
    <x v="9"/>
    <x v="1150"/>
    <x v="11"/>
    <n v="1"/>
    <m/>
    <n v="8"/>
    <n v="9000"/>
    <s v="ROP0-T08"/>
    <s v="No"/>
    <m/>
    <s v="17V36201.22.12M"/>
    <s v="EEE-8498"/>
    <s v="R-PRIVAL-RESTOS"/>
    <s v="Cerrada"/>
    <s v="BOXER LYCRA NIÑO"/>
    <s v="BOY LYCRA BOXER"/>
    <s v="P0011718"/>
    <s v="E"/>
    <s v="CENTRAL"/>
    <n v="4108"/>
    <s v="LOGISSALIDAS1"/>
    <s v="PT"/>
  </r>
  <r>
    <s v="B00132098"/>
    <x v="9"/>
    <x v="1150"/>
    <x v="7"/>
    <n v="2"/>
    <m/>
    <n v="8"/>
    <n v="9000"/>
    <s v="ROP0-T08"/>
    <s v="No"/>
    <m/>
    <s v="17V36201.22.18M"/>
    <s v="EEE-8498"/>
    <s v="R-PRIVAL-RESTOS"/>
    <s v="Cerrada"/>
    <s v="BOXER LYCRA NIÑO"/>
    <s v="BOY LYCRA BOXER"/>
    <s v="P0011718"/>
    <s v="E"/>
    <s v="CENTRAL"/>
    <n v="4108"/>
    <s v="LOGISSALIDAS1"/>
    <s v="PT"/>
  </r>
  <r>
    <s v="B00132098"/>
    <x v="9"/>
    <x v="1150"/>
    <x v="3"/>
    <n v="2"/>
    <m/>
    <n v="8"/>
    <n v="9000"/>
    <s v="ROP0-T08"/>
    <s v="No"/>
    <m/>
    <s v="17V36201.22.2A"/>
    <s v="EEE-8498"/>
    <s v="R-PRIVAL-RESTOS"/>
    <s v="Cerrada"/>
    <s v="BOXER LYCRA NIÑO"/>
    <s v="BOY LYCRA BOXER"/>
    <s v="P0011718"/>
    <s v="E"/>
    <s v="CENTRAL"/>
    <n v="4108"/>
    <s v="LOGISSALIDAS1"/>
    <s v="PT"/>
  </r>
  <r>
    <s v="B00132098"/>
    <x v="9"/>
    <x v="1116"/>
    <x v="11"/>
    <n v="2"/>
    <m/>
    <n v="8"/>
    <n v="9000"/>
    <s v="ROP0-T08"/>
    <s v="No"/>
    <m/>
    <s v="17V36202.81.12M"/>
    <s v="EEE-8498"/>
    <s v="R-PRIVAL-RESTOS"/>
    <s v="Cerrada"/>
    <s v="BOXER LYCRA NIÑO"/>
    <s v="BOY LYCRA BOXER"/>
    <s v="P0011718"/>
    <s v="E"/>
    <s v="CENTRAL"/>
    <n v="4108"/>
    <s v="LOGISSALIDAS1"/>
    <s v="PT"/>
  </r>
  <r>
    <s v="B00132098"/>
    <x v="9"/>
    <x v="1116"/>
    <x v="7"/>
    <n v="2"/>
    <m/>
    <n v="8"/>
    <n v="9000"/>
    <s v="ROP0-T08"/>
    <s v="No"/>
    <m/>
    <s v="17V36202.81.18M"/>
    <s v="EEE-8498"/>
    <s v="R-PRIVAL-RESTOS"/>
    <s v="Cerrada"/>
    <s v="BOXER LYCRA NIÑO"/>
    <s v="BOY LYCRA BOXER"/>
    <s v="P0011718"/>
    <s v="E"/>
    <s v="CENTRAL"/>
    <n v="4108"/>
    <s v="LOGISSALIDAS1"/>
    <s v="PT"/>
  </r>
  <r>
    <s v="B00132098"/>
    <x v="9"/>
    <x v="1116"/>
    <x v="15"/>
    <n v="1"/>
    <m/>
    <n v="8"/>
    <n v="9000"/>
    <s v="ROP0-T08"/>
    <s v="No"/>
    <m/>
    <s v="17V36202.81.4A"/>
    <s v="EEE-8498"/>
    <s v="R-PRIVAL-RESTOS"/>
    <s v="Cerrada"/>
    <s v="BOXER LYCRA NIÑO"/>
    <s v="BOY LYCRA BOXER"/>
    <s v="P0011718"/>
    <s v="E"/>
    <s v="CENTRAL"/>
    <n v="4108"/>
    <s v="LOGISSALIDAS1"/>
    <s v="PT"/>
  </r>
  <r>
    <s v="B00132098"/>
    <x v="9"/>
    <x v="1184"/>
    <x v="11"/>
    <n v="2"/>
    <m/>
    <n v="8"/>
    <n v="9000"/>
    <s v="ROP0-T08"/>
    <s v="No"/>
    <m/>
    <s v="17V36203.51.12M"/>
    <s v="EEE-8498"/>
    <s v="R-PRIVAL-RESTOS"/>
    <s v="Cerrada"/>
    <s v="BOXER LYCRA NIÑO"/>
    <s v="BOY LYCRA BOXER"/>
    <s v="P0011718"/>
    <s v="E"/>
    <s v="CENTRAL"/>
    <n v="4108"/>
    <s v="LOGISSALIDAS1"/>
    <s v="PT"/>
  </r>
  <r>
    <s v="B00132098"/>
    <x v="9"/>
    <x v="1184"/>
    <x v="7"/>
    <n v="3"/>
    <m/>
    <n v="8"/>
    <n v="9000"/>
    <s v="ROP0-T08"/>
    <s v="No"/>
    <m/>
    <s v="17V36203.51.18M"/>
    <s v="EEE-8498"/>
    <s v="R-PRIVAL-RESTOS"/>
    <s v="Cerrada"/>
    <s v="BOXER LYCRA NIÑO"/>
    <s v="BOY LYCRA BOXER"/>
    <s v="P0011718"/>
    <s v="E"/>
    <s v="CENTRAL"/>
    <n v="4108"/>
    <s v="LOGISSALIDAS1"/>
    <s v="PT"/>
  </r>
  <r>
    <s v="B00132098"/>
    <x v="9"/>
    <x v="1230"/>
    <x v="9"/>
    <n v="1"/>
    <m/>
    <n v="8"/>
    <n v="9000"/>
    <s v="ROP0-T19"/>
    <s v="No"/>
    <m/>
    <s v="17V36301.22.6A"/>
    <s v="EEE-8498"/>
    <s v="R-PRIVAL-RESTOS"/>
    <s v="Cerrada"/>
    <s v="TRAJE DE BAÑO NIÑA"/>
    <s v="GIRL BATHING SUIT"/>
    <s v="P0011718"/>
    <s v="E"/>
    <s v="CENTRAL"/>
    <n v="4108"/>
    <s v="LOGISSALIDAS1"/>
    <s v="PT"/>
  </r>
  <r>
    <s v="B00132098"/>
    <x v="9"/>
    <x v="1230"/>
    <x v="4"/>
    <n v="1"/>
    <m/>
    <n v="8"/>
    <n v="9000"/>
    <s v="ROP0-T19"/>
    <s v="No"/>
    <m/>
    <s v="17V36301.22.8A"/>
    <s v="EEE-8498"/>
    <s v="R-PRIVAL-RESTOS"/>
    <s v="Cerrada"/>
    <s v="TRAJE DE BAÑO NIÑA"/>
    <s v="GIRL BATHING SUIT"/>
    <s v="P0011718"/>
    <s v="E"/>
    <s v="CENTRAL"/>
    <n v="4108"/>
    <s v="LOGISSALIDAS1"/>
    <s v="PT"/>
  </r>
  <r>
    <s v="B00132098"/>
    <x v="9"/>
    <x v="1231"/>
    <x v="5"/>
    <n v="1"/>
    <m/>
    <n v="8"/>
    <n v="9000"/>
    <s v="ROP0-T19"/>
    <s v="No"/>
    <m/>
    <s v="17V36302.81.12A"/>
    <s v="EEE-8498"/>
    <s v="R-PRIVAL-RESTOS"/>
    <s v="Cerrada"/>
    <s v="TRAJE DE BAÑO NIÑA"/>
    <s v="GIRL BATHING SUIT"/>
    <s v="P0011718"/>
    <s v="E"/>
    <s v="CENTRAL"/>
    <n v="4108"/>
    <s v="LOGISSALIDAS1"/>
    <s v="PT"/>
  </r>
  <r>
    <s v="B00132098"/>
    <x v="9"/>
    <x v="1231"/>
    <x v="15"/>
    <n v="1"/>
    <m/>
    <n v="8"/>
    <n v="9000"/>
    <s v="ROP0-T19"/>
    <s v="No"/>
    <m/>
    <s v="17V36302.81.4A"/>
    <s v="EEE-8498"/>
    <s v="R-PRIVAL-RESTOS"/>
    <s v="Cerrada"/>
    <s v="TRAJE DE BAÑO NIÑA"/>
    <s v="GIRL BATHING SUIT"/>
    <s v="P0011718"/>
    <s v="E"/>
    <s v="CENTRAL"/>
    <n v="4108"/>
    <s v="LOGISSALIDAS1"/>
    <s v="PT"/>
  </r>
  <r>
    <s v="B00132098"/>
    <x v="9"/>
    <x v="1185"/>
    <x v="11"/>
    <n v="1"/>
    <m/>
    <n v="8"/>
    <n v="9000"/>
    <s v="ROP0-T30"/>
    <s v="No"/>
    <m/>
    <s v="17V36401.22.12M"/>
    <s v="EEE-8498"/>
    <s v="R-PRIVAL-RESTOS"/>
    <s v="Cerrada"/>
    <s v="TRAJE DE BAÑO BEBE"/>
    <s v="BABY GIRL  BATHING SUIT"/>
    <s v="P0011718"/>
    <s v="E"/>
    <s v="CENTRAL"/>
    <n v="4108"/>
    <s v="LOGISSALIDAS1"/>
    <s v="PT"/>
  </r>
  <r>
    <s v="B00132098"/>
    <x v="9"/>
    <x v="1185"/>
    <x v="1"/>
    <n v="1"/>
    <m/>
    <n v="8"/>
    <n v="9000"/>
    <s v="ROP0-T30"/>
    <s v="No"/>
    <m/>
    <s v="17V36401.22.6M"/>
    <s v="EEE-8498"/>
    <s v="R-PRIVAL-RESTOS"/>
    <s v="Cerrada"/>
    <s v="TRAJE DE BAÑO BEBE"/>
    <s v="BABY GIRL  BATHING SUIT"/>
    <s v="P0011718"/>
    <s v="E"/>
    <s v="CENTRAL"/>
    <n v="4108"/>
    <s v="LOGISSALIDAS1"/>
    <s v="PT"/>
  </r>
  <r>
    <s v="B00132098"/>
    <x v="9"/>
    <x v="1185"/>
    <x v="30"/>
    <n v="2"/>
    <m/>
    <n v="8"/>
    <n v="9000"/>
    <s v="ROP0-T30"/>
    <s v="No"/>
    <m/>
    <s v="17V36401.22.9M"/>
    <s v="EEE-8498"/>
    <s v="R-PRIVAL-RESTOS"/>
    <s v="Cerrada"/>
    <s v="TRAJE DE BAÑO BEBE"/>
    <s v="BABY GIRL  BATHING SUIT"/>
    <s v="P0011718"/>
    <s v="E"/>
    <s v="CENTRAL"/>
    <n v="4108"/>
    <s v="LOGISSALIDAS1"/>
    <s v="PT"/>
  </r>
  <r>
    <s v="B00132098"/>
    <x v="9"/>
    <x v="1187"/>
    <x v="11"/>
    <n v="1"/>
    <m/>
    <n v="8"/>
    <n v="9000"/>
    <s v="ROP0-T08"/>
    <s v="No"/>
    <m/>
    <s v="17V36501.81.12M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187"/>
    <x v="7"/>
    <n v="1"/>
    <m/>
    <n v="8"/>
    <n v="9000"/>
    <s v="ROP0-T08"/>
    <s v="No"/>
    <m/>
    <s v="17V36501.81.18M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187"/>
    <x v="15"/>
    <n v="1"/>
    <m/>
    <n v="8"/>
    <n v="9000"/>
    <s v="ROP0-T08"/>
    <s v="No"/>
    <m/>
    <s v="17V36501.81.4A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187"/>
    <x v="9"/>
    <n v="1"/>
    <m/>
    <n v="8"/>
    <n v="9000"/>
    <s v="ROP0-T08"/>
    <s v="No"/>
    <m/>
    <s v="17V36501.81.6A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232"/>
    <x v="11"/>
    <n v="3"/>
    <m/>
    <n v="8"/>
    <n v="9000"/>
    <s v="ROP0-T08"/>
    <s v="No"/>
    <m/>
    <s v="17V36502.51.12M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232"/>
    <x v="7"/>
    <n v="1"/>
    <m/>
    <n v="8"/>
    <n v="9000"/>
    <s v="ROP0-T08"/>
    <s v="No"/>
    <m/>
    <s v="17V36502.51.18M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232"/>
    <x v="9"/>
    <n v="1"/>
    <m/>
    <n v="8"/>
    <n v="9000"/>
    <s v="ROP0-T08"/>
    <s v="No"/>
    <m/>
    <s v="17V36502.51.6A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189"/>
    <x v="12"/>
    <n v="1"/>
    <m/>
    <n v="8"/>
    <n v="9000"/>
    <s v="ROP0-T25"/>
    <s v="No"/>
    <m/>
    <s v="17V36504.28.3M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8"/>
    <x v="9"/>
    <x v="1189"/>
    <x v="1"/>
    <n v="1"/>
    <m/>
    <n v="8"/>
    <n v="9000"/>
    <s v="ROP0-T25"/>
    <s v="No"/>
    <m/>
    <s v="17V36504.28.6M"/>
    <s v="EEE-8498"/>
    <s v="R-PRIVAL-RESTOS"/>
    <s v="Cerrada"/>
    <s v="CULETÍN"/>
    <s v="BABY BOTTOM BATHING SUIT"/>
    <s v="P0011718"/>
    <s v="E"/>
    <s v="CENTRAL"/>
    <n v="4108"/>
    <s v="LOGISSALIDAS1"/>
    <s v="PT"/>
  </r>
  <r>
    <s v="B00132099"/>
    <x v="9"/>
    <x v="1140"/>
    <x v="4"/>
    <n v="1"/>
    <m/>
    <n v="4"/>
    <n v="9000"/>
    <s v="ROP0-T16"/>
    <s v="No"/>
    <m/>
    <s v="17V01113.40.8A"/>
    <s v="EEE-8499"/>
    <s v="R-PRIVAL-RESTOS"/>
    <s v="Cerrada"/>
    <s v="VESTIDO TEJIDO NIÑA"/>
    <s v="GIRL WOVEN DRESS"/>
    <s v="P0011718"/>
    <s v="E"/>
    <s v="CENTRAL"/>
    <n v="1338"/>
    <s v="LOGISSALIDAS1"/>
    <s v="PH"/>
  </r>
  <r>
    <s v="B00132099"/>
    <x v="9"/>
    <x v="1201"/>
    <x v="8"/>
    <n v="1"/>
    <m/>
    <n v="0"/>
    <n v="9000"/>
    <s v="ROP0-T02"/>
    <s v="No"/>
    <m/>
    <s v="17V05102.60.0M"/>
    <s v="EEE-8499"/>
    <s v="R-PRIVAL-RESTOS"/>
    <s v="Cerrada"/>
    <s v="CONJUNTO TRICOTOSA"/>
    <s v="KNITTED SET"/>
    <s v="P0011718"/>
    <s v="E"/>
    <s v="CENTRAL"/>
    <n v="1373"/>
    <s v="LOGISSALIDAS1"/>
    <s v="PT"/>
  </r>
  <r>
    <s v="B00132099"/>
    <x v="9"/>
    <x v="1233"/>
    <x v="8"/>
    <n v="1"/>
    <m/>
    <s v="A"/>
    <n v="9000"/>
    <s v="ROP0-T02"/>
    <s v="No"/>
    <m/>
    <s v="17V05106.80.0M"/>
    <s v="EEE-8499"/>
    <s v="R-PRIVAL-RESTOS"/>
    <s v="Cerrada"/>
    <s v="CONJUNTO TRICOTOSA"/>
    <s v="KNITTED SET"/>
    <s v="P0011718"/>
    <s v="E"/>
    <s v="CENTRAL"/>
    <n v="1373"/>
    <s v="LOGISSALIDAS1"/>
    <s v="PT"/>
  </r>
  <r>
    <s v="B00132099"/>
    <x v="9"/>
    <x v="1063"/>
    <x v="11"/>
    <n v="2"/>
    <m/>
    <n v="3"/>
    <n v="9000"/>
    <s v="ROP0-T34"/>
    <s v="No"/>
    <m/>
    <s v="17V07010.31.12M"/>
    <s v="EEE-8499"/>
    <s v="R-PRIVAL-RESTOS"/>
    <s v="Cerrada"/>
    <s v="CAMISA BOTÓN NIÑO"/>
    <s v="BOY SHIRT"/>
    <s v="P0011718"/>
    <s v="E"/>
    <s v="CENTRAL"/>
    <n v="1338"/>
    <s v="LOGISSALIDAS1"/>
    <s v="KH"/>
  </r>
  <r>
    <s v="B00132099"/>
    <x v="9"/>
    <x v="1049"/>
    <x v="2"/>
    <n v="1"/>
    <m/>
    <n v="3"/>
    <n v="9000"/>
    <s v="ROP0-T11"/>
    <s v="No"/>
    <m/>
    <s v="17V07013.11.10A"/>
    <s v="EEE-8499"/>
    <s v="R-PRIVAL-RESTOS"/>
    <s v="Cerrada"/>
    <s v="CAMISA BOTÓN NIÑO"/>
    <s v="BOY SHIRT"/>
    <s v="P0011718"/>
    <s v="E"/>
    <s v="CENTRAL"/>
    <n v="1439"/>
    <s v="LOGISSALIDAS1"/>
    <s v="PH"/>
  </r>
  <r>
    <s v="B00132099"/>
    <x v="9"/>
    <x v="1234"/>
    <x v="10"/>
    <n v="3"/>
    <m/>
    <n v="11"/>
    <n v="9000"/>
    <s v="CAMI-T04"/>
    <s v="No"/>
    <m/>
    <s v="17V07024.81.M"/>
    <s v="EEE-8499"/>
    <s v="R-PRIVAL-RESTOS"/>
    <s v="Cerrada"/>
    <s v="CAMISA BOTÓN NIÑO"/>
    <s v="BOY SHIRT"/>
    <s v="P0011718"/>
    <s v="E"/>
    <s v="CENTRAL"/>
    <n v="1338"/>
    <s v="LOGISSALIDAS1"/>
    <s v="MM"/>
  </r>
  <r>
    <s v="B00132099"/>
    <x v="9"/>
    <x v="1235"/>
    <x v="9"/>
    <n v="1"/>
    <m/>
    <n v="1"/>
    <n v="9000"/>
    <s v="ROP0-T16"/>
    <s v="No"/>
    <m/>
    <s v="17V07102.33.6A"/>
    <s v="EEE-8499"/>
    <s v="R-PRIVAL-RESTOS"/>
    <s v="Cerrada"/>
    <s v="CAMISA NIÑA"/>
    <s v="GIRL SHIRT"/>
    <s v="P0011718"/>
    <s v="E"/>
    <s v="CENTRAL"/>
    <n v="1338"/>
    <s v="LOGISSALIDAS1"/>
    <s v="VN"/>
  </r>
  <r>
    <s v="B00132099"/>
    <x v="9"/>
    <x v="1048"/>
    <x v="4"/>
    <n v="1"/>
    <m/>
    <n v="1"/>
    <n v="9000"/>
    <s v="ROP0-T16"/>
    <s v="No"/>
    <m/>
    <s v="17V07104.33.8A"/>
    <s v="EEE-8499"/>
    <s v="R-PRIVAL-RESTOS"/>
    <s v="Cerrada"/>
    <s v="CAMISA NIÑA"/>
    <s v="GIRL SHIRT"/>
    <s v="P0011718"/>
    <s v="E"/>
    <s v="CENTRAL"/>
    <n v="1338"/>
    <s v="LOGISSALIDAS1"/>
    <s v="VN"/>
  </r>
  <r>
    <s v="B00132099"/>
    <x v="9"/>
    <x v="1069"/>
    <x v="3"/>
    <n v="2"/>
    <m/>
    <n v="2"/>
    <n v="9000"/>
    <s v="ROP0-T16"/>
    <s v="No"/>
    <m/>
    <s v="17V07106.51.2A"/>
    <s v="EEE-8499"/>
    <s v="R-PRIVAL-RESTOS"/>
    <s v="Cerrada"/>
    <s v="CAMISA NIÑA"/>
    <s v="GIRL SHIRT"/>
    <s v="P0011718"/>
    <s v="E"/>
    <s v="CENTRAL"/>
    <n v="1338"/>
    <s v="LOGISSALIDAS1"/>
    <s v="VN"/>
  </r>
  <r>
    <s v="B00132099"/>
    <x v="9"/>
    <x v="1069"/>
    <x v="15"/>
    <n v="2"/>
    <m/>
    <n v="2"/>
    <n v="9000"/>
    <s v="ROP0-T16"/>
    <s v="No"/>
    <m/>
    <s v="17V07106.51.4A"/>
    <s v="EEE-8499"/>
    <s v="R-PRIVAL-RESTOS"/>
    <s v="Cerrada"/>
    <s v="CAMISA NIÑA"/>
    <s v="GIRL SHIRT"/>
    <s v="P0011718"/>
    <s v="E"/>
    <s v="CENTRAL"/>
    <n v="1338"/>
    <s v="LOGISSALIDAS1"/>
    <s v="VN"/>
  </r>
  <r>
    <s v="B00132099"/>
    <x v="9"/>
    <x v="1069"/>
    <x v="4"/>
    <n v="1"/>
    <m/>
    <n v="2"/>
    <n v="9000"/>
    <s v="ROP0-T16"/>
    <s v="No"/>
    <m/>
    <s v="17V07106.51.8A"/>
    <s v="EEE-8499"/>
    <s v="R-PRIVAL-RESTOS"/>
    <s v="Cerrada"/>
    <s v="CAMISA NIÑA"/>
    <s v="GIRL SHIRT"/>
    <s v="P0011718"/>
    <s v="E"/>
    <s v="CENTRAL"/>
    <n v="1338"/>
    <s v="LOGISSALIDAS1"/>
    <s v="VN"/>
  </r>
  <r>
    <s v="B00132099"/>
    <x v="9"/>
    <x v="1072"/>
    <x v="30"/>
    <n v="1"/>
    <m/>
    <n v="3"/>
    <n v="9000"/>
    <s v="ROP0-T23"/>
    <s v="No"/>
    <m/>
    <s v="17V07603.76.9M"/>
    <s v="EEE-8499"/>
    <s v="R-PRIVAL-RESTOS"/>
    <s v="Cerrada"/>
    <s v="CAMISA BAIONA"/>
    <s v="BAIONA SHIRT"/>
    <s v="P0011718"/>
    <s v="E"/>
    <s v="CENTRAL"/>
    <n v="1338"/>
    <s v="LOGISSALIDAS1"/>
    <s v="MM"/>
  </r>
  <r>
    <s v="B00132099"/>
    <x v="9"/>
    <x v="1038"/>
    <x v="11"/>
    <n v="1"/>
    <m/>
    <s v="A"/>
    <n v="9000"/>
    <s v="ROP0-T25"/>
    <s v="No"/>
    <m/>
    <s v="17V07702.31.12M"/>
    <s v="EEE-8499"/>
    <s v="R-PRIVAL-RESTOS"/>
    <s v="Cerrada"/>
    <s v="CAMISA NIÑA PEQUEÑA"/>
    <s v="BABY GIRL SHIRT"/>
    <s v="P0011718"/>
    <s v="E"/>
    <s v="CENTRAL"/>
    <n v="1439"/>
    <s v="LOGISSALIDAS1"/>
    <s v="PH"/>
  </r>
  <r>
    <s v="B00132099"/>
    <x v="9"/>
    <x v="1038"/>
    <x v="1"/>
    <n v="1"/>
    <m/>
    <s v="A"/>
    <n v="9000"/>
    <s v="ROP0-T25"/>
    <s v="No"/>
    <m/>
    <s v="17V07702.31.6M"/>
    <s v="EEE-8499"/>
    <s v="R-PRIVAL-RESTOS"/>
    <s v="Cerrada"/>
    <s v="CAMISA NIÑA PEQUEÑA"/>
    <s v="BABY GIRL SHIRT"/>
    <s v="P0011718"/>
    <s v="E"/>
    <s v="CENTRAL"/>
    <n v="1439"/>
    <s v="LOGISSALIDAS1"/>
    <s v="PH"/>
  </r>
  <r>
    <s v="B00132099"/>
    <x v="9"/>
    <x v="1038"/>
    <x v="30"/>
    <n v="1"/>
    <m/>
    <s v="A"/>
    <n v="9000"/>
    <s v="ROP0-T25"/>
    <s v="No"/>
    <m/>
    <s v="17V07702.31.9M"/>
    <s v="EEE-8499"/>
    <s v="R-PRIVAL-RESTOS"/>
    <s v="Cerrada"/>
    <s v="CAMISA NIÑA PEQUEÑA"/>
    <s v="BABY GIRL SHIRT"/>
    <s v="P0011718"/>
    <s v="E"/>
    <s v="CENTRAL"/>
    <n v="1439"/>
    <s v="LOGISSALIDAS1"/>
    <s v="PH"/>
  </r>
  <r>
    <s v="B00132099"/>
    <x v="9"/>
    <x v="1236"/>
    <x v="2"/>
    <n v="1"/>
    <m/>
    <n v="2"/>
    <n v="9000"/>
    <s v="ROP0-T34"/>
    <s v="No"/>
    <m/>
    <s v="17V08002.51.10A"/>
    <s v="EEE-8499"/>
    <s v="R-PRIVAL-RESTOS"/>
    <s v="Cerrada"/>
    <s v="POLO BASICO NIÑO"/>
    <s v="BOY BASIC POLO"/>
    <s v="P0011718"/>
    <s v="E"/>
    <s v="CENTRAL"/>
    <n v="1999"/>
    <s v="LOGISSALIDAS1"/>
    <s v="PT"/>
  </r>
  <r>
    <s v="B00132099"/>
    <x v="9"/>
    <x v="1041"/>
    <x v="11"/>
    <n v="1"/>
    <m/>
    <n v="1"/>
    <n v="9000"/>
    <s v="ROP0-T34"/>
    <s v="No"/>
    <m/>
    <s v="17V08002.73.12M"/>
    <s v="EEE-8499"/>
    <s v="R-PRIVAL-RESTOS"/>
    <s v="Cerrada"/>
    <s v="POLO BASICO NIÑO"/>
    <s v="BOY BASIC POLO"/>
    <s v="P0011718"/>
    <s v="E"/>
    <s v="CENTRAL"/>
    <n v="1999"/>
    <s v="LOGISSALIDAS1"/>
    <s v="PT"/>
  </r>
  <r>
    <s v="B00132099"/>
    <x v="9"/>
    <x v="1145"/>
    <x v="11"/>
    <n v="1"/>
    <m/>
    <n v="8"/>
    <n v="9000"/>
    <s v="ROP0-T11"/>
    <s v="No"/>
    <m/>
    <s v="17V08701.22.12M"/>
    <s v="EEE-8499"/>
    <s v="R-PRIVAL-RESTOS"/>
    <s v="Cerrada"/>
    <s v="POLO BAÑO NIÑO"/>
    <s v="BOY SWIMWEAR POLO"/>
    <s v="P0011718"/>
    <s v="E"/>
    <s v="CENTRAL"/>
    <n v="1735"/>
    <s v="LOGISSALIDAS1"/>
    <s v="CN"/>
  </r>
  <r>
    <s v="B00132099"/>
    <x v="9"/>
    <x v="1017"/>
    <x v="2"/>
    <n v="1"/>
    <m/>
    <n v="4"/>
    <n v="9000"/>
    <s v="ROP0-T11"/>
    <s v="No"/>
    <m/>
    <s v="17V09001.80.10A"/>
    <s v="EEE-8499"/>
    <s v="R-PRIVAL-RESTOS"/>
    <s v="Cerrada"/>
    <s v="CAMISETA NIÑO"/>
    <s v="BOY T-SHIRT"/>
    <s v="P0011718"/>
    <s v="E"/>
    <s v="CENTRAL"/>
    <n v="1862"/>
    <s v="LOGISSALIDAS1"/>
    <s v="IN"/>
  </r>
  <r>
    <s v="B00132099"/>
    <x v="9"/>
    <x v="1017"/>
    <x v="3"/>
    <n v="2"/>
    <m/>
    <n v="4"/>
    <n v="9000"/>
    <s v="ROP0-T11"/>
    <s v="No"/>
    <m/>
    <s v="17V09001.80.2A"/>
    <s v="EEE-8499"/>
    <s v="R-PRIVAL-RESTOS"/>
    <s v="Cerrada"/>
    <s v="CAMISETA NIÑO"/>
    <s v="BOY T-SHIRT"/>
    <s v="P0011718"/>
    <s v="E"/>
    <s v="CENTRAL"/>
    <n v="1862"/>
    <s v="LOGISSALIDAS1"/>
    <s v="IN"/>
  </r>
  <r>
    <s v="B00132099"/>
    <x v="9"/>
    <x v="1017"/>
    <x v="15"/>
    <n v="1"/>
    <m/>
    <n v="4"/>
    <n v="9000"/>
    <s v="ROP0-T11"/>
    <s v="No"/>
    <m/>
    <s v="17V09001.80.4A"/>
    <s v="EEE-8499"/>
    <s v="R-PRIVAL-RESTOS"/>
    <s v="Cerrada"/>
    <s v="CAMISETA NIÑO"/>
    <s v="BOY T-SHIRT"/>
    <s v="P0011718"/>
    <s v="E"/>
    <s v="CENTRAL"/>
    <n v="1862"/>
    <s v="LOGISSALIDAS1"/>
    <s v="IN"/>
  </r>
  <r>
    <s v="B00132099"/>
    <x v="9"/>
    <x v="1017"/>
    <x v="9"/>
    <n v="2"/>
    <m/>
    <n v="4"/>
    <n v="9000"/>
    <s v="ROP0-T11"/>
    <s v="No"/>
    <m/>
    <s v="17V09001.80.6A"/>
    <s v="EEE-8499"/>
    <s v="R-PRIVAL-RESTOS"/>
    <s v="Cerrada"/>
    <s v="CAMISETA NIÑO"/>
    <s v="BOY T-SHIRT"/>
    <s v="P0011718"/>
    <s v="E"/>
    <s v="CENTRAL"/>
    <n v="1862"/>
    <s v="LOGISSALIDAS1"/>
    <s v="IN"/>
  </r>
  <r>
    <s v="B00132099"/>
    <x v="9"/>
    <x v="1017"/>
    <x v="4"/>
    <n v="2"/>
    <m/>
    <n v="4"/>
    <n v="9000"/>
    <s v="ROP0-T11"/>
    <s v="No"/>
    <m/>
    <s v="17V09001.80.8A"/>
    <s v="EEE-8499"/>
    <s v="R-PRIVAL-RESTOS"/>
    <s v="Cerrada"/>
    <s v="CAMISETA NIÑO"/>
    <s v="BOY T-SHIRT"/>
    <s v="P0011718"/>
    <s v="E"/>
    <s v="CENTRAL"/>
    <n v="1862"/>
    <s v="LOGISSALIDAS1"/>
    <s v="IN"/>
  </r>
  <r>
    <s v="B00132099"/>
    <x v="9"/>
    <x v="990"/>
    <x v="15"/>
    <n v="2"/>
    <m/>
    <n v="2"/>
    <n v="9000"/>
    <s v="ROP0-T19"/>
    <s v="No"/>
    <m/>
    <s v="17V09102.51.4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990"/>
    <x v="4"/>
    <n v="2"/>
    <m/>
    <n v="2"/>
    <n v="9000"/>
    <s v="ROP0-T19"/>
    <s v="No"/>
    <m/>
    <s v="17V09102.51.8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1006"/>
    <x v="2"/>
    <n v="2"/>
    <m/>
    <n v="3"/>
    <n v="9000"/>
    <s v="ROP0-T16"/>
    <s v="No"/>
    <m/>
    <s v="17V09105.23.10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1006"/>
    <x v="3"/>
    <n v="2"/>
    <m/>
    <n v="3"/>
    <n v="9000"/>
    <s v="ROP0-T16"/>
    <s v="No"/>
    <m/>
    <s v="17V09105.23.2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1006"/>
    <x v="4"/>
    <n v="1"/>
    <m/>
    <n v="3"/>
    <n v="9000"/>
    <s v="ROP0-T16"/>
    <s v="No"/>
    <m/>
    <s v="17V09105.23.8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1094"/>
    <x v="7"/>
    <n v="2"/>
    <m/>
    <n v="4"/>
    <n v="9000"/>
    <s v="ROP0-T16"/>
    <s v="No"/>
    <m/>
    <s v="17V09106.11.18M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997"/>
    <x v="3"/>
    <n v="2"/>
    <m/>
    <n v="7"/>
    <n v="9000"/>
    <s v="ROP0-T34"/>
    <s v="No"/>
    <m/>
    <s v="17V09109.22.2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997"/>
    <x v="15"/>
    <n v="2"/>
    <m/>
    <n v="7"/>
    <n v="9000"/>
    <s v="ROP0-T34"/>
    <s v="No"/>
    <m/>
    <s v="17V09109.22.4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997"/>
    <x v="9"/>
    <n v="1"/>
    <m/>
    <n v="7"/>
    <n v="9000"/>
    <s v="ROP0-T34"/>
    <s v="No"/>
    <m/>
    <s v="17V09109.22.6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997"/>
    <x v="4"/>
    <n v="1"/>
    <m/>
    <n v="7"/>
    <n v="9000"/>
    <s v="ROP0-T34"/>
    <s v="No"/>
    <m/>
    <s v="17V09109.22.8A"/>
    <s v="EEE-8499"/>
    <s v="R-PRIVAL-RESTOS"/>
    <s v="Cerrada"/>
    <s v="CAMISETA NIÑA"/>
    <s v="GIRL T-SHIRT"/>
    <s v="P0011718"/>
    <s v="E"/>
    <s v="CENTRAL"/>
    <n v="1862"/>
    <s v="LOGISSALIDAS1"/>
    <s v="IN"/>
  </r>
  <r>
    <s v="B00132099"/>
    <x v="9"/>
    <x v="1146"/>
    <x v="3"/>
    <n v="1"/>
    <m/>
    <n v="3"/>
    <n v="9000"/>
    <s v="ROP0-T34"/>
    <s v="No"/>
    <m/>
    <s v="17V10001.76.2A"/>
    <s v="EEE-8499"/>
    <s v="R-PRIVAL-RESTOS"/>
    <s v="Cerrada"/>
    <s v="JERSEY BASICO NIÑO"/>
    <s v="BOY BASIC KNITTED SWEATER"/>
    <s v="P0011718"/>
    <s v="E"/>
    <s v="CENTRAL"/>
    <n v="1373"/>
    <s v="LOGISSALIDAS1"/>
    <s v="PT"/>
  </r>
  <r>
    <s v="B00132099"/>
    <x v="9"/>
    <x v="1205"/>
    <x v="2"/>
    <n v="2"/>
    <m/>
    <n v="2"/>
    <n v="9000"/>
    <s v="ROP0-T34"/>
    <s v="No"/>
    <m/>
    <s v="17V10103.81.10A"/>
    <s v="EEE-8499"/>
    <s v="R-PRIVAL-RESTOS"/>
    <s v="Cerrada"/>
    <s v="JERSEY FANTASIA NIÑO"/>
    <s v="BOY FANCY KNITTED SWEATER"/>
    <s v="P0011718"/>
    <s v="E"/>
    <s v="CENTRAL"/>
    <n v="1373"/>
    <s v="LOGISSALIDAS1"/>
    <s v="PT"/>
  </r>
  <r>
    <s v="B00132099"/>
    <x v="9"/>
    <x v="1237"/>
    <x v="1"/>
    <n v="1"/>
    <m/>
    <s v="A"/>
    <n v="9000"/>
    <s v="ROP0-T01"/>
    <s v="No"/>
    <m/>
    <s v="17V10407.21.6M"/>
    <s v="EEE-8499"/>
    <s v="R-PRIVAL-RESTOS"/>
    <s v="Cerrada"/>
    <s v="JERSEY CANASTILLA"/>
    <s v="NEWBORN KNITTED SWEATER"/>
    <s v="P0011718"/>
    <s v="E"/>
    <s v="CENTRAL"/>
    <n v="1373"/>
    <s v="LOGISSALIDAS1"/>
    <s v="PT"/>
  </r>
  <r>
    <s v="B00132099"/>
    <x v="9"/>
    <x v="994"/>
    <x v="15"/>
    <n v="1"/>
    <m/>
    <n v="1"/>
    <n v="9000"/>
    <s v="ROP0-T26"/>
    <s v="No"/>
    <m/>
    <s v="17V11002.73.4A"/>
    <s v="EEE-8499"/>
    <s v="R-PRIVAL-RESTOS"/>
    <s v="Cerrada"/>
    <s v="TORERA NIÑA"/>
    <s v="GIRL BOLERO"/>
    <s v="P0011718"/>
    <s v="E"/>
    <s v="CENTRAL"/>
    <n v="1373"/>
    <s v="LOGISSALIDAS1"/>
    <s v="PT"/>
  </r>
  <r>
    <s v="B00132099"/>
    <x v="9"/>
    <x v="1012"/>
    <x v="2"/>
    <n v="2"/>
    <m/>
    <s v="M"/>
    <n v="9000"/>
    <s v="ROP0-T19"/>
    <s v="No"/>
    <m/>
    <s v="17V12802.23.10A"/>
    <s v="EEE-8499"/>
    <s v="R-PRIVAL-RESTOS"/>
    <s v="Cerrada"/>
    <s v="BLAZER / TEBA"/>
    <s v="BLAZER / TEBA"/>
    <s v="P0011718"/>
    <s v="E"/>
    <s v="CENTRAL"/>
    <n v="1735"/>
    <s v="LOGISSALIDAS1"/>
    <s v="CN"/>
  </r>
  <r>
    <s v="B00132099"/>
    <x v="9"/>
    <x v="1012"/>
    <x v="15"/>
    <n v="2"/>
    <m/>
    <s v="M"/>
    <n v="9000"/>
    <s v="ROP0-T19"/>
    <s v="No"/>
    <m/>
    <s v="17V12802.23.4A"/>
    <s v="EEE-8499"/>
    <s v="R-PRIVAL-RESTOS"/>
    <s v="Cerrada"/>
    <s v="BLAZER / TEBA"/>
    <s v="BLAZER / TEBA"/>
    <s v="P0011718"/>
    <s v="E"/>
    <s v="CENTRAL"/>
    <n v="1735"/>
    <s v="LOGISSALIDAS1"/>
    <s v="CN"/>
  </r>
  <r>
    <s v="B00132099"/>
    <x v="9"/>
    <x v="1012"/>
    <x v="9"/>
    <n v="2"/>
    <m/>
    <s v="M"/>
    <n v="9000"/>
    <s v="ROP0-T19"/>
    <s v="No"/>
    <m/>
    <s v="17V12802.23.6A"/>
    <s v="EEE-8499"/>
    <s v="R-PRIVAL-RESTOS"/>
    <s v="Cerrada"/>
    <s v="BLAZER / TEBA"/>
    <s v="BLAZER / TEBA"/>
    <s v="P0011718"/>
    <s v="E"/>
    <s v="CENTRAL"/>
    <n v="1735"/>
    <s v="LOGISSALIDAS1"/>
    <s v="CN"/>
  </r>
  <r>
    <s v="B00132099"/>
    <x v="9"/>
    <x v="1012"/>
    <x v="4"/>
    <n v="1"/>
    <m/>
    <s v="M"/>
    <n v="9000"/>
    <s v="ROP0-T19"/>
    <s v="No"/>
    <m/>
    <s v="17V12802.23.8A"/>
    <s v="EEE-8499"/>
    <s v="R-PRIVAL-RESTOS"/>
    <s v="Cerrada"/>
    <s v="BLAZER / TEBA"/>
    <s v="BLAZER / TEBA"/>
    <s v="P0011718"/>
    <s v="E"/>
    <s v="CENTRAL"/>
    <n v="1735"/>
    <s v="LOGISSALIDAS1"/>
    <s v="CN"/>
  </r>
  <r>
    <s v="B00132099"/>
    <x v="9"/>
    <x v="1004"/>
    <x v="2"/>
    <n v="1"/>
    <m/>
    <n v="7"/>
    <n v="9000"/>
    <s v="ROP0-T34"/>
    <s v="No"/>
    <m/>
    <s v="17V13003.11.10A"/>
    <s v="EEE-8499"/>
    <s v="R-PRIVAL-RESTOS"/>
    <s v="Cerrada"/>
    <s v="5 BOLSILLOS NIÑO"/>
    <s v="BOY 5 POCKET TROUSERS"/>
    <s v="P0011718"/>
    <s v="E"/>
    <s v="CENTRAL"/>
    <n v="1735"/>
    <s v="LOGISSALIDAS1"/>
    <s v="KH"/>
  </r>
  <r>
    <s v="B00132099"/>
    <x v="9"/>
    <x v="1004"/>
    <x v="3"/>
    <n v="1"/>
    <m/>
    <n v="7"/>
    <n v="9000"/>
    <s v="ROP0-T34"/>
    <s v="No"/>
    <m/>
    <s v="17V13003.11.2A"/>
    <s v="EEE-8499"/>
    <s v="R-PRIVAL-RESTOS"/>
    <s v="Cerrada"/>
    <s v="5 BOLSILLOS NIÑO"/>
    <s v="BOY 5 POCKET TROUSERS"/>
    <s v="P0011718"/>
    <s v="E"/>
    <s v="CENTRAL"/>
    <n v="1735"/>
    <s v="LOGISSALIDAS1"/>
    <s v="KH"/>
  </r>
  <r>
    <s v="B00132099"/>
    <x v="9"/>
    <x v="1004"/>
    <x v="9"/>
    <n v="1"/>
    <m/>
    <n v="7"/>
    <n v="9000"/>
    <s v="ROP0-T34"/>
    <s v="No"/>
    <m/>
    <s v="17V13003.11.6A"/>
    <s v="EEE-8499"/>
    <s v="R-PRIVAL-RESTOS"/>
    <s v="Cerrada"/>
    <s v="5 BOLSILLOS NIÑO"/>
    <s v="BOY 5 POCKET TROUSERS"/>
    <s v="P0011718"/>
    <s v="E"/>
    <s v="CENTRAL"/>
    <n v="1735"/>
    <s v="LOGISSALIDAS1"/>
    <s v="KH"/>
  </r>
  <r>
    <s v="B00132099"/>
    <x v="9"/>
    <x v="995"/>
    <x v="2"/>
    <n v="1"/>
    <m/>
    <n v="7"/>
    <n v="9000"/>
    <s v="ROP0-T34"/>
    <s v="No"/>
    <m/>
    <s v="17V13603.11.10A"/>
    <s v="EEE-8499"/>
    <s v="R-PRIVAL-RESTOS"/>
    <s v="Cerrada"/>
    <s v="PANTALÓN PITILLO"/>
    <s v="SKINNY TROUSERS"/>
    <s v="P0011718"/>
    <s v="E"/>
    <s v="CENTRAL"/>
    <n v="1735"/>
    <s v="LOGISSALIDAS1"/>
    <s v="KH"/>
  </r>
  <r>
    <s v="B00132099"/>
    <x v="9"/>
    <x v="995"/>
    <x v="5"/>
    <n v="1"/>
    <m/>
    <n v="7"/>
    <n v="9000"/>
    <s v="ROP0-T34"/>
    <s v="No"/>
    <m/>
    <s v="17V13603.11.12A"/>
    <s v="EEE-8499"/>
    <s v="R-PRIVAL-RESTOS"/>
    <s v="Cerrada"/>
    <s v="PANTALÓN PITILLO"/>
    <s v="SKINNY TROUSERS"/>
    <s v="P0011718"/>
    <s v="E"/>
    <s v="CENTRAL"/>
    <n v="1735"/>
    <s v="LOGISSALIDAS1"/>
    <s v="KH"/>
  </r>
  <r>
    <s v="B00132099"/>
    <x v="9"/>
    <x v="995"/>
    <x v="3"/>
    <n v="1"/>
    <m/>
    <n v="7"/>
    <n v="9000"/>
    <s v="ROP0-T34"/>
    <s v="No"/>
    <m/>
    <s v="17V13603.11.2A"/>
    <s v="EEE-8499"/>
    <s v="R-PRIVAL-RESTOS"/>
    <s v="Cerrada"/>
    <s v="PANTALÓN PITILLO"/>
    <s v="SKINNY TROUSERS"/>
    <s v="P0011718"/>
    <s v="E"/>
    <s v="CENTRAL"/>
    <n v="1735"/>
    <s v="LOGISSALIDAS1"/>
    <s v="KH"/>
  </r>
  <r>
    <s v="B00132099"/>
    <x v="9"/>
    <x v="995"/>
    <x v="15"/>
    <n v="1"/>
    <m/>
    <n v="7"/>
    <n v="9000"/>
    <s v="ROP0-T34"/>
    <s v="No"/>
    <m/>
    <s v="17V13603.11.4A"/>
    <s v="EEE-8499"/>
    <s v="R-PRIVAL-RESTOS"/>
    <s v="Cerrada"/>
    <s v="PANTALÓN PITILLO"/>
    <s v="SKINNY TROUSERS"/>
    <s v="P0011718"/>
    <s v="E"/>
    <s v="CENTRAL"/>
    <n v="1735"/>
    <s v="LOGISSALIDAS1"/>
    <s v="KH"/>
  </r>
  <r>
    <s v="B00132099"/>
    <x v="9"/>
    <x v="995"/>
    <x v="9"/>
    <n v="3"/>
    <m/>
    <n v="7"/>
    <n v="9000"/>
    <s v="ROP0-T34"/>
    <s v="No"/>
    <m/>
    <s v="17V13603.11.6A"/>
    <s v="EEE-8499"/>
    <s v="R-PRIVAL-RESTOS"/>
    <s v="Cerrada"/>
    <s v="PANTALÓN PITILLO"/>
    <s v="SKINNY TROUSERS"/>
    <s v="P0011718"/>
    <s v="E"/>
    <s v="CENTRAL"/>
    <n v="1735"/>
    <s v="LOGISSALIDAS1"/>
    <s v="KH"/>
  </r>
  <r>
    <s v="B00132099"/>
    <x v="9"/>
    <x v="995"/>
    <x v="4"/>
    <n v="2"/>
    <m/>
    <n v="7"/>
    <n v="9000"/>
    <s v="ROP0-T34"/>
    <s v="No"/>
    <m/>
    <s v="17V13603.11.8A"/>
    <s v="EEE-8499"/>
    <s v="R-PRIVAL-RESTOS"/>
    <s v="Cerrada"/>
    <s v="PANTALÓN PITILLO"/>
    <s v="SKINNY TROUSERS"/>
    <s v="P0011718"/>
    <s v="E"/>
    <s v="CENTRAL"/>
    <n v="1735"/>
    <s v="LOGISSALIDAS1"/>
    <s v="KH"/>
  </r>
  <r>
    <s v="B00132099"/>
    <x v="9"/>
    <x v="1011"/>
    <x v="11"/>
    <n v="1"/>
    <m/>
    <n v="5"/>
    <n v="9000"/>
    <s v="ROP0-T24"/>
    <s v="No"/>
    <m/>
    <s v="17V13701.61.12M"/>
    <s v="EEE-8499"/>
    <s v="R-PRIVAL-RESTOS"/>
    <s v="Cerrada"/>
    <s v="PANTALÓN GUARDERÍA"/>
    <s v="NURSERY TROUSERS"/>
    <s v="P0011718"/>
    <s v="E"/>
    <s v="CENTRAL"/>
    <n v="1338"/>
    <s v="LOGISSALIDAS1"/>
    <s v="PH"/>
  </r>
  <r>
    <s v="B00132099"/>
    <x v="9"/>
    <x v="1011"/>
    <x v="7"/>
    <n v="2"/>
    <m/>
    <n v="5"/>
    <n v="9000"/>
    <s v="ROP0-T24"/>
    <s v="No"/>
    <m/>
    <s v="17V13701.61.18M"/>
    <s v="EEE-8499"/>
    <s v="R-PRIVAL-RESTOS"/>
    <s v="Cerrada"/>
    <s v="PANTALÓN GUARDERÍA"/>
    <s v="NURSERY TROUSERS"/>
    <s v="P0011718"/>
    <s v="E"/>
    <s v="CENTRAL"/>
    <n v="1338"/>
    <s v="LOGISSALIDAS1"/>
    <s v="PH"/>
  </r>
  <r>
    <s v="B00132099"/>
    <x v="9"/>
    <x v="1011"/>
    <x v="1"/>
    <n v="1"/>
    <m/>
    <n v="5"/>
    <n v="9000"/>
    <s v="ROP0-T24"/>
    <s v="No"/>
    <m/>
    <s v="17V13701.61.6M"/>
    <s v="EEE-8499"/>
    <s v="R-PRIVAL-RESTOS"/>
    <s v="Cerrada"/>
    <s v="PANTALÓN GUARDERÍA"/>
    <s v="NURSERY TROUSERS"/>
    <s v="P0011718"/>
    <s v="E"/>
    <s v="CENTRAL"/>
    <n v="1338"/>
    <s v="LOGISSALIDAS1"/>
    <s v="PH"/>
  </r>
  <r>
    <s v="B00132099"/>
    <x v="9"/>
    <x v="1078"/>
    <x v="4"/>
    <n v="1"/>
    <m/>
    <s v="M"/>
    <n v="9000"/>
    <s v="ROP0-T19"/>
    <s v="No"/>
    <m/>
    <s v="17V14101.60.8A"/>
    <s v="EEE-8499"/>
    <s v="R-PRIVAL-RESTOS"/>
    <s v="Cerrada"/>
    <s v="BERMUDA PINZAS"/>
    <s v="DART BERMUDA"/>
    <s v="P0011718"/>
    <s v="E"/>
    <s v="CENTRAL"/>
    <n v="1338"/>
    <s v="LOGISSALIDAS1"/>
    <s v="VN"/>
  </r>
  <r>
    <s v="B00132099"/>
    <x v="9"/>
    <x v="1079"/>
    <x v="1"/>
    <n v="1"/>
    <m/>
    <n v="1"/>
    <n v="9000"/>
    <s v="ROP0-T29"/>
    <s v="No"/>
    <m/>
    <s v="17V14302.33.6M"/>
    <s v="EEE-8499"/>
    <s v="R-PRIVAL-RESTOS"/>
    <s v="Cerrada"/>
    <s v="CABOPINO"/>
    <s v="CABOPINO SHORTS"/>
    <s v="P0011718"/>
    <s v="E"/>
    <s v="CENTRAL"/>
    <n v="1338"/>
    <s v="LOGISSALIDAS1"/>
    <s v="KH"/>
  </r>
  <r>
    <s v="B00132099"/>
    <x v="9"/>
    <x v="1023"/>
    <x v="2"/>
    <n v="2"/>
    <m/>
    <n v="1"/>
    <n v="9000"/>
    <s v="ROP0-T16"/>
    <s v="No"/>
    <m/>
    <s v="17V14401.33.10A"/>
    <s v="EEE-8499"/>
    <s v="R-PRIVAL-RESTOS"/>
    <s v="Cerrada"/>
    <s v="SHORTS FANTASIA NIÑA"/>
    <s v="GIRL FANCY SHORTS"/>
    <s v="P0011718"/>
    <s v="E"/>
    <s v="CENTRAL"/>
    <n v="1338"/>
    <s v="LOGISSALIDAS1"/>
    <s v="VN"/>
  </r>
  <r>
    <s v="B00132099"/>
    <x v="9"/>
    <x v="1023"/>
    <x v="15"/>
    <n v="1"/>
    <m/>
    <n v="1"/>
    <n v="9000"/>
    <s v="ROP0-T16"/>
    <s v="No"/>
    <m/>
    <s v="17V14401.33.4A"/>
    <s v="EEE-8499"/>
    <s v="R-PRIVAL-RESTOS"/>
    <s v="Cerrada"/>
    <s v="SHORTS FANTASIA NIÑA"/>
    <s v="GIRL FANCY SHORTS"/>
    <s v="P0011718"/>
    <s v="E"/>
    <s v="CENTRAL"/>
    <n v="1338"/>
    <s v="LOGISSALIDAS1"/>
    <s v="VN"/>
  </r>
  <r>
    <s v="B00132099"/>
    <x v="9"/>
    <x v="1023"/>
    <x v="4"/>
    <n v="1"/>
    <m/>
    <n v="1"/>
    <n v="9000"/>
    <s v="ROP0-T16"/>
    <s v="No"/>
    <m/>
    <s v="17V14401.33.8A"/>
    <s v="EEE-8499"/>
    <s v="R-PRIVAL-RESTOS"/>
    <s v="Cerrada"/>
    <s v="SHORTS FANTASIA NIÑA"/>
    <s v="GIRL FANCY SHORTS"/>
    <s v="P0011718"/>
    <s v="E"/>
    <s v="CENTRAL"/>
    <n v="1338"/>
    <s v="LOGISSALIDAS1"/>
    <s v="VN"/>
  </r>
  <r>
    <s v="B00132099"/>
    <x v="9"/>
    <x v="1043"/>
    <x v="11"/>
    <n v="1"/>
    <m/>
    <n v="1"/>
    <n v="9000"/>
    <s v="ROP0-T24"/>
    <s v="No"/>
    <m/>
    <s v="17V14504.33.12M"/>
    <s v="EEE-8499"/>
    <s v="R-PRIVAL-RESTOS"/>
    <s v="Cerrada"/>
    <s v="BRAGOLA"/>
    <s v="BABY SHORT TROUSERS"/>
    <s v="P0011718"/>
    <s v="E"/>
    <s v="CENTRAL"/>
    <n v="1338"/>
    <s v="LOGISSALIDAS1"/>
    <s v="VN"/>
  </r>
  <r>
    <s v="B00132099"/>
    <x v="9"/>
    <x v="1172"/>
    <x v="4"/>
    <n v="1"/>
    <m/>
    <n v="5"/>
    <n v="9000"/>
    <s v="ROP0-T15"/>
    <s v="No"/>
    <m/>
    <s v="17V14901.61.8A"/>
    <s v="EEE-8499"/>
    <s v="R-PRIVAL-RESTOS"/>
    <s v="Cerrada"/>
    <s v="BERMUDA CHINO "/>
    <s v="CHINO BERMUDA"/>
    <s v="P0011718"/>
    <s v="E"/>
    <s v="CENTRAL"/>
    <n v="1338"/>
    <s v="LOGISSALIDAS1"/>
    <s v="KH"/>
  </r>
  <r>
    <s v="B00132099"/>
    <x v="9"/>
    <x v="1101"/>
    <x v="2"/>
    <n v="1"/>
    <m/>
    <n v="1"/>
    <n v="9000"/>
    <s v="ROP0-T15"/>
    <s v="No"/>
    <m/>
    <s v="17V14902.33.10A"/>
    <s v="EEE-8499"/>
    <s v="R-PRIVAL-RESTOS"/>
    <s v="Cerrada"/>
    <s v="BERMUDA CHINO "/>
    <s v="CHINO BERMUDA"/>
    <s v="P0011718"/>
    <s v="E"/>
    <s v="CENTRAL"/>
    <n v="1338"/>
    <s v="LOGISSALIDAS1"/>
    <s v="KH"/>
  </r>
  <r>
    <s v="B00132099"/>
    <x v="9"/>
    <x v="1101"/>
    <x v="7"/>
    <n v="1"/>
    <m/>
    <n v="1"/>
    <n v="9000"/>
    <s v="ROP0-T15"/>
    <s v="No"/>
    <m/>
    <s v="17V14902.33.18M"/>
    <s v="EEE-8499"/>
    <s v="R-PRIVAL-RESTOS"/>
    <s v="Cerrada"/>
    <s v="BERMUDA CHINO "/>
    <s v="CHINO BERMUDA"/>
    <s v="P0011718"/>
    <s v="E"/>
    <s v="CENTRAL"/>
    <n v="1338"/>
    <s v="LOGISSALIDAS1"/>
    <s v="KH"/>
  </r>
  <r>
    <s v="B00132099"/>
    <x v="9"/>
    <x v="1173"/>
    <x v="3"/>
    <n v="2"/>
    <m/>
    <n v="1"/>
    <n v="9000"/>
    <s v="ROP0-T16"/>
    <s v="No"/>
    <m/>
    <s v="17V16001.33.2A"/>
    <s v="EEE-8499"/>
    <s v="R-PRIVAL-RESTOS"/>
    <s v="Cerrada"/>
    <s v="FALDA TEJIDO"/>
    <s v="WOVEN SKIRT"/>
    <s v="P0011718"/>
    <s v="E"/>
    <s v="CENTRAL"/>
    <n v="1338"/>
    <s v="LOGISSALIDAS1"/>
    <s v="VN"/>
  </r>
  <r>
    <s v="B00132099"/>
    <x v="9"/>
    <x v="1173"/>
    <x v="4"/>
    <n v="1"/>
    <m/>
    <n v="1"/>
    <n v="9000"/>
    <s v="ROP0-T16"/>
    <s v="No"/>
    <m/>
    <s v="17V16001.33.8A"/>
    <s v="EEE-8499"/>
    <s v="R-PRIVAL-RESTOS"/>
    <s v="Cerrada"/>
    <s v="FALDA TEJIDO"/>
    <s v="WOVEN SKIRT"/>
    <s v="P0011718"/>
    <s v="E"/>
    <s v="CENTRAL"/>
    <n v="1338"/>
    <s v="LOGISSALIDAS1"/>
    <s v="VN"/>
  </r>
  <r>
    <s v="B00132099"/>
    <x v="9"/>
    <x v="1045"/>
    <x v="2"/>
    <n v="1"/>
    <m/>
    <n v="6"/>
    <n v="9000"/>
    <s v="ROP0-T19"/>
    <s v="No"/>
    <m/>
    <s v="17V16006.73.10A"/>
    <s v="EEE-8499"/>
    <s v="R-PRIVAL-RESTOS"/>
    <s v="Cerrada"/>
    <s v="FALDA TEJIDO"/>
    <s v="WOVEN SKIRT"/>
    <s v="P0011718"/>
    <s v="E"/>
    <s v="CENTRAL"/>
    <n v="1338"/>
    <s v="LOGISSALIDAS1"/>
    <s v="PH"/>
  </r>
  <r>
    <s v="B00132099"/>
    <x v="9"/>
    <x v="1045"/>
    <x v="5"/>
    <n v="1"/>
    <m/>
    <n v="6"/>
    <n v="9000"/>
    <s v="ROP0-T19"/>
    <s v="No"/>
    <m/>
    <s v="17V16006.73.12A"/>
    <s v="EEE-8499"/>
    <s v="R-PRIVAL-RESTOS"/>
    <s v="Cerrada"/>
    <s v="FALDA TEJIDO"/>
    <s v="WOVEN SKIRT"/>
    <s v="P0011718"/>
    <s v="E"/>
    <s v="CENTRAL"/>
    <n v="1338"/>
    <s v="LOGISSALIDAS1"/>
    <s v="PH"/>
  </r>
  <r>
    <s v="B00132099"/>
    <x v="9"/>
    <x v="1045"/>
    <x v="4"/>
    <n v="1"/>
    <m/>
    <n v="6"/>
    <n v="9000"/>
    <s v="ROP0-T19"/>
    <s v="No"/>
    <m/>
    <s v="17V16006.73.8A"/>
    <s v="EEE-8499"/>
    <s v="R-PRIVAL-RESTOS"/>
    <s v="Cerrada"/>
    <s v="FALDA TEJIDO"/>
    <s v="WOVEN SKIRT"/>
    <s v="P0011718"/>
    <s v="E"/>
    <s v="CENTRAL"/>
    <n v="1338"/>
    <s v="LOGISSALIDAS1"/>
    <s v="PH"/>
  </r>
  <r>
    <s v="B00132099"/>
    <x v="9"/>
    <x v="1211"/>
    <x v="1"/>
    <n v="1"/>
    <m/>
    <n v="0"/>
    <n v="9000"/>
    <s v="ROP0-T01"/>
    <s v="No"/>
    <m/>
    <s v="17V17001.22.6M"/>
    <s v="EEE-8499"/>
    <s v="R-PRIVAL-RESTOS"/>
    <s v="Cerrada"/>
    <s v="FALDON"/>
    <s v="NEWBORN LONG DRESS"/>
    <s v="P0011718"/>
    <s v="E"/>
    <s v="CENTRAL"/>
    <n v="1373"/>
    <s v="LOGISSALIDAS1"/>
    <s v="PT"/>
  </r>
  <r>
    <s v="B00132099"/>
    <x v="9"/>
    <x v="1238"/>
    <x v="9"/>
    <n v="1"/>
    <m/>
    <n v="8"/>
    <n v="9000"/>
    <s v="ROP0-T42"/>
    <s v="No"/>
    <m/>
    <s v="17V36601.22.6A"/>
    <s v="EEE-8499"/>
    <s v="R-PRIVAL-RESTOS"/>
    <s v="Cerrada"/>
    <s v="BIKINI NIÑA"/>
    <s v="GIRL BIKINI"/>
    <s v="P0011718"/>
    <s v="E"/>
    <s v="CENTRAL"/>
    <n v="4108"/>
    <s v="LOGISSALIDAS1"/>
    <s v="PT"/>
  </r>
  <r>
    <s v="B00132099"/>
    <x v="9"/>
    <x v="1239"/>
    <x v="9"/>
    <n v="2"/>
    <m/>
    <n v="8"/>
    <n v="9000"/>
    <s v="ROP0-T42"/>
    <s v="No"/>
    <m/>
    <s v="17V36603.51.6A"/>
    <s v="EEE-8499"/>
    <s v="R-PRIVAL-RESTOS"/>
    <s v="Cerrada"/>
    <s v="BIKINI NIÑA"/>
    <s v="GIRL BIKINI"/>
    <s v="P0011718"/>
    <s v="E"/>
    <s v="CENTRAL"/>
    <n v="4108"/>
    <s v="LOGISSALIDAS1"/>
    <s v="PT"/>
  </r>
  <r>
    <s v="B00132099"/>
    <x v="9"/>
    <x v="1239"/>
    <x v="4"/>
    <n v="1"/>
    <m/>
    <n v="8"/>
    <n v="9000"/>
    <s v="ROP0-T42"/>
    <s v="No"/>
    <m/>
    <s v="17V36603.51.8A"/>
    <s v="EEE-8499"/>
    <s v="R-PRIVAL-RESTOS"/>
    <s v="Cerrada"/>
    <s v="BIKINI NIÑA"/>
    <s v="GIRL BIKINI"/>
    <s v="P0011718"/>
    <s v="E"/>
    <s v="CENTRAL"/>
    <n v="4108"/>
    <s v="LOGISSALIDAS1"/>
    <s v="PT"/>
  </r>
  <r>
    <s v="B00132099"/>
    <x v="9"/>
    <x v="1240"/>
    <x v="4"/>
    <n v="2"/>
    <m/>
    <n v="8"/>
    <n v="9000"/>
    <s v="ROP0-T42"/>
    <s v="No"/>
    <m/>
    <s v="17V36605.26.8A"/>
    <s v="EEE-8499"/>
    <s v="R-PRIVAL-RESTOS"/>
    <s v="Cerrada"/>
    <s v="BIKINI NIÑA"/>
    <s v="GIRL BIKINI"/>
    <s v="P0011718"/>
    <s v="E"/>
    <s v="CENTRAL"/>
    <n v="4108"/>
    <s v="LOGISSALIDAS1"/>
    <s v="PT"/>
  </r>
  <r>
    <s v="B00132099"/>
    <x v="9"/>
    <x v="1241"/>
    <x v="6"/>
    <n v="1"/>
    <m/>
    <n v="8"/>
    <n v="9000"/>
    <s v="BAÑO-T02"/>
    <s v="No"/>
    <m/>
    <s v="17V36901.28.L"/>
    <s v="EEE-8499"/>
    <s v="R-PRIVAL-RESTOS"/>
    <s v="Cerrada"/>
    <s v="BERMUDA BAÑO PADRE"/>
    <s v="FATHER BATHING BERMUDA"/>
    <s v="P0011718"/>
    <s v="E"/>
    <s v="CENTRAL"/>
    <n v="4108"/>
    <s v="LOGISSALIDAS1"/>
    <s v="PT"/>
  </r>
  <r>
    <s v="B00132099"/>
    <x v="9"/>
    <x v="1241"/>
    <x v="10"/>
    <n v="1"/>
    <m/>
    <n v="8"/>
    <n v="9000"/>
    <s v="BAÑO-T02"/>
    <s v="No"/>
    <m/>
    <s v="17V36901.28.M"/>
    <s v="EEE-8499"/>
    <s v="R-PRIVAL-RESTOS"/>
    <s v="Cerrada"/>
    <s v="BERMUDA BAÑO PADRE"/>
    <s v="FATHER BATHING BERMUDA"/>
    <s v="P0011718"/>
    <s v="E"/>
    <s v="CENTRAL"/>
    <n v="4108"/>
    <s v="LOGISSALIDAS1"/>
    <s v="PT"/>
  </r>
  <r>
    <s v="B00132099"/>
    <x v="9"/>
    <x v="1242"/>
    <x v="14"/>
    <n v="1"/>
    <m/>
    <n v="0"/>
    <n v="9000"/>
    <s v="ROP0-T37"/>
    <s v="No"/>
    <m/>
    <s v="17V37101.80.TU"/>
    <s v="EEE-8499"/>
    <s v="R-PRIVAL-RESTOS"/>
    <s v="Cerrada"/>
    <s v="BABERO"/>
    <s v="BIB"/>
    <s v="P0011718"/>
    <s v="E"/>
    <s v="CENTRAL"/>
    <n v="1338"/>
    <s v="LOGISSALIDAS1"/>
    <s v="VN"/>
  </r>
  <r>
    <s v="B00132100"/>
    <x v="9"/>
    <x v="1087"/>
    <x v="11"/>
    <n v="1"/>
    <m/>
    <n v="1"/>
    <n v="9000"/>
    <s v="ROP0-T31"/>
    <s v="No"/>
    <m/>
    <s v="17V01002.53.12M"/>
    <s v="EEE-8500"/>
    <s v="R-PRIVAL-RESTOS"/>
    <s v="Cerrada"/>
    <s v="VESTIDO SMOCK"/>
    <s v="SMOCK DRESS"/>
    <s v="P0011718"/>
    <s v="E"/>
    <s v="CENTRAL"/>
    <n v="1338"/>
    <s v="LOGISSALIDAS1"/>
    <s v="VN"/>
  </r>
  <r>
    <s v="B00132100"/>
    <x v="9"/>
    <x v="1087"/>
    <x v="1"/>
    <n v="1"/>
    <m/>
    <n v="1"/>
    <n v="9000"/>
    <s v="ROP0-T31"/>
    <s v="No"/>
    <m/>
    <s v="17V01002.53.6M"/>
    <s v="EEE-8500"/>
    <s v="R-PRIVAL-RESTOS"/>
    <s v="Cerrada"/>
    <s v="VESTIDO SMOCK"/>
    <s v="SMOCK DRESS"/>
    <s v="P0011718"/>
    <s v="E"/>
    <s v="CENTRAL"/>
    <n v="1338"/>
    <s v="LOGISSALIDAS1"/>
    <s v="VN"/>
  </r>
  <r>
    <s v="B00132100"/>
    <x v="9"/>
    <x v="1087"/>
    <x v="30"/>
    <n v="1"/>
    <m/>
    <n v="1"/>
    <n v="9000"/>
    <s v="ROP0-T31"/>
    <s v="No"/>
    <m/>
    <s v="17V01002.53.9M"/>
    <s v="EEE-8500"/>
    <s v="R-PRIVAL-RESTOS"/>
    <s v="Cerrada"/>
    <s v="VESTIDO SMOCK"/>
    <s v="SMOCK DRESS"/>
    <s v="P0011718"/>
    <s v="E"/>
    <s v="CENTRAL"/>
    <n v="1338"/>
    <s v="LOGISSALIDAS1"/>
    <s v="VN"/>
  </r>
  <r>
    <s v="B00132100"/>
    <x v="9"/>
    <x v="1050"/>
    <x v="7"/>
    <n v="2"/>
    <m/>
    <n v="2"/>
    <n v="9000"/>
    <s v="ROP0-T31"/>
    <s v="No"/>
    <m/>
    <s v="17V01003.81.18M"/>
    <s v="EEE-8500"/>
    <s v="R-PRIVAL-RESTOS"/>
    <s v="Cerrada"/>
    <s v="VESTIDO SMOCK"/>
    <s v="SMOCK DRESS"/>
    <s v="P0011718"/>
    <s v="E"/>
    <s v="CENTRAL"/>
    <n v="1338"/>
    <s v="LOGISSALIDAS1"/>
    <s v="VN"/>
  </r>
  <r>
    <s v="B00132100"/>
    <x v="9"/>
    <x v="1050"/>
    <x v="30"/>
    <n v="1"/>
    <m/>
    <n v="2"/>
    <n v="9000"/>
    <s v="ROP0-T31"/>
    <s v="No"/>
    <m/>
    <s v="17V01003.81.9M"/>
    <s v="EEE-8500"/>
    <s v="R-PRIVAL-RESTOS"/>
    <s v="Cerrada"/>
    <s v="VESTIDO SMOCK"/>
    <s v="SMOCK DRESS"/>
    <s v="P0011718"/>
    <s v="E"/>
    <s v="CENTRAL"/>
    <n v="1338"/>
    <s v="LOGISSALIDAS1"/>
    <s v="VN"/>
  </r>
  <r>
    <s v="B00132100"/>
    <x v="9"/>
    <x v="1051"/>
    <x v="11"/>
    <n v="1"/>
    <m/>
    <s v="A"/>
    <n v="9000"/>
    <s v="ROP0-T25"/>
    <s v="No"/>
    <m/>
    <s v="17V01006.33.12M"/>
    <s v="EEE-8500"/>
    <s v="R-PRIVAL-RESTOS"/>
    <s v="Cerrada"/>
    <s v="VESTIDO SMOCK"/>
    <s v="SMOCK DRESS"/>
    <s v="P0011718"/>
    <s v="E"/>
    <s v="CENTRAL"/>
    <n v="1338"/>
    <s v="LOGISSALIDAS1"/>
    <s v="PH"/>
  </r>
  <r>
    <s v="B00132100"/>
    <x v="9"/>
    <x v="1051"/>
    <x v="7"/>
    <n v="1"/>
    <m/>
    <s v="A"/>
    <n v="9000"/>
    <s v="ROP0-T25"/>
    <s v="No"/>
    <m/>
    <s v="17V01006.33.18M"/>
    <s v="EEE-8500"/>
    <s v="R-PRIVAL-RESTOS"/>
    <s v="Cerrada"/>
    <s v="VESTIDO SMOCK"/>
    <s v="SMOCK DRESS"/>
    <s v="P0011718"/>
    <s v="E"/>
    <s v="CENTRAL"/>
    <n v="1338"/>
    <s v="LOGISSALIDAS1"/>
    <s v="PH"/>
  </r>
  <r>
    <s v="B00132100"/>
    <x v="9"/>
    <x v="1243"/>
    <x v="5"/>
    <n v="1"/>
    <m/>
    <n v="1"/>
    <n v="9000"/>
    <s v="ROP0-T19"/>
    <s v="No"/>
    <m/>
    <s v="17V01106.33.12A"/>
    <s v="EEE-8500"/>
    <s v="R-PRIVAL-RESTOS"/>
    <s v="Cerrada"/>
    <s v="VESTIDO TEJIDO NIÑA"/>
    <s v="GIRL WOVEN DRESS"/>
    <s v="P0011718"/>
    <s v="E"/>
    <s v="CENTRAL"/>
    <n v="1338"/>
    <s v="LOGISSALIDAS1"/>
    <s v="VN"/>
  </r>
  <r>
    <s v="B00132100"/>
    <x v="9"/>
    <x v="1156"/>
    <x v="15"/>
    <n v="1"/>
    <m/>
    <n v="4"/>
    <n v="9000"/>
    <s v="ROP0-T16"/>
    <s v="No"/>
    <m/>
    <s v="17V01112.40.4A"/>
    <s v="EEE-8500"/>
    <s v="R-PRIVAL-RESTOS"/>
    <s v="Cerrada"/>
    <s v="VESTIDO TEJIDO NIÑA"/>
    <s v="GIRL WOVEN DRESS"/>
    <s v="P0011718"/>
    <s v="E"/>
    <s v="CENTRAL"/>
    <n v="1338"/>
    <s v="LOGISSALIDAS1"/>
    <s v="VN"/>
  </r>
  <r>
    <s v="B00132100"/>
    <x v="9"/>
    <x v="1244"/>
    <x v="15"/>
    <n v="1"/>
    <m/>
    <n v="4"/>
    <n v="9000"/>
    <s v="ROP0-T16"/>
    <s v="No"/>
    <m/>
    <s v="17V01114.40.4A"/>
    <s v="EEE-8500"/>
    <s v="R-PRIVAL-RESTOS"/>
    <s v="Cerrada"/>
    <s v="VESTIDO TEJIDO NIÑA"/>
    <s v="GIRL WOVEN DRESS"/>
    <s v="P0011718"/>
    <s v="E"/>
    <s v="CENTRAL"/>
    <n v="1338"/>
    <s v="LOGISSALIDAS1"/>
    <s v="VN"/>
  </r>
  <r>
    <s v="B00132100"/>
    <x v="9"/>
    <x v="1142"/>
    <x v="7"/>
    <n v="1"/>
    <m/>
    <n v="5"/>
    <n v="9000"/>
    <s v="ROP0-T16"/>
    <s v="No"/>
    <m/>
    <s v="17V01116.80.18M"/>
    <s v="EEE-8500"/>
    <s v="R-PRIVAL-RESTOS"/>
    <s v="Cerrada"/>
    <s v="VESTIDO TEJIDO NIÑA"/>
    <s v="GIRL WOVEN DRESS"/>
    <s v="P0011718"/>
    <s v="E"/>
    <s v="CENTRAL"/>
    <n v="1439"/>
    <s v="LOGISSALIDAS1"/>
    <s v="PH"/>
  </r>
  <r>
    <s v="B00132100"/>
    <x v="9"/>
    <x v="1027"/>
    <x v="2"/>
    <n v="1"/>
    <m/>
    <n v="6"/>
    <n v="9000"/>
    <s v="ROP0-T16"/>
    <s v="No"/>
    <m/>
    <s v="17V01119.11.10A"/>
    <s v="EEE-8500"/>
    <s v="R-PRIVAL-RESTOS"/>
    <s v="Cerrada"/>
    <s v="VESTIDO TEJIDO NIÑA"/>
    <s v="GIRL WOVEN DRESS"/>
    <s v="P0011718"/>
    <s v="E"/>
    <s v="CENTRAL"/>
    <n v="1338"/>
    <s v="LOGISSALIDAS1"/>
    <s v="PH"/>
  </r>
  <r>
    <s v="B00132100"/>
    <x v="9"/>
    <x v="993"/>
    <x v="7"/>
    <n v="1"/>
    <m/>
    <n v="6"/>
    <n v="9000"/>
    <s v="ROP0-T16"/>
    <s v="No"/>
    <m/>
    <s v="17V01120.73.18M"/>
    <s v="EEE-8500"/>
    <s v="R-PRIVAL-RESTOS"/>
    <s v="Cerrada"/>
    <s v="VESTIDO TEJIDO NIÑA"/>
    <s v="GIRL WOVEN DRESS"/>
    <s v="P0011718"/>
    <s v="E"/>
    <s v="CENTRAL"/>
    <n v="1338"/>
    <s v="LOGISSALIDAS1"/>
    <s v="PH"/>
  </r>
  <r>
    <s v="B00132100"/>
    <x v="9"/>
    <x v="993"/>
    <x v="3"/>
    <n v="1"/>
    <m/>
    <n v="6"/>
    <n v="9000"/>
    <s v="ROP0-T16"/>
    <s v="No"/>
    <m/>
    <s v="17V01120.73.2A"/>
    <s v="EEE-8500"/>
    <s v="R-PRIVAL-RESTOS"/>
    <s v="Cerrada"/>
    <s v="VESTIDO TEJIDO NIÑA"/>
    <s v="GIRL WOVEN DRESS"/>
    <s v="P0011718"/>
    <s v="E"/>
    <s v="CENTRAL"/>
    <n v="1338"/>
    <s v="LOGISSALIDAS1"/>
    <s v="PH"/>
  </r>
  <r>
    <s v="B00132100"/>
    <x v="9"/>
    <x v="993"/>
    <x v="15"/>
    <n v="1"/>
    <m/>
    <n v="6"/>
    <n v="9000"/>
    <s v="ROP0-T16"/>
    <s v="No"/>
    <m/>
    <s v="17V01120.73.4A"/>
    <s v="EEE-8500"/>
    <s v="R-PRIVAL-RESTOS"/>
    <s v="Cerrada"/>
    <s v="VESTIDO TEJIDO NIÑA"/>
    <s v="GIRL WOVEN DRESS"/>
    <s v="P0011718"/>
    <s v="E"/>
    <s v="CENTRAL"/>
    <n v="1338"/>
    <s v="LOGISSALIDAS1"/>
    <s v="PH"/>
  </r>
  <r>
    <s v="B00132100"/>
    <x v="9"/>
    <x v="993"/>
    <x v="9"/>
    <n v="1"/>
    <m/>
    <n v="6"/>
    <n v="9000"/>
    <s v="ROP0-T16"/>
    <s v="No"/>
    <m/>
    <s v="17V01120.73.6A"/>
    <s v="EEE-8500"/>
    <s v="R-PRIVAL-RESTOS"/>
    <s v="Cerrada"/>
    <s v="VESTIDO TEJIDO NIÑA"/>
    <s v="GIRL WOVEN DRESS"/>
    <s v="P0011718"/>
    <s v="E"/>
    <s v="CENTRAL"/>
    <n v="1338"/>
    <s v="LOGISSALIDAS1"/>
    <s v="PH"/>
  </r>
  <r>
    <s v="B00132100"/>
    <x v="9"/>
    <x v="993"/>
    <x v="4"/>
    <n v="2"/>
    <m/>
    <n v="6"/>
    <n v="9000"/>
    <s v="ROP0-T16"/>
    <s v="No"/>
    <m/>
    <s v="17V01120.73.8A"/>
    <s v="EEE-8500"/>
    <s v="R-PRIVAL-RESTOS"/>
    <s v="Cerrada"/>
    <s v="VESTIDO TEJIDO NIÑA"/>
    <s v="GIRL WOVEN DRESS"/>
    <s v="P0011718"/>
    <s v="E"/>
    <s v="CENTRAL"/>
    <n v="1338"/>
    <s v="LOGISSALIDAS1"/>
    <s v="PH"/>
  </r>
  <r>
    <s v="B00132100"/>
    <x v="9"/>
    <x v="1088"/>
    <x v="7"/>
    <n v="1"/>
    <m/>
    <n v="0"/>
    <n v="9000"/>
    <s v="ROP0-T25"/>
    <s v="No"/>
    <m/>
    <s v="17V01201.31.18M"/>
    <s v="EEE-8500"/>
    <s v="R-PRIVAL-RESTOS"/>
    <s v="Cerrada"/>
    <s v="VESTIDO TEJIDO NIÑA PEQUEÑO"/>
    <s v="GIRL WOVEN DRESS (SMALL)"/>
    <s v="P0011718"/>
    <s v="E"/>
    <s v="CENTRAL"/>
    <n v="1338"/>
    <s v="LOGISSALIDAS1"/>
    <s v="VN"/>
  </r>
  <r>
    <s v="B00132100"/>
    <x v="9"/>
    <x v="1088"/>
    <x v="15"/>
    <n v="1"/>
    <m/>
    <n v="0"/>
    <n v="9000"/>
    <s v="ROP0-T25"/>
    <s v="No"/>
    <m/>
    <s v="17V01201.31.4A"/>
    <s v="EEE-8500"/>
    <s v="R-PRIVAL-RESTOS"/>
    <s v="Cerrada"/>
    <s v="VESTIDO TEJIDO NIÑA PEQUEÑO"/>
    <s v="GIRL WOVEN DRESS (SMALL)"/>
    <s v="P0011718"/>
    <s v="E"/>
    <s v="CENTRAL"/>
    <n v="1338"/>
    <s v="LOGISSALIDAS1"/>
    <s v="VN"/>
  </r>
  <r>
    <s v="B00132100"/>
    <x v="9"/>
    <x v="1221"/>
    <x v="1"/>
    <n v="1"/>
    <m/>
    <s v="A"/>
    <n v="9000"/>
    <s v="ROP0-T25"/>
    <s v="No"/>
    <m/>
    <s v="17V01204.31.6M"/>
    <s v="EEE-8500"/>
    <s v="R-PRIVAL-RESTOS"/>
    <s v="Cerrada"/>
    <s v="VESTIDO TEJIDO NIÑA PEQUEÑO"/>
    <s v="GIRL WOVEN DRESS (SMALL)"/>
    <s v="P0011718"/>
    <s v="E"/>
    <s v="CENTRAL"/>
    <n v="1439"/>
    <s v="LOGISSALIDAS1"/>
    <s v="PH"/>
  </r>
  <r>
    <s v="B00132100"/>
    <x v="9"/>
    <x v="1245"/>
    <x v="15"/>
    <n v="1"/>
    <m/>
    <n v="8"/>
    <n v="9000"/>
    <s v="ROP0-T16"/>
    <s v="No"/>
    <m/>
    <s v="17V01603.22.4A"/>
    <s v="EEE-8500"/>
    <s v="R-PRIVAL-RESTOS"/>
    <s v="Cerrada"/>
    <s v="VESTIDO ALGODÓN NIÑA"/>
    <s v="GIRL COTTON DRESS"/>
    <s v="P0011718"/>
    <s v="E"/>
    <s v="CENTRAL"/>
    <n v="1862"/>
    <s v="LOGISSALIDAS1"/>
    <s v="IN"/>
  </r>
  <r>
    <s v="B00132100"/>
    <x v="9"/>
    <x v="1055"/>
    <x v="11"/>
    <n v="1"/>
    <m/>
    <n v="1"/>
    <n v="9000"/>
    <s v="ROP0-T25"/>
    <s v="No"/>
    <m/>
    <s v="17V05001.33.12M"/>
    <s v="EEE-8500"/>
    <s v="R-PRIVAL-RESTOS"/>
    <s v="Cerrada"/>
    <s v="CONJUNTO TEJIDO "/>
    <s v="WOVEN SET"/>
    <s v="P0011718"/>
    <s v="E"/>
    <s v="CENTRAL"/>
    <n v="1338"/>
    <s v="LOGISSALIDAS1"/>
    <s v="VN"/>
  </r>
  <r>
    <s v="B00132100"/>
    <x v="9"/>
    <x v="1055"/>
    <x v="7"/>
    <n v="1"/>
    <m/>
    <n v="1"/>
    <n v="9000"/>
    <s v="ROP0-T25"/>
    <s v="No"/>
    <m/>
    <s v="17V05001.33.18M"/>
    <s v="EEE-8500"/>
    <s v="R-PRIVAL-RESTOS"/>
    <s v="Cerrada"/>
    <s v="CONJUNTO TEJIDO "/>
    <s v="WOVEN SET"/>
    <s v="P0011718"/>
    <s v="E"/>
    <s v="CENTRAL"/>
    <n v="1338"/>
    <s v="LOGISSALIDAS1"/>
    <s v="VN"/>
  </r>
  <r>
    <s v="B00132100"/>
    <x v="9"/>
    <x v="1055"/>
    <x v="30"/>
    <n v="1"/>
    <m/>
    <n v="1"/>
    <n v="9000"/>
    <s v="ROP0-T25"/>
    <s v="No"/>
    <m/>
    <s v="17V05001.33.9M"/>
    <s v="EEE-8500"/>
    <s v="R-PRIVAL-RESTOS"/>
    <s v="Cerrada"/>
    <s v="CONJUNTO TEJIDO "/>
    <s v="WOVEN SET"/>
    <s v="P0011718"/>
    <s v="E"/>
    <s v="CENTRAL"/>
    <n v="1338"/>
    <s v="LOGISSALIDAS1"/>
    <s v="VN"/>
  </r>
  <r>
    <s v="B00132100"/>
    <x v="9"/>
    <x v="1009"/>
    <x v="12"/>
    <n v="1"/>
    <m/>
    <n v="1"/>
    <n v="9000"/>
    <s v="ROP0-T25"/>
    <s v="No"/>
    <m/>
    <s v="17V05002.33.3M"/>
    <s v="EEE-8500"/>
    <s v="R-PRIVAL-RESTOS"/>
    <s v="Cerrada"/>
    <s v="CONJUNTO TEJIDO "/>
    <s v="WOVEN SET"/>
    <s v="P0011718"/>
    <s v="E"/>
    <s v="CENTRAL"/>
    <n v="1338"/>
    <s v="LOGISSALIDAS1"/>
    <s v="VN"/>
  </r>
  <r>
    <s v="B00132100"/>
    <x v="9"/>
    <x v="1056"/>
    <x v="30"/>
    <n v="2"/>
    <m/>
    <n v="1"/>
    <n v="9000"/>
    <s v="ROP0-T25"/>
    <s v="No"/>
    <m/>
    <s v="17V05003.33.9M"/>
    <s v="EEE-8500"/>
    <s v="R-PRIVAL-RESTOS"/>
    <s v="Cerrada"/>
    <s v="CONJUNTO TEJIDO "/>
    <s v="WOVEN SET"/>
    <s v="P0011718"/>
    <s v="E"/>
    <s v="CENTRAL"/>
    <n v="1338"/>
    <s v="LOGISSALIDAS1"/>
    <s v="VN"/>
  </r>
  <r>
    <s v="B00132100"/>
    <x v="9"/>
    <x v="1002"/>
    <x v="11"/>
    <n v="1"/>
    <m/>
    <n v="3"/>
    <n v="9000"/>
    <s v="ROP0-T25"/>
    <s v="No"/>
    <m/>
    <s v="17V05005.22.12M"/>
    <s v="EEE-8500"/>
    <s v="R-PRIVAL-RESTOS"/>
    <s v="Cerrada"/>
    <s v="CONJUNTO TEJIDO "/>
    <s v="WOVEN SET"/>
    <s v="P0011718"/>
    <s v="E"/>
    <s v="CENTRAL"/>
    <n v="1338"/>
    <s v="LOGISSALIDAS1"/>
    <s v="VN"/>
  </r>
  <r>
    <s v="B00132100"/>
    <x v="9"/>
    <x v="1002"/>
    <x v="7"/>
    <n v="1"/>
    <m/>
    <n v="3"/>
    <n v="9000"/>
    <s v="ROP0-T25"/>
    <s v="No"/>
    <m/>
    <s v="17V05005.22.18M"/>
    <s v="EEE-8500"/>
    <s v="R-PRIVAL-RESTOS"/>
    <s v="Cerrada"/>
    <s v="CONJUNTO TEJIDO "/>
    <s v="WOVEN SET"/>
    <s v="P0011718"/>
    <s v="E"/>
    <s v="CENTRAL"/>
    <n v="1338"/>
    <s v="LOGISSALIDAS1"/>
    <s v="VN"/>
  </r>
  <r>
    <s v="B00132100"/>
    <x v="9"/>
    <x v="1002"/>
    <x v="1"/>
    <n v="1"/>
    <m/>
    <n v="3"/>
    <n v="9000"/>
    <s v="ROP0-T25"/>
    <s v="No"/>
    <m/>
    <s v="17V05005.22.6M"/>
    <s v="EEE-8500"/>
    <s v="R-PRIVAL-RESTOS"/>
    <s v="Cerrada"/>
    <s v="CONJUNTO TEJIDO "/>
    <s v="WOVEN SET"/>
    <s v="P0011718"/>
    <s v="E"/>
    <s v="CENTRAL"/>
    <n v="1338"/>
    <s v="LOGISSALIDAS1"/>
    <s v="VN"/>
  </r>
  <r>
    <s v="B00132100"/>
    <x v="9"/>
    <x v="1201"/>
    <x v="8"/>
    <n v="1"/>
    <m/>
    <n v="0"/>
    <n v="9000"/>
    <s v="ROP0-T02"/>
    <s v="No"/>
    <m/>
    <s v="17V05102.60.0M"/>
    <s v="EEE-8500"/>
    <s v="R-PRIVAL-RESTOS"/>
    <s v="Cerrada"/>
    <s v="CONJUNTO TRICOTOSA"/>
    <s v="KNITTED SET"/>
    <s v="P0011718"/>
    <s v="E"/>
    <s v="CENTRAL"/>
    <n v="1373"/>
    <s v="LOGISSALIDAS1"/>
    <s v="PT"/>
  </r>
  <r>
    <s v="B00132100"/>
    <x v="9"/>
    <x v="1233"/>
    <x v="8"/>
    <n v="1"/>
    <m/>
    <s v="A"/>
    <n v="9000"/>
    <s v="ROP0-T02"/>
    <s v="No"/>
    <m/>
    <s v="17V05106.80.0M"/>
    <s v="EEE-8500"/>
    <s v="R-PRIVAL-RESTOS"/>
    <s v="Cerrada"/>
    <s v="CONJUNTO TRICOTOSA"/>
    <s v="KNITTED SET"/>
    <s v="P0011718"/>
    <s v="E"/>
    <s v="CENTRAL"/>
    <n v="1373"/>
    <s v="LOGISSALIDAS1"/>
    <s v="PT"/>
  </r>
  <r>
    <s v="B00132100"/>
    <x v="9"/>
    <x v="1058"/>
    <x v="2"/>
    <n v="1"/>
    <m/>
    <n v="0"/>
    <n v="9000"/>
    <s v="ROP0-T34"/>
    <s v="No"/>
    <m/>
    <s v="17V07001.34.10A"/>
    <s v="EEE-8500"/>
    <s v="R-PRIVAL-RESTOS"/>
    <s v="Cerrada"/>
    <s v="CAMISA BOTÓN NIÑO"/>
    <s v="BOY SHIRT"/>
    <s v="P0011718"/>
    <s v="E"/>
    <s v="CENTRAL"/>
    <n v="1338"/>
    <s v="LOGISSALIDAS1"/>
    <s v="MM"/>
  </r>
  <r>
    <s v="B00132100"/>
    <x v="9"/>
    <x v="1059"/>
    <x v="9"/>
    <n v="1"/>
    <m/>
    <n v="0"/>
    <n v="9000"/>
    <s v="ROP0-T16"/>
    <s v="No"/>
    <m/>
    <s v="17V07003.21.6A"/>
    <s v="EEE-8500"/>
    <s v="R-PRIVAL-RESTOS"/>
    <s v="Cerrada"/>
    <s v="CAMISA BOTÓN NIÑO"/>
    <s v="BOY SHIRT"/>
    <s v="P0011718"/>
    <s v="E"/>
    <s v="CENTRAL"/>
    <n v="1338"/>
    <s v="LOGISSALIDAS1"/>
    <s v="MM"/>
  </r>
  <r>
    <s v="B00132100"/>
    <x v="9"/>
    <x v="1047"/>
    <x v="2"/>
    <n v="1"/>
    <m/>
    <n v="1"/>
    <n v="9000"/>
    <s v="ROP0-T34"/>
    <s v="No"/>
    <m/>
    <s v="17V07005.33.10A"/>
    <s v="EEE-8500"/>
    <s v="R-PRIVAL-RESTOS"/>
    <s v="Cerrada"/>
    <s v="CAMISA BOTÓN NIÑO"/>
    <s v="BOY SHIRT"/>
    <s v="P0011718"/>
    <s v="E"/>
    <s v="CENTRAL"/>
    <n v="1338"/>
    <s v="LOGISSALIDAS1"/>
    <s v="KH"/>
  </r>
  <r>
    <s v="B00132100"/>
    <x v="9"/>
    <x v="1062"/>
    <x v="4"/>
    <n v="1"/>
    <m/>
    <n v="2"/>
    <n v="9000"/>
    <s v="ROP0-T16"/>
    <s v="No"/>
    <m/>
    <s v="17V07009.51.8A"/>
    <s v="EEE-8500"/>
    <s v="R-PRIVAL-RESTOS"/>
    <s v="Cerrada"/>
    <s v="CAMISA BOTÓN NIÑO"/>
    <s v="BOY SHIRT"/>
    <s v="P0011718"/>
    <s v="E"/>
    <s v="CENTRAL"/>
    <n v="1338"/>
    <s v="LOGISSALIDAS1"/>
    <s v="MM"/>
  </r>
  <r>
    <s v="B00132100"/>
    <x v="9"/>
    <x v="1063"/>
    <x v="2"/>
    <n v="2"/>
    <m/>
    <n v="3"/>
    <n v="9000"/>
    <s v="ROP0-T34"/>
    <s v="No"/>
    <m/>
    <s v="17V07010.31.10A"/>
    <s v="EEE-8500"/>
    <s v="R-PRIVAL-RESTOS"/>
    <s v="Cerrada"/>
    <s v="CAMISA BOTÓN NIÑO"/>
    <s v="BOY SHIRT"/>
    <s v="P0011718"/>
    <s v="E"/>
    <s v="CENTRAL"/>
    <n v="1338"/>
    <s v="LOGISSALIDAS1"/>
    <s v="KH"/>
  </r>
  <r>
    <s v="B00132100"/>
    <x v="9"/>
    <x v="1063"/>
    <x v="4"/>
    <n v="1"/>
    <m/>
    <n v="3"/>
    <n v="9000"/>
    <s v="ROP0-T34"/>
    <s v="No"/>
    <m/>
    <s v="17V07010.31.8A"/>
    <s v="EEE-8500"/>
    <s v="R-PRIVAL-RESTOS"/>
    <s v="Cerrada"/>
    <s v="CAMISA BOTÓN NIÑO"/>
    <s v="BOY SHIRT"/>
    <s v="P0011718"/>
    <s v="E"/>
    <s v="CENTRAL"/>
    <n v="1338"/>
    <s v="LOGISSALIDAS1"/>
    <s v="KH"/>
  </r>
  <r>
    <s v="B00132100"/>
    <x v="9"/>
    <x v="1066"/>
    <x v="3"/>
    <n v="1"/>
    <m/>
    <n v="3"/>
    <n v="9000"/>
    <s v="ROP0-T16"/>
    <s v="No"/>
    <m/>
    <s v="17V07016.76.2A"/>
    <s v="EEE-8500"/>
    <s v="R-PRIVAL-RESTOS"/>
    <s v="Cerrada"/>
    <s v="CAMISA BOTÓN NIÑO"/>
    <s v="BOY SHIRT"/>
    <s v="P0011718"/>
    <s v="E"/>
    <s v="CENTRAL"/>
    <n v="1338"/>
    <s v="LOGISSALIDAS1"/>
    <s v="MM"/>
  </r>
  <r>
    <s v="B00132100"/>
    <x v="9"/>
    <x v="1068"/>
    <x v="30"/>
    <n v="1"/>
    <m/>
    <n v="5"/>
    <n v="9000"/>
    <s v="ROP0-T34"/>
    <s v="No"/>
    <m/>
    <s v="17V07019.31.9M"/>
    <s v="EEE-8500"/>
    <s v="R-PRIVAL-RESTOS"/>
    <s v="Cerrada"/>
    <s v="CAMISA BOTÓN NIÑO"/>
    <s v="BOY SHIRT"/>
    <s v="P0011718"/>
    <s v="E"/>
    <s v="CENTRAL"/>
    <n v="1338"/>
    <s v="LOGISSALIDAS1"/>
    <s v="KH"/>
  </r>
  <r>
    <s v="B00132100"/>
    <x v="9"/>
    <x v="1069"/>
    <x v="3"/>
    <n v="1"/>
    <m/>
    <n v="2"/>
    <n v="9000"/>
    <s v="ROP0-T16"/>
    <s v="No"/>
    <m/>
    <s v="17V07106.51.2A"/>
    <s v="EEE-8500"/>
    <s v="R-PRIVAL-RESTOS"/>
    <s v="Cerrada"/>
    <s v="CAMISA NIÑA"/>
    <s v="GIRL SHIRT"/>
    <s v="P0011718"/>
    <s v="E"/>
    <s v="CENTRAL"/>
    <n v="1338"/>
    <s v="LOGISSALIDAS1"/>
    <s v="VN"/>
  </r>
  <r>
    <s v="B00132100"/>
    <x v="9"/>
    <x v="1144"/>
    <x v="1"/>
    <n v="2"/>
    <m/>
    <n v="2"/>
    <n v="9000"/>
    <s v="ROP0-T24"/>
    <s v="No"/>
    <m/>
    <s v="17V07203.11.6M"/>
    <s v="EEE-8500"/>
    <s v="R-PRIVAL-RESTOS"/>
    <s v="Cerrada"/>
    <s v="CAMISA BEBE"/>
    <s v="BABY SHIRT"/>
    <s v="P0011718"/>
    <s v="E"/>
    <s v="CENTRAL"/>
    <n v="1338"/>
    <s v="LOGISSALIDAS1"/>
    <s v="KH"/>
  </r>
  <r>
    <s v="B00132100"/>
    <x v="9"/>
    <x v="1129"/>
    <x v="9"/>
    <n v="1"/>
    <m/>
    <s v="M"/>
    <n v="9000"/>
    <s v="ROP0-T19"/>
    <s v="No"/>
    <m/>
    <s v="17V07401.21.6A"/>
    <s v="EEE-8500"/>
    <s v="R-PRIVAL-RESTOS"/>
    <s v="Cerrada"/>
    <s v="CAMISA GEMELOS"/>
    <s v="CUFFLINK SHIRT"/>
    <s v="P0011718"/>
    <s v="E"/>
    <s v="CENTRAL"/>
    <n v="1338"/>
    <s v="LOGISSALIDAS1"/>
    <s v="MM"/>
  </r>
  <r>
    <s v="B00132100"/>
    <x v="9"/>
    <x v="1071"/>
    <x v="11"/>
    <n v="1"/>
    <m/>
    <n v="2"/>
    <n v="9000"/>
    <s v="ROP0-T24"/>
    <s v="No"/>
    <m/>
    <s v="17V07601.51.12M"/>
    <s v="EEE-8500"/>
    <s v="R-PRIVAL-RESTOS"/>
    <s v="Cerrada"/>
    <s v="CAMISA BAIONA"/>
    <s v="BAIONA SHIRT"/>
    <s v="P0011718"/>
    <s v="E"/>
    <s v="CENTRAL"/>
    <n v="1338"/>
    <s v="LOGISSALIDAS1"/>
    <s v="MM"/>
  </r>
  <r>
    <s v="B00132100"/>
    <x v="9"/>
    <x v="1092"/>
    <x v="2"/>
    <n v="1"/>
    <m/>
    <n v="3"/>
    <n v="9000"/>
    <s v="ROP0-T11"/>
    <s v="No"/>
    <m/>
    <s v="17V08201.22.10A"/>
    <s v="EEE-8500"/>
    <s v="R-PRIVAL-RESTOS"/>
    <s v="Cerrada"/>
    <s v="POLO RUGBY NIÑO"/>
    <s v="BOY RUGBY POLO"/>
    <s v="P0011718"/>
    <s v="E"/>
    <s v="CENTRAL"/>
    <n v="1862"/>
    <s v="LOGISSALIDAS1"/>
    <s v="IN"/>
  </r>
  <r>
    <s v="B00132100"/>
    <x v="9"/>
    <x v="1074"/>
    <x v="3"/>
    <n v="1"/>
    <m/>
    <n v="8"/>
    <n v="9000"/>
    <s v="ROP0-T11"/>
    <s v="No"/>
    <m/>
    <s v="17V08703.28.2A"/>
    <s v="EEE-8500"/>
    <s v="R-PRIVAL-RESTOS"/>
    <s v="Cerrada"/>
    <s v="POLO BAÑO NIÑO"/>
    <s v="BOY SWIMWEAR POLO"/>
    <s v="P0011718"/>
    <s v="E"/>
    <s v="CENTRAL"/>
    <n v="1735"/>
    <s v="LOGISSALIDAS1"/>
    <s v="CN"/>
  </r>
  <r>
    <s v="B00132100"/>
    <x v="9"/>
    <x v="1107"/>
    <x v="3"/>
    <n v="1"/>
    <m/>
    <n v="7"/>
    <n v="9000"/>
    <s v="ROP0-T11"/>
    <s v="No"/>
    <m/>
    <s v="17V09002.80.2A"/>
    <s v="EEE-8500"/>
    <s v="R-PRIVAL-RESTOS"/>
    <s v="Cerrada"/>
    <s v="CAMISETA NIÑO"/>
    <s v="BOY T-SHIRT"/>
    <s v="P0011718"/>
    <s v="E"/>
    <s v="CENTRAL"/>
    <n v="1862"/>
    <s v="LOGISSALIDAS1"/>
    <s v="IN"/>
  </r>
  <r>
    <s v="B00132100"/>
    <x v="9"/>
    <x v="997"/>
    <x v="9"/>
    <n v="1"/>
    <m/>
    <n v="7"/>
    <n v="9000"/>
    <s v="ROP0-T34"/>
    <s v="No"/>
    <m/>
    <s v="17V09109.22.6A"/>
    <s v="EEE-8500"/>
    <s v="R-PRIVAL-RESTOS"/>
    <s v="Cerrada"/>
    <s v="CAMISETA NIÑA"/>
    <s v="GIRL T-SHIRT"/>
    <s v="P0011718"/>
    <s v="E"/>
    <s v="CENTRAL"/>
    <n v="1862"/>
    <s v="LOGISSALIDAS1"/>
    <s v="IN"/>
  </r>
  <r>
    <s v="B00132100"/>
    <x v="9"/>
    <x v="1146"/>
    <x v="2"/>
    <n v="1"/>
    <m/>
    <n v="3"/>
    <n v="9000"/>
    <s v="ROP0-T34"/>
    <s v="No"/>
    <m/>
    <s v="17V10001.76.10A"/>
    <s v="EEE-8500"/>
    <s v="R-PRIVAL-RESTOS"/>
    <s v="Cerrada"/>
    <s v="JERSEY BASICO NIÑO"/>
    <s v="BOY BASIC KNITTED SWEATER"/>
    <s v="P0011718"/>
    <s v="E"/>
    <s v="CENTRAL"/>
    <n v="1373"/>
    <s v="LOGISSALIDAS1"/>
    <s v="PT"/>
  </r>
  <r>
    <s v="B00132100"/>
    <x v="9"/>
    <x v="1146"/>
    <x v="9"/>
    <n v="1"/>
    <m/>
    <n v="3"/>
    <n v="9000"/>
    <s v="ROP0-T34"/>
    <s v="No"/>
    <m/>
    <s v="17V10001.76.6A"/>
    <s v="EEE-8500"/>
    <s v="R-PRIVAL-RESTOS"/>
    <s v="Cerrada"/>
    <s v="JERSEY BASICO NIÑO"/>
    <s v="BOY BASIC KNITTED SWEATER"/>
    <s v="P0011718"/>
    <s v="E"/>
    <s v="CENTRAL"/>
    <n v="1373"/>
    <s v="LOGISSALIDAS1"/>
    <s v="PT"/>
  </r>
  <r>
    <s v="B00132100"/>
    <x v="9"/>
    <x v="1237"/>
    <x v="8"/>
    <n v="1"/>
    <m/>
    <s v="A"/>
    <n v="9000"/>
    <s v="ROP0-T01"/>
    <s v="No"/>
    <m/>
    <s v="17V10407.21.0M"/>
    <s v="EEE-8500"/>
    <s v="R-PRIVAL-RESTOS"/>
    <s v="Cerrada"/>
    <s v="JERSEY CANASTILLA"/>
    <s v="NEWBORN KNITTED SWEATER"/>
    <s v="P0011718"/>
    <s v="E"/>
    <s v="CENTRAL"/>
    <n v="1373"/>
    <s v="LOGISSALIDAS1"/>
    <s v="PT"/>
  </r>
  <r>
    <s v="B00132100"/>
    <x v="9"/>
    <x v="1075"/>
    <x v="3"/>
    <n v="1"/>
    <m/>
    <n v="7"/>
    <n v="9000"/>
    <s v="ROP0-T34"/>
    <s v="No"/>
    <m/>
    <s v="17V10702.22.2A"/>
    <s v="EEE-8500"/>
    <s v="R-PRIVAL-RESTOS"/>
    <s v="Cerrada"/>
    <s v="SUDADERA NIÑO"/>
    <s v="BOY COTTON SWEATER"/>
    <s v="P0011718"/>
    <s v="E"/>
    <s v="CENTRAL"/>
    <n v="1862"/>
    <s v="LOGISSALIDAS1"/>
    <s v="IN"/>
  </r>
  <r>
    <s v="B00132100"/>
    <x v="9"/>
    <x v="1022"/>
    <x v="7"/>
    <n v="1"/>
    <m/>
    <n v="0"/>
    <n v="9000"/>
    <s v="ROP0-T39"/>
    <s v="No"/>
    <m/>
    <s v="17V11001.81.18M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22"/>
    <x v="3"/>
    <n v="2"/>
    <m/>
    <n v="0"/>
    <n v="9000"/>
    <s v="ROP0-T39"/>
    <s v="No"/>
    <m/>
    <s v="17V11001.81.2A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22"/>
    <x v="15"/>
    <n v="2"/>
    <m/>
    <n v="0"/>
    <n v="9000"/>
    <s v="ROP0-T39"/>
    <s v="No"/>
    <m/>
    <s v="17V11001.81.4A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22"/>
    <x v="9"/>
    <n v="1"/>
    <m/>
    <n v="0"/>
    <n v="9000"/>
    <s v="ROP0-T39"/>
    <s v="No"/>
    <m/>
    <s v="17V11001.81.6A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76"/>
    <x v="11"/>
    <n v="2"/>
    <m/>
    <n v="1"/>
    <n v="9000"/>
    <s v="ROP0-T26"/>
    <s v="No"/>
    <m/>
    <s v="17V11003.33.12M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76"/>
    <x v="3"/>
    <n v="1"/>
    <m/>
    <n v="1"/>
    <n v="9000"/>
    <s v="ROP0-T26"/>
    <s v="No"/>
    <m/>
    <s v="17V11003.33.2A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76"/>
    <x v="15"/>
    <n v="1"/>
    <m/>
    <n v="1"/>
    <n v="9000"/>
    <s v="ROP0-T26"/>
    <s v="No"/>
    <m/>
    <s v="17V11003.33.4A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76"/>
    <x v="1"/>
    <n v="1"/>
    <m/>
    <n v="1"/>
    <n v="9000"/>
    <s v="ROP0-T26"/>
    <s v="No"/>
    <m/>
    <s v="17V11003.33.6M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77"/>
    <x v="7"/>
    <n v="1"/>
    <m/>
    <n v="3"/>
    <n v="9000"/>
    <s v="ROP0-T25"/>
    <s v="No"/>
    <m/>
    <s v="17V11005.22.18M"/>
    <s v="EEE-8500"/>
    <s v="R-PRIVAL-RESTOS"/>
    <s v="Cerrada"/>
    <s v="TORERA NIÑA"/>
    <s v="GIRL BOLERO"/>
    <s v="P0011718"/>
    <s v="E"/>
    <s v="CENTRAL"/>
    <n v="1373"/>
    <s v="LOGISSALIDAS1"/>
    <s v="PT"/>
  </r>
  <r>
    <s v="B00132100"/>
    <x v="9"/>
    <x v="1003"/>
    <x v="1"/>
    <n v="2"/>
    <m/>
    <n v="2"/>
    <n v="9000"/>
    <s v="ROP0-T26"/>
    <s v="No"/>
    <m/>
    <s v="17V11501.81.6M"/>
    <s v="EEE-8500"/>
    <s v="R-PRIVAL-RESTOS"/>
    <s v="Cerrada"/>
    <s v="CHAQUETA TRICO FANTASIA BEBE"/>
    <s v="BABY FANCY KNITTED CARDIGAN"/>
    <s v="P0011718"/>
    <s v="E"/>
    <s v="CENTRAL"/>
    <n v="1373"/>
    <s v="LOGISSALIDAS1"/>
    <s v="PT"/>
  </r>
  <r>
    <s v="B00132100"/>
    <x v="9"/>
    <x v="992"/>
    <x v="3"/>
    <n v="2"/>
    <m/>
    <n v="0"/>
    <n v="9000"/>
    <s v="ROP0-T11"/>
    <s v="No"/>
    <m/>
    <s v="17V11901.81.2A"/>
    <s v="EEE-8500"/>
    <s v="R-PRIVAL-RESTOS"/>
    <s v="Cerrada"/>
    <s v="CHALECO TRICOTOSA NIÑA"/>
    <s v="GIRL KNITTED VEST"/>
    <s v="P0011718"/>
    <s v="E"/>
    <s v="CENTRAL"/>
    <n v="1373"/>
    <s v="LOGISSALIDAS1"/>
    <s v="PT"/>
  </r>
  <r>
    <s v="B00132100"/>
    <x v="9"/>
    <x v="992"/>
    <x v="15"/>
    <n v="1"/>
    <m/>
    <n v="0"/>
    <n v="9000"/>
    <s v="ROP0-T11"/>
    <s v="No"/>
    <m/>
    <s v="17V11901.81.4A"/>
    <s v="EEE-8500"/>
    <s v="R-PRIVAL-RESTOS"/>
    <s v="Cerrada"/>
    <s v="CHALECO TRICOTOSA NIÑA"/>
    <s v="GIRL KNITTED VEST"/>
    <s v="P0011718"/>
    <s v="E"/>
    <s v="CENTRAL"/>
    <n v="1373"/>
    <s v="LOGISSALIDAS1"/>
    <s v="PT"/>
  </r>
  <r>
    <s v="B00132100"/>
    <x v="9"/>
    <x v="992"/>
    <x v="4"/>
    <n v="1"/>
    <m/>
    <n v="0"/>
    <n v="9000"/>
    <s v="ROP0-T11"/>
    <s v="No"/>
    <m/>
    <s v="17V11901.81.8A"/>
    <s v="EEE-8500"/>
    <s v="R-PRIVAL-RESTOS"/>
    <s v="Cerrada"/>
    <s v="CHALECO TRICOTOSA NIÑA"/>
    <s v="GIRL KNITTED VEST"/>
    <s v="P0011718"/>
    <s v="E"/>
    <s v="CENTRAL"/>
    <n v="1373"/>
    <s v="LOGISSALIDAS1"/>
    <s v="PT"/>
  </r>
  <r>
    <s v="B00132100"/>
    <x v="9"/>
    <x v="1012"/>
    <x v="9"/>
    <n v="2"/>
    <m/>
    <s v="M"/>
    <n v="9000"/>
    <s v="ROP0-T19"/>
    <s v="No"/>
    <m/>
    <s v="17V12802.23.6A"/>
    <s v="EEE-8500"/>
    <s v="R-PRIVAL-RESTOS"/>
    <s v="Cerrada"/>
    <s v="BLAZER / TEBA"/>
    <s v="BLAZER / TEBA"/>
    <s v="P0011718"/>
    <s v="E"/>
    <s v="CENTRAL"/>
    <n v="1735"/>
    <s v="LOGISSALIDAS1"/>
    <s v="CN"/>
  </r>
  <r>
    <s v="B00132100"/>
    <x v="9"/>
    <x v="1012"/>
    <x v="4"/>
    <n v="1"/>
    <m/>
    <s v="M"/>
    <n v="9000"/>
    <s v="ROP0-T19"/>
    <s v="No"/>
    <m/>
    <s v="17V12802.23.8A"/>
    <s v="EEE-8500"/>
    <s v="R-PRIVAL-RESTOS"/>
    <s v="Cerrada"/>
    <s v="BLAZER / TEBA"/>
    <s v="BLAZER / TEBA"/>
    <s v="P0011718"/>
    <s v="E"/>
    <s v="CENTRAL"/>
    <n v="1735"/>
    <s v="LOGISSALIDAS1"/>
    <s v="CN"/>
  </r>
  <r>
    <s v="B00132100"/>
    <x v="9"/>
    <x v="1004"/>
    <x v="2"/>
    <n v="1"/>
    <m/>
    <n v="7"/>
    <n v="9000"/>
    <s v="ROP0-T34"/>
    <s v="No"/>
    <m/>
    <s v="17V13003.11.10A"/>
    <s v="EEE-8500"/>
    <s v="R-PRIVAL-RESTOS"/>
    <s v="Cerrada"/>
    <s v="5 BOLSILLOS NIÑO"/>
    <s v="BOY 5 POCKET TROUSERS"/>
    <s v="P0011718"/>
    <s v="E"/>
    <s v="CENTRAL"/>
    <n v="1735"/>
    <s v="LOGISSALIDAS1"/>
    <s v="KH"/>
  </r>
  <r>
    <s v="B00132100"/>
    <x v="9"/>
    <x v="1004"/>
    <x v="15"/>
    <n v="1"/>
    <m/>
    <n v="7"/>
    <n v="9000"/>
    <s v="ROP0-T34"/>
    <s v="No"/>
    <m/>
    <s v="17V13003.11.4A"/>
    <s v="EEE-8500"/>
    <s v="R-PRIVAL-RESTOS"/>
    <s v="Cerrada"/>
    <s v="5 BOLSILLOS NIÑO"/>
    <s v="BOY 5 POCKET TROUSERS"/>
    <s v="P0011718"/>
    <s v="E"/>
    <s v="CENTRAL"/>
    <n v="1735"/>
    <s v="LOGISSALIDAS1"/>
    <s v="KH"/>
  </r>
  <r>
    <s v="B00132100"/>
    <x v="9"/>
    <x v="1004"/>
    <x v="9"/>
    <n v="1"/>
    <m/>
    <n v="7"/>
    <n v="9000"/>
    <s v="ROP0-T34"/>
    <s v="No"/>
    <m/>
    <s v="17V13003.11.6A"/>
    <s v="EEE-8500"/>
    <s v="R-PRIVAL-RESTOS"/>
    <s v="Cerrada"/>
    <s v="5 BOLSILLOS NIÑO"/>
    <s v="BOY 5 POCKET TROUSERS"/>
    <s v="P0011718"/>
    <s v="E"/>
    <s v="CENTRAL"/>
    <n v="1735"/>
    <s v="LOGISSALIDAS1"/>
    <s v="KH"/>
  </r>
  <r>
    <s v="B00132100"/>
    <x v="9"/>
    <x v="999"/>
    <x v="3"/>
    <n v="1"/>
    <m/>
    <n v="7"/>
    <n v="9000"/>
    <s v="ROP0-T34"/>
    <s v="No"/>
    <m/>
    <s v="17V13201.73.2A"/>
    <s v="EEE-8500"/>
    <s v="R-PRIVAL-RESTOS"/>
    <s v="Cerrada"/>
    <s v="PANTALÓN FANTASIA NIÑA"/>
    <s v="GIRL FANCY TROUSERS"/>
    <s v="P0011718"/>
    <s v="E"/>
    <s v="CENTRAL"/>
    <n v="1338"/>
    <s v="LOGISSALIDAS1"/>
    <s v="VN"/>
  </r>
  <r>
    <s v="B00132100"/>
    <x v="9"/>
    <x v="999"/>
    <x v="15"/>
    <n v="1"/>
    <m/>
    <n v="7"/>
    <n v="9000"/>
    <s v="ROP0-T34"/>
    <s v="No"/>
    <m/>
    <s v="17V13201.73.4A"/>
    <s v="EEE-8500"/>
    <s v="R-PRIVAL-RESTOS"/>
    <s v="Cerrada"/>
    <s v="PANTALÓN FANTASIA NIÑA"/>
    <s v="GIRL FANCY TROUSERS"/>
    <s v="P0011718"/>
    <s v="E"/>
    <s v="CENTRAL"/>
    <n v="1338"/>
    <s v="LOGISSALIDAS1"/>
    <s v="VN"/>
  </r>
  <r>
    <s v="B00132100"/>
    <x v="9"/>
    <x v="999"/>
    <x v="9"/>
    <n v="1"/>
    <m/>
    <n v="7"/>
    <n v="9000"/>
    <s v="ROP0-T34"/>
    <s v="No"/>
    <m/>
    <s v="17V13201.73.6A"/>
    <s v="EEE-8500"/>
    <s v="R-PRIVAL-RESTOS"/>
    <s v="Cerrada"/>
    <s v="PANTALÓN FANTASIA NIÑA"/>
    <s v="GIRL FANCY TROUSERS"/>
    <s v="P0011718"/>
    <s v="E"/>
    <s v="CENTRAL"/>
    <n v="1338"/>
    <s v="LOGISSALIDAS1"/>
    <s v="VN"/>
  </r>
  <r>
    <s v="B00132100"/>
    <x v="9"/>
    <x v="995"/>
    <x v="2"/>
    <n v="1"/>
    <m/>
    <n v="7"/>
    <n v="9000"/>
    <s v="ROP0-T34"/>
    <s v="No"/>
    <m/>
    <s v="17V13603.11.10A"/>
    <s v="EEE-8500"/>
    <s v="R-PRIVAL-RESTOS"/>
    <s v="Cerrada"/>
    <s v="PANTALÓN PITILLO"/>
    <s v="SKINNY TROUSERS"/>
    <s v="P0011718"/>
    <s v="E"/>
    <s v="CENTRAL"/>
    <n v="1735"/>
    <s v="LOGISSALIDAS1"/>
    <s v="KH"/>
  </r>
  <r>
    <s v="B00132100"/>
    <x v="9"/>
    <x v="995"/>
    <x v="9"/>
    <n v="2"/>
    <m/>
    <n v="7"/>
    <n v="9000"/>
    <s v="ROP0-T34"/>
    <s v="No"/>
    <m/>
    <s v="17V13603.11.6A"/>
    <s v="EEE-8500"/>
    <s v="R-PRIVAL-RESTOS"/>
    <s v="Cerrada"/>
    <s v="PANTALÓN PITILLO"/>
    <s v="SKINNY TROUSERS"/>
    <s v="P0011718"/>
    <s v="E"/>
    <s v="CENTRAL"/>
    <n v="1735"/>
    <s v="LOGISSALIDAS1"/>
    <s v="KH"/>
  </r>
  <r>
    <s v="B00132100"/>
    <x v="9"/>
    <x v="1246"/>
    <x v="7"/>
    <n v="1"/>
    <m/>
    <n v="2"/>
    <n v="9000"/>
    <s v="ROP0-T16"/>
    <s v="No"/>
    <m/>
    <s v="17V14001.11.18M"/>
    <s v="EEE-8500"/>
    <s v="R-PRIVAL-RESTOS"/>
    <s v="Cerrada"/>
    <s v="BERMUDA 5 BOLSILLOS"/>
    <s v="5 POCKET BERMUDA"/>
    <s v="P0011718"/>
    <s v="E"/>
    <s v="CENTRAL"/>
    <n v="1735"/>
    <s v="LOGISSALIDAS1"/>
    <s v="KH"/>
  </r>
  <r>
    <s v="B00132100"/>
    <x v="9"/>
    <x v="1078"/>
    <x v="4"/>
    <n v="1"/>
    <m/>
    <s v="M"/>
    <n v="9000"/>
    <s v="ROP0-T19"/>
    <s v="No"/>
    <m/>
    <s v="17V14101.60.8A"/>
    <s v="EEE-8500"/>
    <s v="R-PRIVAL-RESTOS"/>
    <s v="Cerrada"/>
    <s v="BERMUDA PINZAS"/>
    <s v="DART BERMUDA"/>
    <s v="P0011718"/>
    <s v="E"/>
    <s v="CENTRAL"/>
    <n v="1338"/>
    <s v="LOGISSALIDAS1"/>
    <s v="VN"/>
  </r>
  <r>
    <s v="B00132100"/>
    <x v="9"/>
    <x v="1023"/>
    <x v="2"/>
    <n v="1"/>
    <m/>
    <n v="1"/>
    <n v="9000"/>
    <s v="ROP0-T16"/>
    <s v="No"/>
    <m/>
    <s v="17V14401.33.10A"/>
    <s v="EEE-8500"/>
    <s v="R-PRIVAL-RESTOS"/>
    <s v="Cerrada"/>
    <s v="SHORTS FANTASIA NIÑA"/>
    <s v="GIRL FANCY SHORTS"/>
    <s v="P0011718"/>
    <s v="E"/>
    <s v="CENTRAL"/>
    <n v="1338"/>
    <s v="LOGISSALIDAS1"/>
    <s v="VN"/>
  </r>
  <r>
    <s v="B00132100"/>
    <x v="9"/>
    <x v="1016"/>
    <x v="2"/>
    <n v="1"/>
    <m/>
    <n v="3"/>
    <n v="9000"/>
    <s v="ROP0-T19"/>
    <s v="No"/>
    <m/>
    <s v="17V14407.23.10A"/>
    <s v="EEE-8500"/>
    <s v="R-PRIVAL-RESTOS"/>
    <s v="Cerrada"/>
    <s v="SHORTS FANTASIA NIÑA"/>
    <s v="GIRL FANCY SHORTS"/>
    <s v="P0011718"/>
    <s v="E"/>
    <s v="CENTRAL"/>
    <n v="1338"/>
    <s v="LOGISSALIDAS1"/>
    <s v="VN"/>
  </r>
  <r>
    <s v="B00132100"/>
    <x v="9"/>
    <x v="1021"/>
    <x v="3"/>
    <n v="1"/>
    <m/>
    <n v="3"/>
    <n v="9000"/>
    <s v="ROP0-T16"/>
    <s v="No"/>
    <m/>
    <s v="17V14408.23.2A"/>
    <s v="EEE-8500"/>
    <s v="R-PRIVAL-RESTOS"/>
    <s v="Cerrada"/>
    <s v="SHORTS FANTASIA NIÑA"/>
    <s v="GIRL FANCY SHORTS"/>
    <s v="P0011718"/>
    <s v="E"/>
    <s v="CENTRAL"/>
    <n v="1338"/>
    <s v="LOGISSALIDAS1"/>
    <s v="PH"/>
  </r>
  <r>
    <s v="B00132100"/>
    <x v="9"/>
    <x v="1247"/>
    <x v="9"/>
    <n v="1"/>
    <m/>
    <n v="5"/>
    <n v="9000"/>
    <s v="ROP0-T16"/>
    <s v="No"/>
    <m/>
    <s v="17V14412.61.6A"/>
    <s v="EEE-8500"/>
    <s v="R-PRIVAL-RESTOS"/>
    <s v="Cerrada"/>
    <s v="SHORTS FANTASIA NIÑA"/>
    <s v="GIRL FANCY SHORTS"/>
    <s v="P0011718"/>
    <s v="E"/>
    <s v="CENTRAL"/>
    <n v="1338"/>
    <s v="LOGISSALIDAS1"/>
    <s v="VN"/>
  </r>
  <r>
    <s v="B00132100"/>
    <x v="9"/>
    <x v="1031"/>
    <x v="30"/>
    <n v="1"/>
    <m/>
    <n v="0"/>
    <n v="9000"/>
    <s v="ROP0-T04"/>
    <s v="No"/>
    <m/>
    <s v="17V14501.31.9M"/>
    <s v="EEE-8500"/>
    <s v="R-PRIVAL-RESTOS"/>
    <s v="Cerrada"/>
    <s v="BRAGOLA"/>
    <s v="BABY SHORT TROUSERS"/>
    <s v="P0011718"/>
    <s v="E"/>
    <s v="CENTRAL"/>
    <n v="1338"/>
    <s v="LOGISSALIDAS1"/>
    <s v="VN"/>
  </r>
  <r>
    <s v="B00132100"/>
    <x v="9"/>
    <x v="1136"/>
    <x v="30"/>
    <n v="1"/>
    <m/>
    <n v="2"/>
    <n v="9000"/>
    <s v="ROP0-T24"/>
    <s v="No"/>
    <m/>
    <s v="17V14505.81.9M"/>
    <s v="EEE-8500"/>
    <s v="R-PRIVAL-RESTOS"/>
    <s v="Cerrada"/>
    <s v="BRAGOLA"/>
    <s v="BABY SHORT TROUSERS"/>
    <s v="P0011718"/>
    <s v="E"/>
    <s v="CENTRAL"/>
    <n v="1338"/>
    <s v="LOGISSALIDAS1"/>
    <s v="VN"/>
  </r>
  <r>
    <s v="B00132100"/>
    <x v="9"/>
    <x v="1171"/>
    <x v="1"/>
    <n v="1"/>
    <m/>
    <n v="5"/>
    <n v="9000"/>
    <s v="ROP0-T29"/>
    <s v="No"/>
    <m/>
    <s v="17V14801.61.6M"/>
    <s v="EEE-8500"/>
    <s v="R-PRIVAL-RESTOS"/>
    <s v="Cerrada"/>
    <s v="PEPITO"/>
    <s v="PEPITO TROUSERS"/>
    <s v="P0011718"/>
    <s v="E"/>
    <s v="CENTRAL"/>
    <n v="1338"/>
    <s v="LOGISSALIDAS1"/>
    <s v="KH"/>
  </r>
  <r>
    <s v="B00132100"/>
    <x v="9"/>
    <x v="1209"/>
    <x v="15"/>
    <n v="1"/>
    <m/>
    <n v="4"/>
    <n v="9000"/>
    <s v="ROP0-T31"/>
    <s v="No"/>
    <m/>
    <s v="17V15101.40.4A"/>
    <s v="EEE-8500"/>
    <s v="R-PRIVAL-RESTOS"/>
    <s v="Cerrada"/>
    <s v="PETO CORTO NIÑO"/>
    <s v="BOY SHORT BIB OVERALL"/>
    <s v="P0011718"/>
    <s v="E"/>
    <s v="CENTRAL"/>
    <n v="1338"/>
    <s v="LOGISSALIDAS1"/>
    <s v="VN"/>
  </r>
  <r>
    <s v="B00132100"/>
    <x v="9"/>
    <x v="1209"/>
    <x v="9"/>
    <n v="1"/>
    <m/>
    <n v="4"/>
    <n v="9000"/>
    <s v="ROP0-T31"/>
    <s v="No"/>
    <m/>
    <s v="17V15101.40.6A"/>
    <s v="EEE-8500"/>
    <s v="R-PRIVAL-RESTOS"/>
    <s v="Cerrada"/>
    <s v="PETO CORTO NIÑO"/>
    <s v="BOY SHORT BIB OVERALL"/>
    <s v="P0011718"/>
    <s v="E"/>
    <s v="CENTRAL"/>
    <n v="1338"/>
    <s v="LOGISSALIDAS1"/>
    <s v="VN"/>
  </r>
  <r>
    <s v="B00132100"/>
    <x v="9"/>
    <x v="1210"/>
    <x v="9"/>
    <n v="2"/>
    <m/>
    <n v="3"/>
    <n v="9000"/>
    <s v="ROP0-T16"/>
    <s v="No"/>
    <m/>
    <s v="17V15401.22.6A"/>
    <s v="EEE-8500"/>
    <s v="R-PRIVAL-RESTOS"/>
    <s v="Cerrada"/>
    <s v="MONO CORTO NIÑA"/>
    <s v="GIRL SHORT JUMPSUIT"/>
    <s v="P0011718"/>
    <s v="E"/>
    <s v="CENTRAL"/>
    <n v="1338"/>
    <s v="LOGISSALIDAS1"/>
    <s v="VN"/>
  </r>
  <r>
    <s v="B00132100"/>
    <x v="9"/>
    <x v="1033"/>
    <x v="2"/>
    <n v="1"/>
    <m/>
    <n v="5"/>
    <n v="9000"/>
    <s v="ROP0-T19"/>
    <s v="No"/>
    <m/>
    <s v="17V16004.61.10A"/>
    <s v="EEE-8500"/>
    <s v="R-PRIVAL-RESTOS"/>
    <s v="Cerrada"/>
    <s v="FALDA TEJIDO"/>
    <s v="WOVEN SKIRT"/>
    <s v="P0011718"/>
    <s v="E"/>
    <s v="CENTRAL"/>
    <n v="1338"/>
    <s v="LOGISSALIDAS1"/>
    <s v="PH"/>
  </r>
  <r>
    <s v="B00132100"/>
    <x v="9"/>
    <x v="1102"/>
    <x v="2"/>
    <n v="1"/>
    <m/>
    <n v="6"/>
    <n v="9000"/>
    <s v="ROP0-T19"/>
    <s v="No"/>
    <m/>
    <s v="17V16005.22.10A"/>
    <s v="EEE-8500"/>
    <s v="R-PRIVAL-RESTOS"/>
    <s v="Cerrada"/>
    <s v="FALDA TEJIDO"/>
    <s v="WOVEN SKIRT"/>
    <s v="P0011718"/>
    <s v="E"/>
    <s v="CENTRAL"/>
    <n v="1338"/>
    <s v="LOGISSALIDAS1"/>
    <s v="VN"/>
  </r>
  <r>
    <s v="B00132100"/>
    <x v="9"/>
    <x v="1045"/>
    <x v="5"/>
    <n v="1"/>
    <m/>
    <n v="6"/>
    <n v="9000"/>
    <s v="ROP0-T19"/>
    <s v="No"/>
    <m/>
    <s v="17V16006.73.12A"/>
    <s v="EEE-8500"/>
    <s v="R-PRIVAL-RESTOS"/>
    <s v="Cerrada"/>
    <s v="FALDA TEJIDO"/>
    <s v="WOVEN SKIRT"/>
    <s v="P0011718"/>
    <s v="E"/>
    <s v="CENTRAL"/>
    <n v="1338"/>
    <s v="LOGISSALIDAS1"/>
    <s v="PH"/>
  </r>
  <r>
    <s v="B00132100"/>
    <x v="9"/>
    <x v="1045"/>
    <x v="15"/>
    <n v="1"/>
    <m/>
    <n v="6"/>
    <n v="9000"/>
    <s v="ROP0-T19"/>
    <s v="No"/>
    <m/>
    <s v="17V16006.73.4A"/>
    <s v="EEE-8500"/>
    <s v="R-PRIVAL-RESTOS"/>
    <s v="Cerrada"/>
    <s v="FALDA TEJIDO"/>
    <s v="WOVEN SKIRT"/>
    <s v="P0011718"/>
    <s v="E"/>
    <s v="CENTRAL"/>
    <n v="1338"/>
    <s v="LOGISSALIDAS1"/>
    <s v="PH"/>
  </r>
  <r>
    <s v="B00132100"/>
    <x v="9"/>
    <x v="1085"/>
    <x v="3"/>
    <n v="1"/>
    <m/>
    <n v="9"/>
    <n v="9000"/>
    <s v="ROP0-T16"/>
    <s v="No"/>
    <m/>
    <s v="17V20002.20.2A"/>
    <s v="EEE-8500"/>
    <s v="R-PRIVAL-RESTOS"/>
    <s v="Cerrada"/>
    <s v="PIJAMA NIÑO"/>
    <s v="BOY PYJAMAS"/>
    <s v="P0011718"/>
    <s v="E"/>
    <s v="CENTRAL"/>
    <n v="1439"/>
    <s v="LOGISSALIDAS1"/>
    <s v="PH"/>
  </r>
  <r>
    <s v="B00132100"/>
    <x v="9"/>
    <x v="1085"/>
    <x v="4"/>
    <n v="1"/>
    <m/>
    <n v="9"/>
    <n v="9000"/>
    <s v="ROP0-T16"/>
    <s v="No"/>
    <m/>
    <s v="17V20002.20.8A"/>
    <s v="EEE-8500"/>
    <s v="R-PRIVAL-RESTOS"/>
    <s v="Cerrada"/>
    <s v="PIJAMA NIÑO"/>
    <s v="BOY PYJAMAS"/>
    <s v="P0011718"/>
    <s v="E"/>
    <s v="CENTRAL"/>
    <n v="1439"/>
    <s v="LOGISSALIDAS1"/>
    <s v="PH"/>
  </r>
  <r>
    <s v="B00132100"/>
    <x v="9"/>
    <x v="1192"/>
    <x v="5"/>
    <n v="1"/>
    <m/>
    <n v="8"/>
    <n v="9000"/>
    <s v="ROP0-T19"/>
    <s v="No"/>
    <m/>
    <s v="17V36003.51.12A"/>
    <s v="EEE-8500"/>
    <s v="R-PRIVAL-RESTOS"/>
    <s v="Cerrada"/>
    <s v="BERMUDA BAÑO NIÑO"/>
    <s v="BOY BATHING SUIT (BERMUDA)"/>
    <s v="P0011718"/>
    <s v="E"/>
    <s v="CENTRAL"/>
    <n v="4108"/>
    <s v="LOGISSALIDAS1"/>
    <s v="PT"/>
  </r>
  <r>
    <s v="B00132100"/>
    <x v="9"/>
    <x v="1150"/>
    <x v="7"/>
    <n v="1"/>
    <m/>
    <n v="8"/>
    <n v="9000"/>
    <s v="ROP0-T08"/>
    <s v="No"/>
    <m/>
    <s v="17V36201.22.18M"/>
    <s v="EEE-8500"/>
    <s v="R-PRIVAL-RESTOS"/>
    <s v="Cerrada"/>
    <s v="BOXER LYCRA NIÑO"/>
    <s v="BOY LYCRA BOXER"/>
    <s v="P0011718"/>
    <s v="E"/>
    <s v="CENTRAL"/>
    <n v="4108"/>
    <s v="LOGISSALIDAS1"/>
    <s v="PT"/>
  </r>
  <r>
    <s v="B00132100"/>
    <x v="9"/>
    <x v="1116"/>
    <x v="11"/>
    <n v="1"/>
    <m/>
    <n v="8"/>
    <n v="9000"/>
    <s v="ROP0-T08"/>
    <s v="No"/>
    <m/>
    <s v="17V36202.81.12M"/>
    <s v="EEE-8500"/>
    <s v="R-PRIVAL-RESTOS"/>
    <s v="Cerrada"/>
    <s v="BOXER LYCRA NIÑO"/>
    <s v="BOY LYCRA BOXER"/>
    <s v="P0011718"/>
    <s v="E"/>
    <s v="CENTRAL"/>
    <n v="4108"/>
    <s v="LOGISSALIDAS1"/>
    <s v="PT"/>
  </r>
  <r>
    <s v="B00132100"/>
    <x v="9"/>
    <x v="1184"/>
    <x v="11"/>
    <n v="1"/>
    <m/>
    <n v="8"/>
    <n v="9000"/>
    <s v="ROP0-T08"/>
    <s v="No"/>
    <m/>
    <s v="17V36203.51.12M"/>
    <s v="EEE-8500"/>
    <s v="R-PRIVAL-RESTOS"/>
    <s v="Cerrada"/>
    <s v="BOXER LYCRA NIÑO"/>
    <s v="BOY LYCRA BOXER"/>
    <s v="P0011718"/>
    <s v="E"/>
    <s v="CENTRAL"/>
    <n v="4108"/>
    <s v="LOGISSALIDAS1"/>
    <s v="PT"/>
  </r>
  <r>
    <s v="B00132100"/>
    <x v="9"/>
    <x v="1184"/>
    <x v="7"/>
    <n v="1"/>
    <m/>
    <n v="8"/>
    <n v="9000"/>
    <s v="ROP0-T08"/>
    <s v="No"/>
    <m/>
    <s v="17V36203.51.18M"/>
    <s v="EEE-8500"/>
    <s v="R-PRIVAL-RESTOS"/>
    <s v="Cerrada"/>
    <s v="BOXER LYCRA NIÑO"/>
    <s v="BOY LYCRA BOXER"/>
    <s v="P0011718"/>
    <s v="E"/>
    <s v="CENTRAL"/>
    <n v="4108"/>
    <s v="LOGISSALIDAS1"/>
    <s v="PT"/>
  </r>
  <r>
    <s v="B00132100"/>
    <x v="9"/>
    <x v="1186"/>
    <x v="11"/>
    <n v="1"/>
    <m/>
    <n v="8"/>
    <n v="9000"/>
    <s v="ROP0-T30"/>
    <s v="No"/>
    <m/>
    <s v="17V36402.33.12M"/>
    <s v="EEE-8500"/>
    <s v="R-PRIVAL-RESTOS"/>
    <s v="Cerrada"/>
    <s v="TRAJE DE BAÑO BEBE"/>
    <s v="BABY GIRL  BATHING SUIT"/>
    <s v="P0011718"/>
    <s v="E"/>
    <s v="CENTRAL"/>
    <n v="4108"/>
    <s v="LOGISSALIDAS1"/>
    <s v="PT"/>
  </r>
  <r>
    <s v="B00132100"/>
    <x v="9"/>
    <x v="1232"/>
    <x v="11"/>
    <n v="1"/>
    <m/>
    <n v="8"/>
    <n v="9000"/>
    <s v="ROP0-T08"/>
    <s v="No"/>
    <m/>
    <s v="17V36502.51.12M"/>
    <s v="EEE-8500"/>
    <s v="R-PRIVAL-RESTOS"/>
    <s v="Cerrada"/>
    <s v="CULETÍN"/>
    <s v="BABY BOTTOM BATHING SUIT"/>
    <s v="P0011718"/>
    <s v="E"/>
    <s v="CENTRAL"/>
    <n v="4108"/>
    <s v="LOGISSALIDAS1"/>
    <s v="PT"/>
  </r>
  <r>
    <s v="B00132100"/>
    <x v="9"/>
    <x v="1232"/>
    <x v="7"/>
    <n v="2"/>
    <m/>
    <n v="8"/>
    <n v="9000"/>
    <s v="ROP0-T08"/>
    <s v="No"/>
    <m/>
    <s v="17V36502.51.18M"/>
    <s v="EEE-8500"/>
    <s v="R-PRIVAL-RESTOS"/>
    <s v="Cerrada"/>
    <s v="CULETÍN"/>
    <s v="BABY BOTTOM BATHING SUIT"/>
    <s v="P0011718"/>
    <s v="E"/>
    <s v="CENTRAL"/>
    <n v="4108"/>
    <s v="LOGISSALIDAS1"/>
    <s v="PT"/>
  </r>
  <r>
    <s v="B00132101"/>
    <x v="9"/>
    <x v="1248"/>
    <x v="15"/>
    <n v="1"/>
    <m/>
    <n v="1"/>
    <n v="9000"/>
    <s v="ROP0-T19"/>
    <s v="No"/>
    <m/>
    <s v="17V01102.53.4A"/>
    <s v="EEE-8501"/>
    <s v="R-PRIVAL-RESTOS"/>
    <s v="Cerrada"/>
    <s v="VESTIDO TEJIDO NIÑA"/>
    <s v="GIRL WOVEN DRESS"/>
    <s v="P0011718"/>
    <s v="E"/>
    <s v="CENTRAL"/>
    <n v="1338"/>
    <s v="LOGISSALIDAS1"/>
    <s v="VN"/>
  </r>
  <r>
    <s v="B00132101"/>
    <x v="9"/>
    <x v="1027"/>
    <x v="2"/>
    <n v="1"/>
    <m/>
    <n v="6"/>
    <n v="9000"/>
    <s v="ROP0-T16"/>
    <s v="No"/>
    <m/>
    <s v="17V01119.11.10A"/>
    <s v="EEE-8501"/>
    <s v="R-PRIVAL-RESTOS"/>
    <s v="Cerrada"/>
    <s v="VESTIDO TEJIDO NIÑA"/>
    <s v="GIRL WOVEN DRESS"/>
    <s v="P0011718"/>
    <s v="E"/>
    <s v="CENTRAL"/>
    <n v="1338"/>
    <s v="LOGISSALIDAS1"/>
    <s v="PH"/>
  </r>
  <r>
    <s v="B00132101"/>
    <x v="9"/>
    <x v="1158"/>
    <x v="1"/>
    <n v="1"/>
    <m/>
    <n v="2"/>
    <n v="9000"/>
    <s v="ROP0-T22"/>
    <s v="No"/>
    <m/>
    <s v="17V03001.81.6M"/>
    <s v="EEE-8501"/>
    <s v="R-PRIVAL-RESTOS"/>
    <s v="Cerrada"/>
    <s v="RANITA SMOCK"/>
    <s v="SMOCK ROMPER"/>
    <s v="P0011718"/>
    <s v="E"/>
    <s v="CENTRAL"/>
    <n v="1338"/>
    <s v="LOGISSALIDAS1"/>
    <s v="VN"/>
  </r>
  <r>
    <s v="B00132101"/>
    <x v="9"/>
    <x v="1201"/>
    <x v="1"/>
    <n v="1"/>
    <m/>
    <n v="0"/>
    <n v="9000"/>
    <s v="ROP0-T02"/>
    <s v="No"/>
    <m/>
    <s v="17V05102.60.6M"/>
    <s v="EEE-8501"/>
    <s v="R-PRIVAL-RESTOS"/>
    <s v="Cerrada"/>
    <s v="CONJUNTO TRICOTOSA"/>
    <s v="KNITTED SET"/>
    <s v="P0011718"/>
    <s v="E"/>
    <s v="CENTRAL"/>
    <n v="1373"/>
    <s v="LOGISSALIDAS1"/>
    <s v="PT"/>
  </r>
  <r>
    <s v="B00132101"/>
    <x v="9"/>
    <x v="1160"/>
    <x v="12"/>
    <n v="1"/>
    <m/>
    <n v="0"/>
    <n v="9000"/>
    <s v="ROP0-T02"/>
    <s v="No"/>
    <m/>
    <s v="17V05103.31.3M"/>
    <s v="EEE-8501"/>
    <s v="R-PRIVAL-RESTOS"/>
    <s v="Cerrada"/>
    <s v="CONJUNTO TRICOTOSA"/>
    <s v="KNITTED SET"/>
    <s v="P0011718"/>
    <s v="E"/>
    <s v="CENTRAL"/>
    <n v="1373"/>
    <s v="LOGISSALIDAS1"/>
    <s v="PT"/>
  </r>
  <r>
    <s v="B00132101"/>
    <x v="9"/>
    <x v="1249"/>
    <x v="8"/>
    <n v="1"/>
    <m/>
    <s v="A"/>
    <n v="9000"/>
    <s v="ROP0-T02"/>
    <s v="No"/>
    <m/>
    <s v="17V05104.30.0M"/>
    <s v="EEE-8501"/>
    <s v="R-PRIVAL-RESTOS"/>
    <s v="Cerrada"/>
    <s v="CONJUNTO TRICOTOSA"/>
    <s v="KNITTED SET"/>
    <s v="P0011718"/>
    <s v="E"/>
    <s v="CENTRAL"/>
    <n v="1373"/>
    <s v="LOGISSALIDAS1"/>
    <s v="PT"/>
  </r>
  <r>
    <s v="B00132101"/>
    <x v="9"/>
    <x v="1249"/>
    <x v="12"/>
    <n v="1"/>
    <m/>
    <s v="A"/>
    <n v="9000"/>
    <s v="ROP0-T02"/>
    <s v="No"/>
    <m/>
    <s v="17V05104.30.3M"/>
    <s v="EEE-8501"/>
    <s v="R-PRIVAL-RESTOS"/>
    <s v="Cerrada"/>
    <s v="CONJUNTO TRICOTOSA"/>
    <s v="KNITTED SET"/>
    <s v="P0011718"/>
    <s v="E"/>
    <s v="CENTRAL"/>
    <n v="1373"/>
    <s v="LOGISSALIDAS1"/>
    <s v="PT"/>
  </r>
  <r>
    <s v="B00132101"/>
    <x v="9"/>
    <x v="1057"/>
    <x v="8"/>
    <n v="2"/>
    <m/>
    <s v="A"/>
    <n v="9000"/>
    <s v="ROP0-T02"/>
    <s v="No"/>
    <m/>
    <s v="17V05105.60.0M"/>
    <s v="EEE-8501"/>
    <s v="R-PRIVAL-RESTOS"/>
    <s v="Cerrada"/>
    <s v="CONJUNTO TRICOTOSA"/>
    <s v="KNITTED SET"/>
    <s v="P0011718"/>
    <s v="E"/>
    <s v="CENTRAL"/>
    <n v="1373"/>
    <s v="LOGISSALIDAS1"/>
    <s v="PT"/>
  </r>
  <r>
    <s v="B00132101"/>
    <x v="9"/>
    <x v="1057"/>
    <x v="12"/>
    <n v="1"/>
    <m/>
    <s v="A"/>
    <n v="9000"/>
    <s v="ROP0-T02"/>
    <s v="No"/>
    <m/>
    <s v="17V05105.60.3M"/>
    <s v="EEE-8501"/>
    <s v="R-PRIVAL-RESTOS"/>
    <s v="Cerrada"/>
    <s v="CONJUNTO TRICOTOSA"/>
    <s v="KNITTED SET"/>
    <s v="P0011718"/>
    <s v="E"/>
    <s v="CENTRAL"/>
    <n v="1373"/>
    <s v="LOGISSALIDAS1"/>
    <s v="PT"/>
  </r>
  <r>
    <s v="B00132101"/>
    <x v="9"/>
    <x v="1062"/>
    <x v="2"/>
    <n v="1"/>
    <m/>
    <n v="2"/>
    <n v="9000"/>
    <s v="ROP0-T16"/>
    <s v="No"/>
    <m/>
    <s v="17V07009.51.10A"/>
    <s v="EEE-8501"/>
    <s v="R-PRIVAL-RESTOS"/>
    <s v="Cerrada"/>
    <s v="CAMISA BOTÓN NIÑO"/>
    <s v="BOY SHIRT"/>
    <s v="P0011718"/>
    <s v="E"/>
    <s v="CENTRAL"/>
    <n v="1338"/>
    <s v="LOGISSALIDAS1"/>
    <s v="MM"/>
  </r>
  <r>
    <s v="B00132101"/>
    <x v="9"/>
    <x v="1062"/>
    <x v="9"/>
    <n v="1"/>
    <m/>
    <n v="2"/>
    <n v="9000"/>
    <s v="ROP0-T16"/>
    <s v="No"/>
    <m/>
    <s v="17V07009.51.6A"/>
    <s v="EEE-8501"/>
    <s v="R-PRIVAL-RESTOS"/>
    <s v="Cerrada"/>
    <s v="CAMISA BOTÓN NIÑO"/>
    <s v="BOY SHIRT"/>
    <s v="P0011718"/>
    <s v="E"/>
    <s v="CENTRAL"/>
    <n v="1338"/>
    <s v="LOGISSALIDAS1"/>
    <s v="MM"/>
  </r>
  <r>
    <s v="B00132101"/>
    <x v="9"/>
    <x v="1063"/>
    <x v="5"/>
    <n v="1"/>
    <m/>
    <n v="3"/>
    <n v="9000"/>
    <s v="ROP0-T34"/>
    <s v="No"/>
    <m/>
    <s v="17V07010.31.12A"/>
    <s v="EEE-8501"/>
    <s v="R-PRIVAL-RESTOS"/>
    <s v="Cerrada"/>
    <s v="CAMISA BOTÓN NIÑO"/>
    <s v="BOY SHIRT"/>
    <s v="P0011718"/>
    <s v="E"/>
    <s v="CENTRAL"/>
    <n v="1338"/>
    <s v="LOGISSALIDAS1"/>
    <s v="KH"/>
  </r>
  <r>
    <s v="B00132101"/>
    <x v="9"/>
    <x v="1063"/>
    <x v="11"/>
    <n v="1"/>
    <m/>
    <n v="3"/>
    <n v="9000"/>
    <s v="ROP0-T34"/>
    <s v="No"/>
    <m/>
    <s v="17V07010.31.12M"/>
    <s v="EEE-8501"/>
    <s v="R-PRIVAL-RESTOS"/>
    <s v="Cerrada"/>
    <s v="CAMISA BOTÓN NIÑO"/>
    <s v="BOY SHIRT"/>
    <s v="P0011718"/>
    <s v="E"/>
    <s v="CENTRAL"/>
    <n v="1338"/>
    <s v="LOGISSALIDAS1"/>
    <s v="KH"/>
  </r>
  <r>
    <s v="B00132101"/>
    <x v="9"/>
    <x v="1063"/>
    <x v="9"/>
    <n v="2"/>
    <m/>
    <n v="3"/>
    <n v="9000"/>
    <s v="ROP0-T34"/>
    <s v="No"/>
    <m/>
    <s v="17V07010.31.6A"/>
    <s v="EEE-8501"/>
    <s v="R-PRIVAL-RESTOS"/>
    <s v="Cerrada"/>
    <s v="CAMISA BOTÓN NIÑO"/>
    <s v="BOY SHIRT"/>
    <s v="P0011718"/>
    <s v="E"/>
    <s v="CENTRAL"/>
    <n v="1338"/>
    <s v="LOGISSALIDAS1"/>
    <s v="KH"/>
  </r>
  <r>
    <s v="B00132101"/>
    <x v="9"/>
    <x v="1064"/>
    <x v="9"/>
    <n v="1"/>
    <m/>
    <n v="3"/>
    <n v="9000"/>
    <s v="ROP0-T16"/>
    <s v="No"/>
    <m/>
    <s v="17V07011.22.6A"/>
    <s v="EEE-8501"/>
    <s v="R-PRIVAL-RESTOS"/>
    <s v="Cerrada"/>
    <s v="CAMISA BOTÓN NIÑO"/>
    <s v="BOY SHIRT"/>
    <s v="P0011718"/>
    <s v="E"/>
    <s v="CENTRAL"/>
    <n v="1338"/>
    <s v="LOGISSALIDAS1"/>
    <s v="MM"/>
  </r>
  <r>
    <s v="B00132101"/>
    <x v="9"/>
    <x v="1250"/>
    <x v="4"/>
    <n v="1"/>
    <m/>
    <n v="0"/>
    <n v="9000"/>
    <s v="ROP0-T34"/>
    <s v="No"/>
    <m/>
    <s v="17V07101.34.8A"/>
    <s v="EEE-8501"/>
    <s v="R-PRIVAL-RESTOS"/>
    <s v="Cerrada"/>
    <s v="CAMISA NIÑA"/>
    <s v="GIRL SHIRT"/>
    <s v="P0011718"/>
    <s v="E"/>
    <s v="CENTRAL"/>
    <n v="1338"/>
    <s v="LOGISSALIDAS1"/>
    <s v="VN"/>
  </r>
  <r>
    <s v="B00132101"/>
    <x v="9"/>
    <x v="1048"/>
    <x v="3"/>
    <n v="1"/>
    <m/>
    <n v="1"/>
    <n v="9000"/>
    <s v="ROP0-T16"/>
    <s v="No"/>
    <m/>
    <s v="17V07104.33.2A"/>
    <s v="EEE-8501"/>
    <s v="R-PRIVAL-RESTOS"/>
    <s v="Cerrada"/>
    <s v="CAMISA NIÑA"/>
    <s v="GIRL SHIRT"/>
    <s v="P0011718"/>
    <s v="E"/>
    <s v="CENTRAL"/>
    <n v="1338"/>
    <s v="LOGISSALIDAS1"/>
    <s v="VN"/>
  </r>
  <r>
    <s v="B00132101"/>
    <x v="9"/>
    <x v="1048"/>
    <x v="15"/>
    <n v="2"/>
    <m/>
    <n v="1"/>
    <n v="9000"/>
    <s v="ROP0-T16"/>
    <s v="No"/>
    <m/>
    <s v="17V07104.33.4A"/>
    <s v="EEE-8501"/>
    <s v="R-PRIVAL-RESTOS"/>
    <s v="Cerrada"/>
    <s v="CAMISA NIÑA"/>
    <s v="GIRL SHIRT"/>
    <s v="P0011718"/>
    <s v="E"/>
    <s v="CENTRAL"/>
    <n v="1338"/>
    <s v="LOGISSALIDAS1"/>
    <s v="VN"/>
  </r>
  <r>
    <s v="B00132101"/>
    <x v="9"/>
    <x v="1048"/>
    <x v="4"/>
    <n v="1"/>
    <m/>
    <n v="1"/>
    <n v="9000"/>
    <s v="ROP0-T16"/>
    <s v="No"/>
    <m/>
    <s v="17V07104.33.8A"/>
    <s v="EEE-8501"/>
    <s v="R-PRIVAL-RESTOS"/>
    <s v="Cerrada"/>
    <s v="CAMISA NIÑA"/>
    <s v="GIRL SHIRT"/>
    <s v="P0011718"/>
    <s v="E"/>
    <s v="CENTRAL"/>
    <n v="1338"/>
    <s v="LOGISSALIDAS1"/>
    <s v="VN"/>
  </r>
  <r>
    <s v="B00132101"/>
    <x v="9"/>
    <x v="1069"/>
    <x v="2"/>
    <n v="1"/>
    <m/>
    <n v="2"/>
    <n v="9000"/>
    <s v="ROP0-T16"/>
    <s v="No"/>
    <m/>
    <s v="17V07106.51.10A"/>
    <s v="EEE-8501"/>
    <s v="R-PRIVAL-RESTOS"/>
    <s v="Cerrada"/>
    <s v="CAMISA NIÑA"/>
    <s v="GIRL SHIRT"/>
    <s v="P0011718"/>
    <s v="E"/>
    <s v="CENTRAL"/>
    <n v="1338"/>
    <s v="LOGISSALIDAS1"/>
    <s v="VN"/>
  </r>
  <r>
    <s v="B00132101"/>
    <x v="9"/>
    <x v="1069"/>
    <x v="3"/>
    <n v="1"/>
    <m/>
    <n v="2"/>
    <n v="9000"/>
    <s v="ROP0-T16"/>
    <s v="No"/>
    <m/>
    <s v="17V07106.51.2A"/>
    <s v="EEE-8501"/>
    <s v="R-PRIVAL-RESTOS"/>
    <s v="Cerrada"/>
    <s v="CAMISA NIÑA"/>
    <s v="GIRL SHIRT"/>
    <s v="P0011718"/>
    <s v="E"/>
    <s v="CENTRAL"/>
    <n v="1338"/>
    <s v="LOGISSALIDAS1"/>
    <s v="VN"/>
  </r>
  <r>
    <s v="B00132101"/>
    <x v="9"/>
    <x v="1069"/>
    <x v="9"/>
    <n v="2"/>
    <m/>
    <n v="2"/>
    <n v="9000"/>
    <s v="ROP0-T16"/>
    <s v="No"/>
    <m/>
    <s v="17V07106.51.6A"/>
    <s v="EEE-8501"/>
    <s v="R-PRIVAL-RESTOS"/>
    <s v="Cerrada"/>
    <s v="CAMISA NIÑA"/>
    <s v="GIRL SHIRT"/>
    <s v="P0011718"/>
    <s v="E"/>
    <s v="CENTRAL"/>
    <n v="1338"/>
    <s v="LOGISSALIDAS1"/>
    <s v="VN"/>
  </r>
  <r>
    <s v="B00132101"/>
    <x v="9"/>
    <x v="1126"/>
    <x v="2"/>
    <n v="1"/>
    <m/>
    <n v="5"/>
    <n v="9000"/>
    <s v="ROP0-T19"/>
    <s v="No"/>
    <m/>
    <s v="17V07111.31.10A"/>
    <s v="EEE-8501"/>
    <s v="R-PRIVAL-RESTOS"/>
    <s v="Cerrada"/>
    <s v="CAMISA NIÑA"/>
    <s v="GIRL SHIRT"/>
    <s v="P0011718"/>
    <s v="E"/>
    <s v="CENTRAL"/>
    <n v="1338"/>
    <s v="LOGISSALIDAS1"/>
    <s v="KH"/>
  </r>
  <r>
    <s v="B00132101"/>
    <x v="9"/>
    <x v="1126"/>
    <x v="9"/>
    <n v="1"/>
    <m/>
    <n v="5"/>
    <n v="9000"/>
    <s v="ROP0-T19"/>
    <s v="No"/>
    <m/>
    <s v="17V07111.31.6A"/>
    <s v="EEE-8501"/>
    <s v="R-PRIVAL-RESTOS"/>
    <s v="Cerrada"/>
    <s v="CAMISA NIÑA"/>
    <s v="GIRL SHIRT"/>
    <s v="P0011718"/>
    <s v="E"/>
    <s v="CENTRAL"/>
    <n v="1338"/>
    <s v="LOGISSALIDAS1"/>
    <s v="KH"/>
  </r>
  <r>
    <s v="B00132101"/>
    <x v="9"/>
    <x v="1251"/>
    <x v="11"/>
    <n v="2"/>
    <m/>
    <n v="1"/>
    <n v="9000"/>
    <s v="ROP0-T24"/>
    <s v="No"/>
    <m/>
    <s v="17V07202.11.12M"/>
    <s v="EEE-8501"/>
    <s v="R-PRIVAL-RESTOS"/>
    <s v="Cerrada"/>
    <s v="CAMISA BEBE"/>
    <s v="BABY SHIRT"/>
    <s v="P0011718"/>
    <s v="E"/>
    <s v="CENTRAL"/>
    <n v="1338"/>
    <s v="LOGISSALIDAS1"/>
    <s v="KH"/>
  </r>
  <r>
    <s v="B00132101"/>
    <x v="9"/>
    <x v="1072"/>
    <x v="11"/>
    <n v="1"/>
    <m/>
    <n v="3"/>
    <n v="9000"/>
    <s v="ROP0-T23"/>
    <s v="No"/>
    <m/>
    <s v="17V07603.76.12M"/>
    <s v="EEE-8501"/>
    <s v="R-PRIVAL-RESTOS"/>
    <s v="Cerrada"/>
    <s v="CAMISA BAIONA"/>
    <s v="BAIONA SHIRT"/>
    <s v="P0011718"/>
    <s v="E"/>
    <s v="CENTRAL"/>
    <n v="1338"/>
    <s v="LOGISSALIDAS1"/>
    <s v="MM"/>
  </r>
  <r>
    <s v="B00132101"/>
    <x v="9"/>
    <x v="1072"/>
    <x v="30"/>
    <n v="1"/>
    <m/>
    <n v="3"/>
    <n v="9000"/>
    <s v="ROP0-T23"/>
    <s v="No"/>
    <m/>
    <s v="17V07603.76.9M"/>
    <s v="EEE-8501"/>
    <s v="R-PRIVAL-RESTOS"/>
    <s v="Cerrada"/>
    <s v="CAMISA BAIONA"/>
    <s v="BAIONA SHIRT"/>
    <s v="P0011718"/>
    <s v="E"/>
    <s v="CENTRAL"/>
    <n v="1338"/>
    <s v="LOGISSALIDAS1"/>
    <s v="MM"/>
  </r>
  <r>
    <s v="B00132101"/>
    <x v="9"/>
    <x v="1038"/>
    <x v="11"/>
    <n v="1"/>
    <m/>
    <s v="A"/>
    <n v="9000"/>
    <s v="ROP0-T25"/>
    <s v="No"/>
    <m/>
    <s v="17V07702.31.12M"/>
    <s v="EEE-8501"/>
    <s v="R-PRIVAL-RESTOS"/>
    <s v="Cerrada"/>
    <s v="CAMISA NIÑA PEQUEÑA"/>
    <s v="BABY GIRL SHIRT"/>
    <s v="P0011718"/>
    <s v="E"/>
    <s v="CENTRAL"/>
    <n v="1439"/>
    <s v="LOGISSALIDAS1"/>
    <s v="PH"/>
  </r>
  <r>
    <s v="B00132101"/>
    <x v="9"/>
    <x v="1038"/>
    <x v="12"/>
    <n v="3"/>
    <m/>
    <s v="A"/>
    <n v="9000"/>
    <s v="ROP0-T25"/>
    <s v="No"/>
    <m/>
    <s v="17V07702.31.3M"/>
    <s v="EEE-8501"/>
    <s v="R-PRIVAL-RESTOS"/>
    <s v="Cerrada"/>
    <s v="CAMISA NIÑA PEQUEÑA"/>
    <s v="BABY GIRL SHIRT"/>
    <s v="P0011718"/>
    <s v="E"/>
    <s v="CENTRAL"/>
    <n v="1439"/>
    <s v="LOGISSALIDAS1"/>
    <s v="PH"/>
  </r>
  <r>
    <s v="B00132101"/>
    <x v="9"/>
    <x v="1038"/>
    <x v="1"/>
    <n v="2"/>
    <m/>
    <s v="A"/>
    <n v="9000"/>
    <s v="ROP0-T25"/>
    <s v="No"/>
    <m/>
    <s v="17V07702.31.6M"/>
    <s v="EEE-8501"/>
    <s v="R-PRIVAL-RESTOS"/>
    <s v="Cerrada"/>
    <s v="CAMISA NIÑA PEQUEÑA"/>
    <s v="BABY GIRL SHIRT"/>
    <s v="P0011718"/>
    <s v="E"/>
    <s v="CENTRAL"/>
    <n v="1439"/>
    <s v="LOGISSALIDAS1"/>
    <s v="PH"/>
  </r>
  <r>
    <s v="B00132101"/>
    <x v="9"/>
    <x v="1038"/>
    <x v="30"/>
    <n v="1"/>
    <m/>
    <s v="A"/>
    <n v="9000"/>
    <s v="ROP0-T25"/>
    <s v="No"/>
    <m/>
    <s v="17V07702.31.9M"/>
    <s v="EEE-8501"/>
    <s v="R-PRIVAL-RESTOS"/>
    <s v="Cerrada"/>
    <s v="CAMISA NIÑA PEQUEÑA"/>
    <s v="BABY GIRL SHIRT"/>
    <s v="P0011718"/>
    <s v="E"/>
    <s v="CENTRAL"/>
    <n v="1439"/>
    <s v="LOGISSALIDAS1"/>
    <s v="PH"/>
  </r>
  <r>
    <s v="B00132101"/>
    <x v="9"/>
    <x v="1039"/>
    <x v="11"/>
    <n v="1"/>
    <m/>
    <s v="A"/>
    <n v="9000"/>
    <s v="ROP0-T25"/>
    <s v="No"/>
    <m/>
    <s v="17V07703.33.12M"/>
    <s v="EEE-8501"/>
    <s v="R-PRIVAL-RESTOS"/>
    <s v="Cerrada"/>
    <s v="CAMISA NIÑA PEQUEÑA"/>
    <s v="BABY GIRL SHIRT"/>
    <s v="P0011718"/>
    <s v="E"/>
    <s v="CENTRAL"/>
    <n v="1338"/>
    <s v="LOGISSALIDAS1"/>
    <s v="PH"/>
  </r>
  <r>
    <s v="B00132101"/>
    <x v="9"/>
    <x v="1039"/>
    <x v="7"/>
    <n v="2"/>
    <m/>
    <s v="A"/>
    <n v="9000"/>
    <s v="ROP0-T25"/>
    <s v="No"/>
    <m/>
    <s v="17V07703.33.18M"/>
    <s v="EEE-8501"/>
    <s v="R-PRIVAL-RESTOS"/>
    <s v="Cerrada"/>
    <s v="CAMISA NIÑA PEQUEÑA"/>
    <s v="BABY GIRL SHIRT"/>
    <s v="P0011718"/>
    <s v="E"/>
    <s v="CENTRAL"/>
    <n v="1338"/>
    <s v="LOGISSALIDAS1"/>
    <s v="PH"/>
  </r>
  <r>
    <s v="B00132101"/>
    <x v="9"/>
    <x v="1039"/>
    <x v="3"/>
    <n v="1"/>
    <m/>
    <s v="A"/>
    <n v="9000"/>
    <s v="ROP0-T25"/>
    <s v="No"/>
    <m/>
    <s v="17V07703.33.2A"/>
    <s v="EEE-8501"/>
    <s v="R-PRIVAL-RESTOS"/>
    <s v="Cerrada"/>
    <s v="CAMISA NIÑA PEQUEÑA"/>
    <s v="BABY GIRL SHIRT"/>
    <s v="P0011718"/>
    <s v="E"/>
    <s v="CENTRAL"/>
    <n v="1338"/>
    <s v="LOGISSALIDAS1"/>
    <s v="PH"/>
  </r>
  <r>
    <s v="B00132101"/>
    <x v="9"/>
    <x v="1039"/>
    <x v="30"/>
    <n v="1"/>
    <m/>
    <s v="A"/>
    <n v="9000"/>
    <s v="ROP0-T25"/>
    <s v="No"/>
    <m/>
    <s v="17V07703.33.9M"/>
    <s v="EEE-8501"/>
    <s v="R-PRIVAL-RESTOS"/>
    <s v="Cerrada"/>
    <s v="CAMISA NIÑA PEQUEÑA"/>
    <s v="BABY GIRL SHIRT"/>
    <s v="P0011718"/>
    <s v="E"/>
    <s v="CENTRAL"/>
    <n v="1338"/>
    <s v="LOGISSALIDAS1"/>
    <s v="PH"/>
  </r>
  <r>
    <s v="B00132101"/>
    <x v="9"/>
    <x v="1236"/>
    <x v="2"/>
    <n v="1"/>
    <m/>
    <n v="2"/>
    <n v="9000"/>
    <s v="ROP0-T34"/>
    <s v="No"/>
    <m/>
    <s v="17V08002.51.10A"/>
    <s v="EEE-8501"/>
    <s v="R-PRIVAL-RESTOS"/>
    <s v="Cerrada"/>
    <s v="POLO BASICO NIÑO"/>
    <s v="BOY BASIC POLO"/>
    <s v="P0011718"/>
    <s v="E"/>
    <s v="CENTRAL"/>
    <n v="1999"/>
    <s v="LOGISSALIDAS1"/>
    <s v="PT"/>
  </r>
  <r>
    <s v="B00132101"/>
    <x v="9"/>
    <x v="1092"/>
    <x v="2"/>
    <n v="1"/>
    <m/>
    <n v="3"/>
    <n v="9000"/>
    <s v="ROP0-T11"/>
    <s v="No"/>
    <m/>
    <s v="17V08201.22.10A"/>
    <s v="EEE-8501"/>
    <s v="R-PRIVAL-RESTOS"/>
    <s v="Cerrada"/>
    <s v="POLO RUGBY NIÑO"/>
    <s v="BOY RUGBY POLO"/>
    <s v="P0011718"/>
    <s v="E"/>
    <s v="CENTRAL"/>
    <n v="1862"/>
    <s v="LOGISSALIDAS1"/>
    <s v="IN"/>
  </r>
  <r>
    <s v="B00132101"/>
    <x v="9"/>
    <x v="1092"/>
    <x v="3"/>
    <n v="2"/>
    <m/>
    <n v="3"/>
    <n v="9000"/>
    <s v="ROP0-T11"/>
    <s v="No"/>
    <m/>
    <s v="17V08201.22.2A"/>
    <s v="EEE-8501"/>
    <s v="R-PRIVAL-RESTOS"/>
    <s v="Cerrada"/>
    <s v="POLO RUGBY NIÑO"/>
    <s v="BOY RUGBY POLO"/>
    <s v="P0011718"/>
    <s v="E"/>
    <s v="CENTRAL"/>
    <n v="1862"/>
    <s v="LOGISSALIDAS1"/>
    <s v="IN"/>
  </r>
  <r>
    <s v="B00132101"/>
    <x v="9"/>
    <x v="1130"/>
    <x v="5"/>
    <n v="1"/>
    <m/>
    <n v="7"/>
    <n v="9000"/>
    <s v="ROP0-T11"/>
    <s v="No"/>
    <m/>
    <s v="17V08202.23.12A"/>
    <s v="EEE-8501"/>
    <s v="R-PRIVAL-RESTOS"/>
    <s v="Cerrada"/>
    <s v="POLO RUGBY NIÑO"/>
    <s v="BOY RUGBY POLO"/>
    <s v="P0011718"/>
    <s v="E"/>
    <s v="CENTRAL"/>
    <n v="1862"/>
    <s v="LOGISSALIDAS1"/>
    <s v="IN"/>
  </r>
  <r>
    <s v="B00132101"/>
    <x v="9"/>
    <x v="1130"/>
    <x v="3"/>
    <n v="1"/>
    <m/>
    <n v="7"/>
    <n v="9000"/>
    <s v="ROP0-T11"/>
    <s v="No"/>
    <m/>
    <s v="17V08202.23.2A"/>
    <s v="EEE-8501"/>
    <s v="R-PRIVAL-RESTOS"/>
    <s v="Cerrada"/>
    <s v="POLO RUGBY NIÑO"/>
    <s v="BOY RUGBY POLO"/>
    <s v="P0011718"/>
    <s v="E"/>
    <s v="CENTRAL"/>
    <n v="1862"/>
    <s v="LOGISSALIDAS1"/>
    <s v="IN"/>
  </r>
  <r>
    <s v="B00132101"/>
    <x v="9"/>
    <x v="1131"/>
    <x v="5"/>
    <n v="1"/>
    <m/>
    <n v="7"/>
    <n v="9000"/>
    <s v="ROP0-T34"/>
    <s v="No"/>
    <m/>
    <s v="17V08401.73.12A"/>
    <s v="EEE-8501"/>
    <s v="R-PRIVAL-RESTOS"/>
    <s v="Cerrada"/>
    <s v="POLO MANGA CORTA FANTASIA"/>
    <s v="BOY SHORT SLEEVE FANCY POLO"/>
    <s v="P0011718"/>
    <s v="E"/>
    <s v="CENTRAL"/>
    <n v="1862"/>
    <s v="LOGISSALIDAS1"/>
    <s v="IN"/>
  </r>
  <r>
    <s v="B00132101"/>
    <x v="9"/>
    <x v="1131"/>
    <x v="15"/>
    <n v="1"/>
    <m/>
    <n v="7"/>
    <n v="9000"/>
    <s v="ROP0-T34"/>
    <s v="No"/>
    <m/>
    <s v="17V08401.73.4A"/>
    <s v="EEE-8501"/>
    <s v="R-PRIVAL-RESTOS"/>
    <s v="Cerrada"/>
    <s v="POLO MANGA CORTA FANTASIA"/>
    <s v="BOY SHORT SLEEVE FANCY POLO"/>
    <s v="P0011718"/>
    <s v="E"/>
    <s v="CENTRAL"/>
    <n v="1862"/>
    <s v="LOGISSALIDAS1"/>
    <s v="IN"/>
  </r>
  <r>
    <s v="B00132101"/>
    <x v="9"/>
    <x v="1131"/>
    <x v="9"/>
    <n v="1"/>
    <m/>
    <n v="7"/>
    <n v="9000"/>
    <s v="ROP0-T34"/>
    <s v="No"/>
    <m/>
    <s v="17V08401.73.6A"/>
    <s v="EEE-8501"/>
    <s v="R-PRIVAL-RESTOS"/>
    <s v="Cerrada"/>
    <s v="POLO MANGA CORTA FANTASIA"/>
    <s v="BOY SHORT SLEEVE FANCY POLO"/>
    <s v="P0011718"/>
    <s v="E"/>
    <s v="CENTRAL"/>
    <n v="1862"/>
    <s v="LOGISSALIDAS1"/>
    <s v="IN"/>
  </r>
  <r>
    <s v="B00132101"/>
    <x v="9"/>
    <x v="1145"/>
    <x v="7"/>
    <n v="1"/>
    <m/>
    <n v="8"/>
    <n v="9000"/>
    <s v="ROP0-T11"/>
    <s v="No"/>
    <m/>
    <s v="17V08701.22.18M"/>
    <s v="EEE-8501"/>
    <s v="R-PRIVAL-RESTOS"/>
    <s v="Cerrada"/>
    <s v="POLO BAÑO NIÑO"/>
    <s v="BOY SWIMWEAR POLO"/>
    <s v="P0011718"/>
    <s v="E"/>
    <s v="CENTRAL"/>
    <n v="1735"/>
    <s v="LOGISSALIDAS1"/>
    <s v="CN"/>
  </r>
  <r>
    <s v="B00132101"/>
    <x v="9"/>
    <x v="1074"/>
    <x v="3"/>
    <n v="1"/>
    <m/>
    <n v="8"/>
    <n v="9000"/>
    <s v="ROP0-T11"/>
    <s v="No"/>
    <m/>
    <s v="17V08703.28.2A"/>
    <s v="EEE-8501"/>
    <s v="R-PRIVAL-RESTOS"/>
    <s v="Cerrada"/>
    <s v="POLO BAÑO NIÑO"/>
    <s v="BOY SWIMWEAR POLO"/>
    <s v="P0011718"/>
    <s v="E"/>
    <s v="CENTRAL"/>
    <n v="1735"/>
    <s v="LOGISSALIDAS1"/>
    <s v="CN"/>
  </r>
  <r>
    <s v="B00132101"/>
    <x v="9"/>
    <x v="1017"/>
    <x v="3"/>
    <n v="2"/>
    <m/>
    <n v="4"/>
    <n v="9000"/>
    <s v="ROP0-T11"/>
    <s v="No"/>
    <m/>
    <s v="17V09001.80.2A"/>
    <s v="EEE-8501"/>
    <s v="R-PRIVAL-RESTOS"/>
    <s v="Cerrada"/>
    <s v="CAMISETA NIÑO"/>
    <s v="BOY T-SHIRT"/>
    <s v="P0011718"/>
    <s v="E"/>
    <s v="CENTRAL"/>
    <n v="1862"/>
    <s v="LOGISSALIDAS1"/>
    <s v="IN"/>
  </r>
  <r>
    <s v="B00132101"/>
    <x v="9"/>
    <x v="1017"/>
    <x v="15"/>
    <n v="1"/>
    <m/>
    <n v="4"/>
    <n v="9000"/>
    <s v="ROP0-T11"/>
    <s v="No"/>
    <m/>
    <s v="17V09001.80.4A"/>
    <s v="EEE-8501"/>
    <s v="R-PRIVAL-RESTOS"/>
    <s v="Cerrada"/>
    <s v="CAMISETA NIÑO"/>
    <s v="BOY T-SHIRT"/>
    <s v="P0011718"/>
    <s v="E"/>
    <s v="CENTRAL"/>
    <n v="1862"/>
    <s v="LOGISSALIDAS1"/>
    <s v="IN"/>
  </r>
  <r>
    <s v="B00132101"/>
    <x v="9"/>
    <x v="1017"/>
    <x v="9"/>
    <n v="2"/>
    <m/>
    <n v="4"/>
    <n v="9000"/>
    <s v="ROP0-T11"/>
    <s v="No"/>
    <m/>
    <s v="17V09001.80.6A"/>
    <s v="EEE-8501"/>
    <s v="R-PRIVAL-RESTOS"/>
    <s v="Cerrada"/>
    <s v="CAMISETA NIÑO"/>
    <s v="BOY T-SHIRT"/>
    <s v="P0011718"/>
    <s v="E"/>
    <s v="CENTRAL"/>
    <n v="1862"/>
    <s v="LOGISSALIDAS1"/>
    <s v="IN"/>
  </r>
  <r>
    <s v="B00132101"/>
    <x v="9"/>
    <x v="1252"/>
    <x v="7"/>
    <n v="4"/>
    <m/>
    <n v="1"/>
    <n v="9000"/>
    <s v="ROP0-T16"/>
    <s v="No"/>
    <m/>
    <s v="17V09101.11.18M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990"/>
    <x v="15"/>
    <n v="2"/>
    <m/>
    <n v="2"/>
    <n v="9000"/>
    <s v="ROP0-T19"/>
    <s v="No"/>
    <m/>
    <s v="17V09102.51.4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990"/>
    <x v="4"/>
    <n v="3"/>
    <m/>
    <n v="2"/>
    <n v="9000"/>
    <s v="ROP0-T19"/>
    <s v="No"/>
    <m/>
    <s v="17V09102.51.8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1006"/>
    <x v="3"/>
    <n v="2"/>
    <m/>
    <n v="3"/>
    <n v="9000"/>
    <s v="ROP0-T16"/>
    <s v="No"/>
    <m/>
    <s v="17V09105.23.2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1006"/>
    <x v="4"/>
    <n v="2"/>
    <m/>
    <n v="3"/>
    <n v="9000"/>
    <s v="ROP0-T16"/>
    <s v="No"/>
    <m/>
    <s v="17V09105.23.8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1094"/>
    <x v="3"/>
    <n v="1"/>
    <m/>
    <n v="4"/>
    <n v="9000"/>
    <s v="ROP0-T16"/>
    <s v="No"/>
    <m/>
    <s v="17V09106.11.2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1204"/>
    <x v="15"/>
    <n v="1"/>
    <m/>
    <n v="7"/>
    <n v="9000"/>
    <s v="ROP0-T11"/>
    <s v="No"/>
    <m/>
    <s v="17V09107.23.4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1253"/>
    <x v="2"/>
    <n v="1"/>
    <m/>
    <n v="7"/>
    <n v="9000"/>
    <s v="ROP0-T16"/>
    <s v="No"/>
    <m/>
    <s v="17V09108.11.10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1253"/>
    <x v="15"/>
    <n v="1"/>
    <m/>
    <n v="7"/>
    <n v="9000"/>
    <s v="ROP0-T16"/>
    <s v="No"/>
    <m/>
    <s v="17V09108.11.4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997"/>
    <x v="3"/>
    <n v="1"/>
    <m/>
    <n v="7"/>
    <n v="9000"/>
    <s v="ROP0-T34"/>
    <s v="No"/>
    <m/>
    <s v="17V09109.22.2A"/>
    <s v="EEE-8501"/>
    <s v="R-PRIVAL-RESTOS"/>
    <s v="Cerrada"/>
    <s v="CAMISETA NIÑA"/>
    <s v="GIRL T-SHIRT"/>
    <s v="P0011718"/>
    <s v="E"/>
    <s v="CENTRAL"/>
    <n v="1862"/>
    <s v="LOGISSALIDAS1"/>
    <s v="IN"/>
  </r>
  <r>
    <s v="B00132101"/>
    <x v="9"/>
    <x v="1109"/>
    <x v="7"/>
    <n v="3"/>
    <m/>
    <n v="8"/>
    <n v="9000"/>
    <s v="ROP0-T08"/>
    <s v="No"/>
    <m/>
    <s v="17V09401.22.18M"/>
    <s v="EEE-8501"/>
    <s v="R-PRIVAL-RESTOS"/>
    <s v="Cerrada"/>
    <s v="CAMISETA BAÑO BEBE"/>
    <s v="BABY SWIMWEAR T-SHIRT"/>
    <s v="P0011718"/>
    <s v="E"/>
    <s v="CENTRAL"/>
    <n v="1862"/>
    <s v="LOGISSALIDAS1"/>
    <s v="IN"/>
  </r>
  <r>
    <s v="B00132101"/>
    <x v="9"/>
    <x v="1029"/>
    <x v="11"/>
    <n v="2"/>
    <m/>
    <n v="8"/>
    <n v="9000"/>
    <s v="ROP0-T26"/>
    <s v="No"/>
    <m/>
    <s v="17V09403.26.12M"/>
    <s v="EEE-8501"/>
    <s v="R-PRIVAL-RESTOS"/>
    <s v="Cerrada"/>
    <s v="CAMISETA BAÑO BEBE"/>
    <s v="BABY SWIMWEAR T-SHIRT"/>
    <s v="P0011718"/>
    <s v="E"/>
    <s v="CENTRAL"/>
    <n v="1862"/>
    <s v="LOGISSALIDAS1"/>
    <s v="IN"/>
  </r>
  <r>
    <s v="B00132101"/>
    <x v="9"/>
    <x v="1029"/>
    <x v="9"/>
    <n v="1"/>
    <m/>
    <n v="8"/>
    <n v="9000"/>
    <s v="ROP0-T26"/>
    <s v="No"/>
    <m/>
    <s v="17V09403.26.6A"/>
    <s v="EEE-8501"/>
    <s v="R-PRIVAL-RESTOS"/>
    <s v="Cerrada"/>
    <s v="CAMISETA BAÑO BEBE"/>
    <s v="BABY SWIMWEAR T-SHIRT"/>
    <s v="P0011718"/>
    <s v="E"/>
    <s v="CENTRAL"/>
    <n v="1862"/>
    <s v="LOGISSALIDAS1"/>
    <s v="IN"/>
  </r>
  <r>
    <s v="B00132101"/>
    <x v="9"/>
    <x v="1254"/>
    <x v="7"/>
    <n v="1"/>
    <m/>
    <n v="8"/>
    <n v="9000"/>
    <s v="ROP0-T26"/>
    <s v="No"/>
    <m/>
    <s v="17V09404.11.18M"/>
    <s v="EEE-8501"/>
    <s v="R-PRIVAL-RESTOS"/>
    <s v="Cerrada"/>
    <s v="CAMISETA BAÑO BEBE"/>
    <s v="BABY SWIMWEAR T-SHIRT"/>
    <s v="P0011718"/>
    <s v="E"/>
    <s v="CENTRAL"/>
    <n v="1862"/>
    <s v="LOGISSALIDAS1"/>
    <s v="IN"/>
  </r>
  <r>
    <s v="B00132101"/>
    <x v="9"/>
    <x v="1254"/>
    <x v="15"/>
    <n v="1"/>
    <m/>
    <n v="8"/>
    <n v="9000"/>
    <s v="ROP0-T26"/>
    <s v="No"/>
    <m/>
    <s v="17V09404.11.4A"/>
    <s v="EEE-8501"/>
    <s v="R-PRIVAL-RESTOS"/>
    <s v="Cerrada"/>
    <s v="CAMISETA BAÑO BEBE"/>
    <s v="BABY SWIMWEAR T-SHIRT"/>
    <s v="P0011718"/>
    <s v="E"/>
    <s v="CENTRAL"/>
    <n v="1862"/>
    <s v="LOGISSALIDAS1"/>
    <s v="IN"/>
  </r>
  <r>
    <s v="B00132101"/>
    <x v="9"/>
    <x v="1255"/>
    <x v="11"/>
    <n v="1"/>
    <m/>
    <n v="8"/>
    <n v="9000"/>
    <s v="ROP0-T26"/>
    <s v="No"/>
    <m/>
    <s v="17V09405.11.12M"/>
    <s v="EEE-8501"/>
    <s v="R-PRIVAL-RESTOS"/>
    <s v="Cerrada"/>
    <s v="CAMISETA BAÑO BEBE"/>
    <s v="BABY SWIMWEAR T-SHIRT"/>
    <s v="P0011718"/>
    <s v="E"/>
    <s v="CENTRAL"/>
    <n v="1862"/>
    <s v="LOGISSALIDAS1"/>
    <s v="IN"/>
  </r>
  <r>
    <s v="B00132101"/>
    <x v="9"/>
    <x v="998"/>
    <x v="7"/>
    <n v="1"/>
    <m/>
    <n v="1"/>
    <n v="9000"/>
    <s v="ROP0-T34"/>
    <s v="No"/>
    <m/>
    <s v="17V10001.73.18M"/>
    <s v="EEE-8501"/>
    <s v="R-PRIVAL-RESTOS"/>
    <s v="Cerrada"/>
    <s v="JERSEY BASICO NIÑO"/>
    <s v="BOY BASIC KNITTED SWEATER"/>
    <s v="P0011718"/>
    <s v="E"/>
    <s v="CENTRAL"/>
    <n v="1373"/>
    <s v="LOGISSALIDAS1"/>
    <s v="PT"/>
  </r>
  <r>
    <s v="B00132101"/>
    <x v="9"/>
    <x v="998"/>
    <x v="15"/>
    <n v="1"/>
    <m/>
    <n v="1"/>
    <n v="9000"/>
    <s v="ROP0-T34"/>
    <s v="No"/>
    <m/>
    <s v="17V10001.73.4A"/>
    <s v="EEE-8501"/>
    <s v="R-PRIVAL-RESTOS"/>
    <s v="Cerrada"/>
    <s v="JERSEY BASICO NIÑO"/>
    <s v="BOY BASIC KNITTED SWEATER"/>
    <s v="P0011718"/>
    <s v="E"/>
    <s v="CENTRAL"/>
    <n v="1373"/>
    <s v="LOGISSALIDAS1"/>
    <s v="PT"/>
  </r>
  <r>
    <s v="B00132101"/>
    <x v="9"/>
    <x v="998"/>
    <x v="9"/>
    <n v="1"/>
    <m/>
    <n v="1"/>
    <n v="9000"/>
    <s v="ROP0-T34"/>
    <s v="No"/>
    <m/>
    <s v="17V10001.73.6A"/>
    <s v="EEE-8501"/>
    <s v="R-PRIVAL-RESTOS"/>
    <s v="Cerrada"/>
    <s v="JERSEY BASICO NIÑO"/>
    <s v="BOY BASIC KNITTED SWEATER"/>
    <s v="P0011718"/>
    <s v="E"/>
    <s v="CENTRAL"/>
    <n v="1373"/>
    <s v="LOGISSALIDAS1"/>
    <s v="PT"/>
  </r>
  <r>
    <s v="B00132101"/>
    <x v="9"/>
    <x v="1146"/>
    <x v="5"/>
    <n v="1"/>
    <m/>
    <n v="3"/>
    <n v="9000"/>
    <s v="ROP0-T34"/>
    <s v="No"/>
    <m/>
    <s v="17V10001.76.12A"/>
    <s v="EEE-8501"/>
    <s v="R-PRIVAL-RESTOS"/>
    <s v="Cerrada"/>
    <s v="JERSEY BASICO NIÑO"/>
    <s v="BOY BASIC KNITTED SWEATER"/>
    <s v="P0011718"/>
    <s v="E"/>
    <s v="CENTRAL"/>
    <n v="1373"/>
    <s v="LOGISSALIDAS1"/>
    <s v="PT"/>
  </r>
  <r>
    <s v="B00132101"/>
    <x v="9"/>
    <x v="1110"/>
    <x v="2"/>
    <n v="1"/>
    <m/>
    <n v="0"/>
    <n v="9000"/>
    <s v="ROP0-T34"/>
    <s v="No"/>
    <m/>
    <s v="17V10101.81.10A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110"/>
    <x v="11"/>
    <n v="1"/>
    <m/>
    <n v="0"/>
    <n v="9000"/>
    <s v="ROP0-T34"/>
    <s v="No"/>
    <m/>
    <s v="17V10101.81.12M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110"/>
    <x v="7"/>
    <n v="1"/>
    <m/>
    <n v="0"/>
    <n v="9000"/>
    <s v="ROP0-T34"/>
    <s v="No"/>
    <m/>
    <s v="17V10101.81.18M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110"/>
    <x v="4"/>
    <n v="1"/>
    <m/>
    <n v="0"/>
    <n v="9000"/>
    <s v="ROP0-T34"/>
    <s v="No"/>
    <m/>
    <s v="17V10101.81.8A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132"/>
    <x v="5"/>
    <n v="1"/>
    <m/>
    <n v="1"/>
    <n v="9000"/>
    <s v="ROP0-T34"/>
    <s v="No"/>
    <m/>
    <s v="17V10102.33.12A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132"/>
    <x v="7"/>
    <n v="1"/>
    <m/>
    <n v="1"/>
    <n v="9000"/>
    <s v="ROP0-T34"/>
    <s v="No"/>
    <m/>
    <s v="17V10102.33.18M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132"/>
    <x v="9"/>
    <n v="1"/>
    <m/>
    <n v="1"/>
    <n v="9000"/>
    <s v="ROP0-T34"/>
    <s v="No"/>
    <m/>
    <s v="17V10102.33.6A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095"/>
    <x v="3"/>
    <n v="1"/>
    <m/>
    <n v="2"/>
    <n v="9000"/>
    <s v="ROP0-T34"/>
    <s v="No"/>
    <m/>
    <s v="17V10104.51.2A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111"/>
    <x v="4"/>
    <n v="1"/>
    <m/>
    <n v="3"/>
    <n v="9000"/>
    <s v="ROP0-T34"/>
    <s v="No"/>
    <m/>
    <s v="17V10105.23.8A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096"/>
    <x v="7"/>
    <n v="2"/>
    <m/>
    <n v="5"/>
    <n v="9000"/>
    <s v="ROP0-T34"/>
    <s v="No"/>
    <m/>
    <s v="17V10107.31.18M"/>
    <s v="EEE-8501"/>
    <s v="R-PRIVAL-RESTOS"/>
    <s v="Cerrada"/>
    <s v="JERSEY FANTASIA NIÑO"/>
    <s v="BOY FANCY KNITTED SWEATER"/>
    <s v="P0011718"/>
    <s v="E"/>
    <s v="CENTRAL"/>
    <n v="1373"/>
    <s v="LOGISSALIDAS1"/>
    <s v="PT"/>
  </r>
  <r>
    <s v="B00132101"/>
    <x v="9"/>
    <x v="1113"/>
    <x v="1"/>
    <n v="1"/>
    <m/>
    <n v="0"/>
    <n v="9000"/>
    <s v="ROP0-T02"/>
    <s v="No"/>
    <m/>
    <s v="17V10401.22.6M"/>
    <s v="EEE-8501"/>
    <s v="R-PRIVAL-RESTOS"/>
    <s v="Cerrada"/>
    <s v="JERSEY CANASTILLA"/>
    <s v="NEWBORN KNITTED SWEATER"/>
    <s v="P0011718"/>
    <s v="E"/>
    <s v="CENTRAL"/>
    <n v="1373"/>
    <s v="LOGISSALIDAS1"/>
    <s v="PT"/>
  </r>
  <r>
    <s v="B00132101"/>
    <x v="9"/>
    <x v="1133"/>
    <x v="12"/>
    <n v="2"/>
    <m/>
    <n v="0"/>
    <n v="9000"/>
    <s v="ROP0-T04"/>
    <s v="No"/>
    <m/>
    <s v="17V10402.80.3M"/>
    <s v="EEE-8501"/>
    <s v="R-PRIVAL-RESTOS"/>
    <s v="Cerrada"/>
    <s v="JERSEY CANASTILLA"/>
    <s v="NEWBORN KNITTED SWEATER"/>
    <s v="P0011718"/>
    <s v="E"/>
    <s v="CENTRAL"/>
    <n v="1373"/>
    <s v="LOGISSALIDAS1"/>
    <s v="PT"/>
  </r>
  <r>
    <s v="B00132101"/>
    <x v="9"/>
    <x v="1012"/>
    <x v="9"/>
    <n v="1"/>
    <m/>
    <s v="M"/>
    <n v="9000"/>
    <s v="ROP0-T19"/>
    <s v="No"/>
    <m/>
    <s v="17V12802.23.6A"/>
    <s v="EEE-8501"/>
    <s v="R-PRIVAL-RESTOS"/>
    <s v="Cerrada"/>
    <s v="BLAZER / TEBA"/>
    <s v="BLAZER / TEBA"/>
    <s v="P0011718"/>
    <s v="E"/>
    <s v="CENTRAL"/>
    <n v="1735"/>
    <s v="LOGISSALIDAS1"/>
    <s v="CN"/>
  </r>
  <r>
    <s v="B00132101"/>
    <x v="9"/>
    <x v="1004"/>
    <x v="3"/>
    <n v="1"/>
    <m/>
    <n v="7"/>
    <n v="9000"/>
    <s v="ROP0-T34"/>
    <s v="No"/>
    <m/>
    <s v="17V13003.11.2A"/>
    <s v="EEE-8501"/>
    <s v="R-PRIVAL-RESTOS"/>
    <s v="Cerrada"/>
    <s v="5 BOLSILLOS NIÑO"/>
    <s v="BOY 5 POCKET TROUSERS"/>
    <s v="P0011718"/>
    <s v="E"/>
    <s v="CENTRAL"/>
    <n v="1735"/>
    <s v="LOGISSALIDAS1"/>
    <s v="KH"/>
  </r>
  <r>
    <s v="B00132101"/>
    <x v="9"/>
    <x v="995"/>
    <x v="4"/>
    <n v="1"/>
    <m/>
    <n v="7"/>
    <n v="9000"/>
    <s v="ROP0-T34"/>
    <s v="No"/>
    <m/>
    <s v="17V13603.11.8A"/>
    <s v="EEE-8501"/>
    <s v="R-PRIVAL-RESTOS"/>
    <s v="Cerrada"/>
    <s v="PANTALÓN PITILLO"/>
    <s v="SKINNY TROUSERS"/>
    <s v="P0011718"/>
    <s v="E"/>
    <s v="CENTRAL"/>
    <n v="1735"/>
    <s v="LOGISSALIDAS1"/>
    <s v="KH"/>
  </r>
  <r>
    <s v="B00132101"/>
    <x v="9"/>
    <x v="1023"/>
    <x v="2"/>
    <n v="1"/>
    <m/>
    <n v="1"/>
    <n v="9000"/>
    <s v="ROP0-T16"/>
    <s v="No"/>
    <m/>
    <s v="17V14401.33.10A"/>
    <s v="EEE-8501"/>
    <s v="R-PRIVAL-RESTOS"/>
    <s v="Cerrada"/>
    <s v="SHORTS FANTASIA NIÑA"/>
    <s v="GIRL FANCY SHORTS"/>
    <s v="P0011718"/>
    <s v="E"/>
    <s v="CENTRAL"/>
    <n v="1338"/>
    <s v="LOGISSALIDAS1"/>
    <s v="VN"/>
  </r>
  <r>
    <s v="B00132101"/>
    <x v="9"/>
    <x v="1023"/>
    <x v="3"/>
    <n v="2"/>
    <m/>
    <n v="1"/>
    <n v="9000"/>
    <s v="ROP0-T16"/>
    <s v="No"/>
    <m/>
    <s v="17V14401.33.2A"/>
    <s v="EEE-8501"/>
    <s v="R-PRIVAL-RESTOS"/>
    <s v="Cerrada"/>
    <s v="SHORTS FANTASIA NIÑA"/>
    <s v="GIRL FANCY SHORTS"/>
    <s v="P0011718"/>
    <s v="E"/>
    <s v="CENTRAL"/>
    <n v="1338"/>
    <s v="LOGISSALIDAS1"/>
    <s v="VN"/>
  </r>
  <r>
    <s v="B00132101"/>
    <x v="9"/>
    <x v="1023"/>
    <x v="9"/>
    <n v="2"/>
    <m/>
    <n v="1"/>
    <n v="9000"/>
    <s v="ROP0-T16"/>
    <s v="No"/>
    <m/>
    <s v="17V14401.33.6A"/>
    <s v="EEE-8501"/>
    <s v="R-PRIVAL-RESTOS"/>
    <s v="Cerrada"/>
    <s v="SHORTS FANTASIA NIÑA"/>
    <s v="GIRL FANCY SHORTS"/>
    <s v="P0011718"/>
    <s v="E"/>
    <s v="CENTRAL"/>
    <n v="1338"/>
    <s v="LOGISSALIDAS1"/>
    <s v="VN"/>
  </r>
  <r>
    <s v="B00132101"/>
    <x v="9"/>
    <x v="1023"/>
    <x v="4"/>
    <n v="1"/>
    <m/>
    <n v="1"/>
    <n v="9000"/>
    <s v="ROP0-T16"/>
    <s v="No"/>
    <m/>
    <s v="17V14401.33.8A"/>
    <s v="EEE-8501"/>
    <s v="R-PRIVAL-RESTOS"/>
    <s v="Cerrada"/>
    <s v="SHORTS FANTASIA NIÑA"/>
    <s v="GIRL FANCY SHORTS"/>
    <s v="P0011718"/>
    <s v="E"/>
    <s v="CENTRAL"/>
    <n v="1338"/>
    <s v="LOGISSALIDAS1"/>
    <s v="VN"/>
  </r>
  <r>
    <s v="B00132101"/>
    <x v="9"/>
    <x v="1136"/>
    <x v="7"/>
    <n v="1"/>
    <m/>
    <n v="2"/>
    <n v="9000"/>
    <s v="ROP0-T24"/>
    <s v="No"/>
    <m/>
    <s v="17V14505.81.18M"/>
    <s v="EEE-8501"/>
    <s v="R-PRIVAL-RESTOS"/>
    <s v="Cerrada"/>
    <s v="BRAGOLA"/>
    <s v="BABY SHORT TROUSERS"/>
    <s v="P0011718"/>
    <s v="E"/>
    <s v="CENTRAL"/>
    <n v="1338"/>
    <s v="LOGISSALIDAS1"/>
    <s v="VN"/>
  </r>
  <r>
    <s v="B00132101"/>
    <x v="9"/>
    <x v="1035"/>
    <x v="12"/>
    <n v="1"/>
    <m/>
    <s v="A"/>
    <n v="9000"/>
    <s v="ROP0-T24"/>
    <s v="No"/>
    <m/>
    <s v="17V14507.22.3M"/>
    <s v="EEE-8501"/>
    <s v="R-PRIVAL-RESTOS"/>
    <s v="Cerrada"/>
    <s v="BRAGOLA"/>
    <s v="BABY SHORT TROUSERS"/>
    <s v="P0011718"/>
    <s v="E"/>
    <s v="CENTRAL"/>
    <n v="1338"/>
    <s v="LOGISSALIDAS1"/>
    <s v="VN"/>
  </r>
  <r>
    <s v="B00132101"/>
    <x v="9"/>
    <x v="1171"/>
    <x v="11"/>
    <n v="1"/>
    <m/>
    <n v="5"/>
    <n v="9000"/>
    <s v="ROP0-T29"/>
    <s v="No"/>
    <m/>
    <s v="17V14801.61.12M"/>
    <s v="EEE-8501"/>
    <s v="R-PRIVAL-RESTOS"/>
    <s v="Cerrada"/>
    <s v="PEPITO"/>
    <s v="PEPITO TROUSERS"/>
    <s v="P0011718"/>
    <s v="E"/>
    <s v="CENTRAL"/>
    <n v="1338"/>
    <s v="LOGISSALIDAS1"/>
    <s v="KH"/>
  </r>
  <r>
    <s v="B00132101"/>
    <x v="9"/>
    <x v="1101"/>
    <x v="2"/>
    <n v="1"/>
    <m/>
    <n v="1"/>
    <n v="9000"/>
    <s v="ROP0-T15"/>
    <s v="No"/>
    <m/>
    <s v="17V14902.33.10A"/>
    <s v="EEE-8501"/>
    <s v="R-PRIVAL-RESTOS"/>
    <s v="Cerrada"/>
    <s v="BERMUDA CHINO "/>
    <s v="CHINO BERMUDA"/>
    <s v="P0011718"/>
    <s v="E"/>
    <s v="CENTRAL"/>
    <n v="1338"/>
    <s v="LOGISSALIDAS1"/>
    <s v="KH"/>
  </r>
  <r>
    <s v="B00132101"/>
    <x v="9"/>
    <x v="1101"/>
    <x v="3"/>
    <n v="1"/>
    <m/>
    <n v="1"/>
    <n v="9000"/>
    <s v="ROP0-T15"/>
    <s v="No"/>
    <m/>
    <s v="17V14902.33.2A"/>
    <s v="EEE-8501"/>
    <s v="R-PRIVAL-RESTOS"/>
    <s v="Cerrada"/>
    <s v="BERMUDA CHINO "/>
    <s v="CHINO BERMUDA"/>
    <s v="P0011718"/>
    <s v="E"/>
    <s v="CENTRAL"/>
    <n v="1338"/>
    <s v="LOGISSALIDAS1"/>
    <s v="KH"/>
  </r>
  <r>
    <s v="B00132101"/>
    <x v="9"/>
    <x v="1209"/>
    <x v="15"/>
    <n v="1"/>
    <m/>
    <n v="4"/>
    <n v="9000"/>
    <s v="ROP0-T31"/>
    <s v="No"/>
    <m/>
    <s v="17V15101.40.4A"/>
    <s v="EEE-8501"/>
    <s v="R-PRIVAL-RESTOS"/>
    <s v="Cerrada"/>
    <s v="PETO CORTO NIÑO"/>
    <s v="BOY SHORT BIB OVERALL"/>
    <s v="P0011718"/>
    <s v="E"/>
    <s v="CENTRAL"/>
    <n v="1338"/>
    <s v="LOGISSALIDAS1"/>
    <s v="VN"/>
  </r>
  <r>
    <s v="B00132101"/>
    <x v="9"/>
    <x v="1173"/>
    <x v="5"/>
    <n v="1"/>
    <m/>
    <n v="1"/>
    <n v="9000"/>
    <s v="ROP0-T16"/>
    <s v="No"/>
    <m/>
    <s v="17V16001.33.12A"/>
    <s v="EEE-8501"/>
    <s v="R-PRIVAL-RESTOS"/>
    <s v="Cerrada"/>
    <s v="FALDA TEJIDO"/>
    <s v="WOVEN SKIRT"/>
    <s v="P0011718"/>
    <s v="E"/>
    <s v="CENTRAL"/>
    <n v="1338"/>
    <s v="LOGISSALIDAS1"/>
    <s v="VN"/>
  </r>
  <r>
    <s v="B00132101"/>
    <x v="9"/>
    <x v="1173"/>
    <x v="4"/>
    <n v="1"/>
    <m/>
    <n v="1"/>
    <n v="9000"/>
    <s v="ROP0-T16"/>
    <s v="No"/>
    <m/>
    <s v="17V16001.33.8A"/>
    <s v="EEE-8501"/>
    <s v="R-PRIVAL-RESTOS"/>
    <s v="Cerrada"/>
    <s v="FALDA TEJIDO"/>
    <s v="WOVEN SKIRT"/>
    <s v="P0011718"/>
    <s v="E"/>
    <s v="CENTRAL"/>
    <n v="1338"/>
    <s v="LOGISSALIDAS1"/>
    <s v="VN"/>
  </r>
  <r>
    <s v="B00132101"/>
    <x v="9"/>
    <x v="1045"/>
    <x v="5"/>
    <n v="1"/>
    <m/>
    <n v="6"/>
    <n v="9000"/>
    <s v="ROP0-T19"/>
    <s v="No"/>
    <m/>
    <s v="17V16006.73.12A"/>
    <s v="EEE-8501"/>
    <s v="R-PRIVAL-RESTOS"/>
    <s v="Cerrada"/>
    <s v="FALDA TEJIDO"/>
    <s v="WOVEN SKIRT"/>
    <s v="P0011718"/>
    <s v="E"/>
    <s v="CENTRAL"/>
    <n v="1338"/>
    <s v="LOGISSALIDAS1"/>
    <s v="PH"/>
  </r>
  <r>
    <s v="B00132101"/>
    <x v="9"/>
    <x v="1083"/>
    <x v="1"/>
    <n v="1"/>
    <m/>
    <s v="A"/>
    <n v="9000"/>
    <s v="ROP0-T02"/>
    <s v="No"/>
    <m/>
    <s v="17V17004.80.6M"/>
    <s v="EEE-8501"/>
    <s v="R-PRIVAL-RESTOS"/>
    <s v="Cerrada"/>
    <s v="FALDON"/>
    <s v="NEWBORN LONG DRESS"/>
    <s v="P0011718"/>
    <s v="E"/>
    <s v="CENTRAL"/>
    <n v="1338"/>
    <s v="LOGISSALIDAS1"/>
    <s v="VN"/>
  </r>
  <r>
    <s v="B00132101"/>
    <x v="9"/>
    <x v="1192"/>
    <x v="3"/>
    <n v="1"/>
    <m/>
    <n v="8"/>
    <n v="9000"/>
    <s v="ROP0-T19"/>
    <s v="No"/>
    <m/>
    <s v="17V36003.51.2A"/>
    <s v="EEE-8501"/>
    <s v="R-PRIVAL-RESTOS"/>
    <s v="Cerrada"/>
    <s v="BERMUDA BAÑO NIÑO"/>
    <s v="BOY BATHING SUIT (BERMUDA)"/>
    <s v="P0011718"/>
    <s v="E"/>
    <s v="CENTRAL"/>
    <n v="4108"/>
    <s v="LOGISSALIDAS1"/>
    <s v="PT"/>
  </r>
  <r>
    <s v="B00132101"/>
    <x v="9"/>
    <x v="1192"/>
    <x v="4"/>
    <n v="1"/>
    <m/>
    <n v="8"/>
    <n v="9000"/>
    <s v="ROP0-T19"/>
    <s v="No"/>
    <m/>
    <s v="17V36003.51.8A"/>
    <s v="EEE-8501"/>
    <s v="R-PRIVAL-RESTOS"/>
    <s v="Cerrada"/>
    <s v="BERMUDA BAÑO NIÑO"/>
    <s v="BOY BATHING SUIT (BERMUDA)"/>
    <s v="P0011718"/>
    <s v="E"/>
    <s v="CENTRAL"/>
    <n v="4108"/>
    <s v="LOGISSALIDAS1"/>
    <s v="PT"/>
  </r>
  <r>
    <s v="B00132101"/>
    <x v="9"/>
    <x v="1150"/>
    <x v="3"/>
    <n v="1"/>
    <m/>
    <n v="8"/>
    <n v="9000"/>
    <s v="ROP0-T08"/>
    <s v="No"/>
    <m/>
    <s v="17V36201.22.2A"/>
    <s v="EEE-8501"/>
    <s v="R-PRIVAL-RESTOS"/>
    <s v="Cerrada"/>
    <s v="BOXER LYCRA NIÑO"/>
    <s v="BOY LYCRA BOXER"/>
    <s v="P0011718"/>
    <s v="E"/>
    <s v="CENTRAL"/>
    <n v="4108"/>
    <s v="LOGISSALIDAS1"/>
    <s v="PT"/>
  </r>
  <r>
    <s v="B00132101"/>
    <x v="9"/>
    <x v="1256"/>
    <x v="2"/>
    <n v="1"/>
    <m/>
    <n v="8"/>
    <n v="9000"/>
    <s v="ROP0-T42"/>
    <s v="No"/>
    <m/>
    <s v="17V36602.81.10A"/>
    <s v="EEE-8501"/>
    <s v="R-PRIVAL-RESTOS"/>
    <s v="Cerrada"/>
    <s v="BIKINI NIÑA"/>
    <s v="GIRL BIKINI"/>
    <s v="P0011718"/>
    <s v="E"/>
    <s v="CENTRAL"/>
    <n v="4108"/>
    <s v="LOGISSALIDAS1"/>
    <s v="PT"/>
  </r>
  <r>
    <s v="B00132101"/>
    <x v="9"/>
    <x v="1239"/>
    <x v="2"/>
    <n v="1"/>
    <m/>
    <n v="8"/>
    <n v="9000"/>
    <s v="ROP0-T42"/>
    <s v="No"/>
    <m/>
    <s v="17V36603.51.10A"/>
    <s v="EEE-8501"/>
    <s v="R-PRIVAL-RESTOS"/>
    <s v="Cerrada"/>
    <s v="BIKINI NIÑA"/>
    <s v="GIRL BIKINI"/>
    <s v="P0011718"/>
    <s v="E"/>
    <s v="CENTRAL"/>
    <n v="4108"/>
    <s v="LOGISSALIDAS1"/>
    <s v="PT"/>
  </r>
  <r>
    <s v="B00132101"/>
    <x v="9"/>
    <x v="1242"/>
    <x v="14"/>
    <n v="1"/>
    <m/>
    <n v="0"/>
    <n v="9000"/>
    <s v="ROP0-T37"/>
    <s v="No"/>
    <m/>
    <s v="17V37101.80.TU"/>
    <s v="EEE-8501"/>
    <s v="R-PRIVAL-RESTOS"/>
    <s v="Cerrada"/>
    <s v="BABERO"/>
    <s v="BIB"/>
    <s v="P0011718"/>
    <s v="E"/>
    <s v="CENTRAL"/>
    <n v="1338"/>
    <s v="LOGISSALIDAS1"/>
    <s v="VN"/>
  </r>
  <r>
    <s v="B00132102"/>
    <x v="10"/>
    <x v="1257"/>
    <x v="1"/>
    <n v="1"/>
    <m/>
    <n v="2"/>
    <n v="9000"/>
    <s v="ROP0-T04"/>
    <s v="No"/>
    <m/>
    <s v="17I07504.12.6M"/>
    <s v="EEE-8502"/>
    <s v="R-PRIVAL-RESTOS"/>
    <s v="Cerrada"/>
    <s v="CAMISA BODY"/>
    <s v="BODYSHIRT"/>
    <s v="P0011718"/>
    <s v="E"/>
    <s v="CENTRAL"/>
    <n v="1338"/>
    <s v="LOGISSALIDAS1"/>
    <s v="VN"/>
  </r>
  <r>
    <s v="B00132102"/>
    <x v="9"/>
    <x v="1118"/>
    <x v="1"/>
    <n v="1"/>
    <m/>
    <n v="3"/>
    <n v="9000"/>
    <s v="ROP0-T26"/>
    <s v="No"/>
    <m/>
    <s v="17V01004.31.6M"/>
    <s v="EEE-8502"/>
    <s v="R-PRIVAL-RESTOS"/>
    <s v="Cerrada"/>
    <s v="VESTIDO SMOCK"/>
    <s v="SMOCK DRESS"/>
    <s v="P0011718"/>
    <s v="E"/>
    <s v="CENTRAL"/>
    <n v="1338"/>
    <s v="LOGISSALIDAS1"/>
    <s v="VN"/>
  </r>
  <r>
    <s v="B00132102"/>
    <x v="9"/>
    <x v="1140"/>
    <x v="3"/>
    <n v="1"/>
    <m/>
    <n v="4"/>
    <n v="9000"/>
    <s v="ROP0-T16"/>
    <s v="No"/>
    <m/>
    <s v="17V01113.40.2A"/>
    <s v="EEE-8502"/>
    <s v="R-PRIVAL-RESTOS"/>
    <s v="Cerrada"/>
    <s v="VESTIDO TEJIDO NIÑA"/>
    <s v="GIRL WOVEN DRESS"/>
    <s v="P0011718"/>
    <s v="E"/>
    <s v="CENTRAL"/>
    <n v="1338"/>
    <s v="LOGISSALIDAS1"/>
    <s v="PH"/>
  </r>
  <r>
    <s v="B00132102"/>
    <x v="9"/>
    <x v="1245"/>
    <x v="15"/>
    <n v="1"/>
    <m/>
    <n v="8"/>
    <n v="9000"/>
    <s v="ROP0-T16"/>
    <s v="No"/>
    <m/>
    <s v="17V01603.22.4A"/>
    <s v="EEE-8502"/>
    <s v="R-PRIVAL-RESTOS"/>
    <s v="Cerrada"/>
    <s v="VESTIDO ALGODÓN NIÑA"/>
    <s v="GIRL COTTON DRESS"/>
    <s v="P0011718"/>
    <s v="E"/>
    <s v="CENTRAL"/>
    <n v="1862"/>
    <s v="LOGISSALIDAS1"/>
    <s v="IN"/>
  </r>
  <r>
    <s v="B00132102"/>
    <x v="9"/>
    <x v="1002"/>
    <x v="30"/>
    <n v="1"/>
    <m/>
    <n v="3"/>
    <n v="9000"/>
    <s v="ROP0-T25"/>
    <s v="No"/>
    <m/>
    <s v="17V05005.22.9M"/>
    <s v="EEE-8502"/>
    <s v="R-PRIVAL-RESTOS"/>
    <s v="Cerrada"/>
    <s v="CONJUNTO TEJIDO "/>
    <s v="WOVEN SET"/>
    <s v="P0011718"/>
    <s v="E"/>
    <s v="CENTRAL"/>
    <n v="1338"/>
    <s v="LOGISSALIDAS1"/>
    <s v="VN"/>
  </r>
  <r>
    <s v="B00132102"/>
    <x v="9"/>
    <x v="1159"/>
    <x v="7"/>
    <n v="1"/>
    <m/>
    <s v="A"/>
    <n v="9000"/>
    <s v="ROP0-T25"/>
    <s v="No"/>
    <m/>
    <s v="17V05008.20.18M"/>
    <s v="EEE-8502"/>
    <s v="R-PRIVAL-RESTOS"/>
    <s v="Cerrada"/>
    <s v="CONJUNTO TEJIDO "/>
    <s v="WOVEN SET"/>
    <s v="P0011718"/>
    <s v="E"/>
    <s v="CENTRAL"/>
    <n v="1338"/>
    <s v="LOGISSALIDAS1"/>
    <s v="VN"/>
  </r>
  <r>
    <s v="B00132102"/>
    <x v="9"/>
    <x v="1159"/>
    <x v="30"/>
    <n v="1"/>
    <m/>
    <s v="A"/>
    <n v="9000"/>
    <s v="ROP0-T25"/>
    <s v="No"/>
    <m/>
    <s v="17V05008.20.9M"/>
    <s v="EEE-8502"/>
    <s v="R-PRIVAL-RESTOS"/>
    <s v="Cerrada"/>
    <s v="CONJUNTO TEJIDO "/>
    <s v="WOVEN SET"/>
    <s v="P0011718"/>
    <s v="E"/>
    <s v="CENTRAL"/>
    <n v="1338"/>
    <s v="LOGISSALIDAS1"/>
    <s v="VN"/>
  </r>
  <r>
    <s v="B00132102"/>
    <x v="9"/>
    <x v="1200"/>
    <x v="30"/>
    <n v="2"/>
    <m/>
    <n v="0"/>
    <n v="9000"/>
    <s v="ROP0-T02"/>
    <s v="No"/>
    <m/>
    <s v="17V05101.76.9M"/>
    <s v="EEE-8502"/>
    <s v="R-PRIVAL-RESTOS"/>
    <s v="Cerrada"/>
    <s v="CONJUNTO TRICOTOSA"/>
    <s v="KNITTED SET"/>
    <s v="P0011718"/>
    <s v="E"/>
    <s v="CENTRAL"/>
    <n v="1373"/>
    <s v="LOGISSALIDAS1"/>
    <s v="PT"/>
  </r>
  <r>
    <s v="B00132102"/>
    <x v="9"/>
    <x v="1057"/>
    <x v="8"/>
    <n v="1"/>
    <m/>
    <s v="A"/>
    <n v="9000"/>
    <s v="ROP0-T02"/>
    <s v="No"/>
    <m/>
    <s v="17V05105.60.0M"/>
    <s v="EEE-8502"/>
    <s v="R-PRIVAL-RESTOS"/>
    <s v="Cerrada"/>
    <s v="CONJUNTO TRICOTOSA"/>
    <s v="KNITTED SET"/>
    <s v="P0011718"/>
    <s v="E"/>
    <s v="CENTRAL"/>
    <n v="1373"/>
    <s v="LOGISSALIDAS1"/>
    <s v="PT"/>
  </r>
  <r>
    <s v="B00132102"/>
    <x v="9"/>
    <x v="1057"/>
    <x v="1"/>
    <n v="2"/>
    <m/>
    <s v="A"/>
    <n v="9000"/>
    <s v="ROP0-T02"/>
    <s v="No"/>
    <m/>
    <s v="17V05105.60.6M"/>
    <s v="EEE-8502"/>
    <s v="R-PRIVAL-RESTOS"/>
    <s v="Cerrada"/>
    <s v="CONJUNTO TRICOTOSA"/>
    <s v="KNITTED SET"/>
    <s v="P0011718"/>
    <s v="E"/>
    <s v="CENTRAL"/>
    <n v="1373"/>
    <s v="LOGISSALIDAS1"/>
    <s v="PT"/>
  </r>
  <r>
    <s v="B00132102"/>
    <x v="9"/>
    <x v="1058"/>
    <x v="4"/>
    <n v="2"/>
    <m/>
    <n v="0"/>
    <n v="9000"/>
    <s v="ROP0-T34"/>
    <s v="No"/>
    <m/>
    <s v="17V07001.34.8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202"/>
    <x v="7"/>
    <n v="1"/>
    <m/>
    <n v="1"/>
    <n v="9000"/>
    <s v="ROP0-T34"/>
    <s v="No"/>
    <m/>
    <s v="17V07004.33.18M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202"/>
    <x v="1"/>
    <n v="1"/>
    <m/>
    <n v="1"/>
    <n v="9000"/>
    <s v="ROP0-T34"/>
    <s v="No"/>
    <m/>
    <s v="17V07004.33.6M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202"/>
    <x v="30"/>
    <n v="1"/>
    <m/>
    <n v="1"/>
    <n v="9000"/>
    <s v="ROP0-T34"/>
    <s v="No"/>
    <m/>
    <s v="17V07004.33.9M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61"/>
    <x v="11"/>
    <n v="1"/>
    <m/>
    <n v="2"/>
    <n v="9000"/>
    <s v="ROP0-T34"/>
    <s v="No"/>
    <m/>
    <s v="17V07008.81.12M"/>
    <s v="EEE-8502"/>
    <s v="R-PRIVAL-RESTOS"/>
    <s v="Cerrada"/>
    <s v="CAMISA BOTÓN NIÑO"/>
    <s v="BOY SHIRT"/>
    <s v="P0011718"/>
    <s v="E"/>
    <s v="CENTRAL"/>
    <n v="1338"/>
    <s v="LOGISSALIDAS1"/>
    <s v="KH"/>
  </r>
  <r>
    <s v="B00132102"/>
    <x v="9"/>
    <x v="1062"/>
    <x v="2"/>
    <n v="2"/>
    <m/>
    <n v="2"/>
    <n v="9000"/>
    <s v="ROP0-T16"/>
    <s v="No"/>
    <m/>
    <s v="17V07009.51.10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62"/>
    <x v="7"/>
    <n v="2"/>
    <m/>
    <n v="2"/>
    <n v="9000"/>
    <s v="ROP0-T16"/>
    <s v="No"/>
    <m/>
    <s v="17V07009.51.18M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62"/>
    <x v="3"/>
    <n v="1"/>
    <m/>
    <n v="2"/>
    <n v="9000"/>
    <s v="ROP0-T16"/>
    <s v="No"/>
    <m/>
    <s v="17V07009.51.2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62"/>
    <x v="4"/>
    <n v="2"/>
    <m/>
    <n v="2"/>
    <n v="9000"/>
    <s v="ROP0-T16"/>
    <s v="No"/>
    <m/>
    <s v="17V07009.51.8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64"/>
    <x v="5"/>
    <n v="1"/>
    <m/>
    <n v="3"/>
    <n v="9000"/>
    <s v="ROP0-T16"/>
    <s v="No"/>
    <m/>
    <s v="17V07011.22.12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64"/>
    <x v="15"/>
    <n v="1"/>
    <m/>
    <n v="3"/>
    <n v="9000"/>
    <s v="ROP0-T16"/>
    <s v="No"/>
    <m/>
    <s v="17V07011.22.4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64"/>
    <x v="4"/>
    <n v="1"/>
    <m/>
    <n v="3"/>
    <n v="9000"/>
    <s v="ROP0-T16"/>
    <s v="No"/>
    <m/>
    <s v="17V07011.22.8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49"/>
    <x v="2"/>
    <n v="1"/>
    <m/>
    <n v="3"/>
    <n v="9000"/>
    <s v="ROP0-T11"/>
    <s v="No"/>
    <m/>
    <s v="17V07013.11.10A"/>
    <s v="EEE-8502"/>
    <s v="R-PRIVAL-RESTOS"/>
    <s v="Cerrada"/>
    <s v="CAMISA BOTÓN NIÑO"/>
    <s v="BOY SHIRT"/>
    <s v="P0011718"/>
    <s v="E"/>
    <s v="CENTRAL"/>
    <n v="1439"/>
    <s v="LOGISSALIDAS1"/>
    <s v="PH"/>
  </r>
  <r>
    <s v="B00132102"/>
    <x v="9"/>
    <x v="1066"/>
    <x v="15"/>
    <n v="1"/>
    <m/>
    <n v="3"/>
    <n v="9000"/>
    <s v="ROP0-T16"/>
    <s v="No"/>
    <m/>
    <s v="17V07016.76.4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066"/>
    <x v="9"/>
    <n v="1"/>
    <m/>
    <n v="3"/>
    <n v="9000"/>
    <s v="ROP0-T16"/>
    <s v="No"/>
    <m/>
    <s v="17V07016.76.6A"/>
    <s v="EEE-8502"/>
    <s v="R-PRIVAL-RESTOS"/>
    <s v="Cerrada"/>
    <s v="CAMISA BOTÓN NIÑO"/>
    <s v="BOY SHIRT"/>
    <s v="P0011718"/>
    <s v="E"/>
    <s v="CENTRAL"/>
    <n v="1338"/>
    <s v="LOGISSALIDAS1"/>
    <s v="MM"/>
  </r>
  <r>
    <s v="B00132102"/>
    <x v="9"/>
    <x v="1235"/>
    <x v="9"/>
    <n v="1"/>
    <m/>
    <n v="1"/>
    <n v="9000"/>
    <s v="ROP0-T16"/>
    <s v="No"/>
    <m/>
    <s v="17V07102.33.6A"/>
    <s v="EEE-8502"/>
    <s v="R-PRIVAL-RESTOS"/>
    <s v="Cerrada"/>
    <s v="CAMISA NIÑA"/>
    <s v="GIRL SHIRT"/>
    <s v="P0011718"/>
    <s v="E"/>
    <s v="CENTRAL"/>
    <n v="1338"/>
    <s v="LOGISSALIDAS1"/>
    <s v="VN"/>
  </r>
  <r>
    <s v="B00132102"/>
    <x v="9"/>
    <x v="1048"/>
    <x v="15"/>
    <n v="1"/>
    <m/>
    <n v="1"/>
    <n v="9000"/>
    <s v="ROP0-T16"/>
    <s v="No"/>
    <m/>
    <s v="17V07104.33.4A"/>
    <s v="EEE-8502"/>
    <s v="R-PRIVAL-RESTOS"/>
    <s v="Cerrada"/>
    <s v="CAMISA NIÑA"/>
    <s v="GIRL SHIRT"/>
    <s v="P0011718"/>
    <s v="E"/>
    <s v="CENTRAL"/>
    <n v="1338"/>
    <s v="LOGISSALIDAS1"/>
    <s v="VN"/>
  </r>
  <r>
    <s v="B00132102"/>
    <x v="9"/>
    <x v="1069"/>
    <x v="2"/>
    <n v="1"/>
    <m/>
    <n v="2"/>
    <n v="9000"/>
    <s v="ROP0-T16"/>
    <s v="No"/>
    <m/>
    <s v="17V07106.51.10A"/>
    <s v="EEE-8502"/>
    <s v="R-PRIVAL-RESTOS"/>
    <s v="Cerrada"/>
    <s v="CAMISA NIÑA"/>
    <s v="GIRL SHIRT"/>
    <s v="P0011718"/>
    <s v="E"/>
    <s v="CENTRAL"/>
    <n v="1338"/>
    <s v="LOGISSALIDAS1"/>
    <s v="VN"/>
  </r>
  <r>
    <s v="B00132102"/>
    <x v="9"/>
    <x v="1069"/>
    <x v="3"/>
    <n v="1"/>
    <m/>
    <n v="2"/>
    <n v="9000"/>
    <s v="ROP0-T16"/>
    <s v="No"/>
    <m/>
    <s v="17V07106.51.2A"/>
    <s v="EEE-8502"/>
    <s v="R-PRIVAL-RESTOS"/>
    <s v="Cerrada"/>
    <s v="CAMISA NIÑA"/>
    <s v="GIRL SHIRT"/>
    <s v="P0011718"/>
    <s v="E"/>
    <s v="CENTRAL"/>
    <n v="1338"/>
    <s v="LOGISSALIDAS1"/>
    <s v="VN"/>
  </r>
  <r>
    <s v="B00132102"/>
    <x v="9"/>
    <x v="1069"/>
    <x v="9"/>
    <n v="2"/>
    <m/>
    <n v="2"/>
    <n v="9000"/>
    <s v="ROP0-T16"/>
    <s v="No"/>
    <m/>
    <s v="17V07106.51.6A"/>
    <s v="EEE-8502"/>
    <s v="R-PRIVAL-RESTOS"/>
    <s v="Cerrada"/>
    <s v="CAMISA NIÑA"/>
    <s v="GIRL SHIRT"/>
    <s v="P0011718"/>
    <s v="E"/>
    <s v="CENTRAL"/>
    <n v="1338"/>
    <s v="LOGISSALIDAS1"/>
    <s v="VN"/>
  </r>
  <r>
    <s v="B00132102"/>
    <x v="9"/>
    <x v="1069"/>
    <x v="4"/>
    <n v="2"/>
    <m/>
    <n v="2"/>
    <n v="9000"/>
    <s v="ROP0-T16"/>
    <s v="No"/>
    <m/>
    <s v="17V07106.51.8A"/>
    <s v="EEE-8502"/>
    <s v="R-PRIVAL-RESTOS"/>
    <s v="Cerrada"/>
    <s v="CAMISA NIÑA"/>
    <s v="GIRL SHIRT"/>
    <s v="P0011718"/>
    <s v="E"/>
    <s v="CENTRAL"/>
    <n v="1338"/>
    <s v="LOGISSALIDAS1"/>
    <s v="VN"/>
  </r>
  <r>
    <s v="B00132102"/>
    <x v="9"/>
    <x v="1258"/>
    <x v="9"/>
    <n v="1"/>
    <m/>
    <n v="3"/>
    <n v="9000"/>
    <s v="ROP0-T16"/>
    <s v="No"/>
    <m/>
    <s v="17V07107.11.6A"/>
    <s v="EEE-8502"/>
    <s v="R-PRIVAL-RESTOS"/>
    <s v="Cerrada"/>
    <s v="CAMISA NIÑA"/>
    <s v="GIRL SHIRT"/>
    <s v="P0011718"/>
    <s v="E"/>
    <s v="CENTRAL"/>
    <n v="1338"/>
    <s v="LOGISSALIDAS1"/>
    <s v="PH"/>
  </r>
  <r>
    <s v="B00132102"/>
    <x v="9"/>
    <x v="1124"/>
    <x v="2"/>
    <n v="1"/>
    <m/>
    <n v="3"/>
    <n v="9000"/>
    <s v="ROP0-T11"/>
    <s v="No"/>
    <m/>
    <s v="17V07108.11.10A"/>
    <s v="EEE-8502"/>
    <s v="R-PRIVAL-RESTOS"/>
    <s v="Cerrada"/>
    <s v="CAMISA NIÑA"/>
    <s v="GIRL SHIRT"/>
    <s v="P0011718"/>
    <s v="E"/>
    <s v="CENTRAL"/>
    <n v="1439"/>
    <s v="LOGISSALIDAS1"/>
    <s v="PH"/>
  </r>
  <r>
    <s v="B00132102"/>
    <x v="9"/>
    <x v="1124"/>
    <x v="3"/>
    <n v="1"/>
    <m/>
    <n v="3"/>
    <n v="9000"/>
    <s v="ROP0-T11"/>
    <s v="No"/>
    <m/>
    <s v="17V07108.11.2A"/>
    <s v="EEE-8502"/>
    <s v="R-PRIVAL-RESTOS"/>
    <s v="Cerrada"/>
    <s v="CAMISA NIÑA"/>
    <s v="GIRL SHIRT"/>
    <s v="P0011718"/>
    <s v="E"/>
    <s v="CENTRAL"/>
    <n v="1439"/>
    <s v="LOGISSALIDAS1"/>
    <s v="PH"/>
  </r>
  <r>
    <s v="B00132102"/>
    <x v="9"/>
    <x v="1127"/>
    <x v="5"/>
    <n v="1"/>
    <m/>
    <n v="6"/>
    <n v="9000"/>
    <s v="ROP0-T19"/>
    <s v="No"/>
    <m/>
    <s v="17V07112.11.12A"/>
    <s v="EEE-8502"/>
    <s v="R-PRIVAL-RESTOS"/>
    <s v="Cerrada"/>
    <s v="CAMISA NIÑA"/>
    <s v="GIRL SHIRT"/>
    <s v="P0011718"/>
    <s v="E"/>
    <s v="CENTRAL"/>
    <n v="1338"/>
    <s v="LOGISSALIDAS1"/>
    <s v="KH"/>
  </r>
  <r>
    <s v="B00132102"/>
    <x v="9"/>
    <x v="1251"/>
    <x v="7"/>
    <n v="1"/>
    <m/>
    <n v="1"/>
    <n v="9000"/>
    <s v="ROP0-T24"/>
    <s v="No"/>
    <m/>
    <s v="17V07202.11.18M"/>
    <s v="EEE-8502"/>
    <s v="R-PRIVAL-RESTOS"/>
    <s v="Cerrada"/>
    <s v="CAMISA BEBE"/>
    <s v="BABY SHIRT"/>
    <s v="P0011718"/>
    <s v="E"/>
    <s v="CENTRAL"/>
    <n v="1338"/>
    <s v="LOGISSALIDAS1"/>
    <s v="KH"/>
  </r>
  <r>
    <s v="B00132102"/>
    <x v="9"/>
    <x v="1251"/>
    <x v="1"/>
    <n v="3"/>
    <m/>
    <n v="1"/>
    <n v="9000"/>
    <s v="ROP0-T24"/>
    <s v="No"/>
    <m/>
    <s v="17V07202.11.6M"/>
    <s v="EEE-8502"/>
    <s v="R-PRIVAL-RESTOS"/>
    <s v="Cerrada"/>
    <s v="CAMISA BEBE"/>
    <s v="BABY SHIRT"/>
    <s v="P0011718"/>
    <s v="E"/>
    <s v="CENTRAL"/>
    <n v="1338"/>
    <s v="LOGISSALIDAS1"/>
    <s v="KH"/>
  </r>
  <r>
    <s v="B00132102"/>
    <x v="9"/>
    <x v="1070"/>
    <x v="12"/>
    <n v="1"/>
    <m/>
    <s v="A"/>
    <n v="9000"/>
    <s v="ROP0-T04"/>
    <s v="No"/>
    <m/>
    <s v="17V07205.76.3M"/>
    <s v="EEE-8502"/>
    <s v="R-PRIVAL-RESTOS"/>
    <s v="Cerrada"/>
    <s v="CAMISA BEBE"/>
    <s v="BABY SHIRT"/>
    <s v="P0011718"/>
    <s v="E"/>
    <s v="CENTRAL"/>
    <n v="1338"/>
    <s v="LOGISSALIDAS1"/>
    <s v="KH"/>
  </r>
  <r>
    <s v="B00132102"/>
    <x v="9"/>
    <x v="1070"/>
    <x v="1"/>
    <n v="2"/>
    <m/>
    <s v="A"/>
    <n v="9000"/>
    <s v="ROP0-T04"/>
    <s v="No"/>
    <m/>
    <s v="17V07205.76.6M"/>
    <s v="EEE-8502"/>
    <s v="R-PRIVAL-RESTOS"/>
    <s v="Cerrada"/>
    <s v="CAMISA BEBE"/>
    <s v="BABY SHIRT"/>
    <s v="P0011718"/>
    <s v="E"/>
    <s v="CENTRAL"/>
    <n v="1338"/>
    <s v="LOGISSALIDAS1"/>
    <s v="KH"/>
  </r>
  <r>
    <s v="B00132102"/>
    <x v="9"/>
    <x v="1071"/>
    <x v="11"/>
    <n v="2"/>
    <m/>
    <n v="2"/>
    <n v="9000"/>
    <s v="ROP0-T24"/>
    <s v="No"/>
    <m/>
    <s v="17V07601.51.12M"/>
    <s v="EEE-8502"/>
    <s v="R-PRIVAL-RESTOS"/>
    <s v="Cerrada"/>
    <s v="CAMISA BAIONA"/>
    <s v="BAIONA SHIRT"/>
    <s v="P0011718"/>
    <s v="E"/>
    <s v="CENTRAL"/>
    <n v="1338"/>
    <s v="LOGISSALIDAS1"/>
    <s v="MM"/>
  </r>
  <r>
    <s v="B00132102"/>
    <x v="9"/>
    <x v="1071"/>
    <x v="1"/>
    <n v="2"/>
    <m/>
    <n v="2"/>
    <n v="9000"/>
    <s v="ROP0-T24"/>
    <s v="No"/>
    <m/>
    <s v="17V07601.51.6M"/>
    <s v="EEE-8502"/>
    <s v="R-PRIVAL-RESTOS"/>
    <s v="Cerrada"/>
    <s v="CAMISA BAIONA"/>
    <s v="BAIONA SHIRT"/>
    <s v="P0011718"/>
    <s v="E"/>
    <s v="CENTRAL"/>
    <n v="1338"/>
    <s v="LOGISSALIDAS1"/>
    <s v="MM"/>
  </r>
  <r>
    <s v="B00132102"/>
    <x v="9"/>
    <x v="1071"/>
    <x v="30"/>
    <n v="1"/>
    <m/>
    <n v="2"/>
    <n v="9000"/>
    <s v="ROP0-T24"/>
    <s v="No"/>
    <m/>
    <s v="17V07601.51.9M"/>
    <s v="EEE-8502"/>
    <s v="R-PRIVAL-RESTOS"/>
    <s v="Cerrada"/>
    <s v="CAMISA BAIONA"/>
    <s v="BAIONA SHIRT"/>
    <s v="P0011718"/>
    <s v="E"/>
    <s v="CENTRAL"/>
    <n v="1338"/>
    <s v="LOGISSALIDAS1"/>
    <s v="MM"/>
  </r>
  <r>
    <s v="B00132102"/>
    <x v="9"/>
    <x v="1259"/>
    <x v="8"/>
    <n v="1"/>
    <m/>
    <n v="0"/>
    <n v="9000"/>
    <s v="ROP0-T04"/>
    <s v="No"/>
    <m/>
    <s v="17V07701.11.0M"/>
    <s v="EEE-8502"/>
    <s v="R-PRIVAL-RESTOS"/>
    <s v="Cerrada"/>
    <s v="CAMISA NIÑA PEQUEÑA"/>
    <s v="BABY GIRL SHIRT"/>
    <s v="P0011718"/>
    <s v="E"/>
    <s v="CENTRAL"/>
    <n v="1338"/>
    <s v="LOGISSALIDAS1"/>
    <s v="VN"/>
  </r>
  <r>
    <s v="B00132102"/>
    <x v="9"/>
    <x v="1038"/>
    <x v="12"/>
    <n v="2"/>
    <m/>
    <s v="A"/>
    <n v="9000"/>
    <s v="ROP0-T25"/>
    <s v="No"/>
    <m/>
    <s v="17V07702.31.3M"/>
    <s v="EEE-8502"/>
    <s v="R-PRIVAL-RESTOS"/>
    <s v="Cerrada"/>
    <s v="CAMISA NIÑA PEQUEÑA"/>
    <s v="BABY GIRL SHIRT"/>
    <s v="P0011718"/>
    <s v="E"/>
    <s v="CENTRAL"/>
    <n v="1439"/>
    <s v="LOGISSALIDAS1"/>
    <s v="PH"/>
  </r>
  <r>
    <s v="B00132102"/>
    <x v="9"/>
    <x v="1038"/>
    <x v="30"/>
    <n v="2"/>
    <m/>
    <s v="A"/>
    <n v="9000"/>
    <s v="ROP0-T25"/>
    <s v="No"/>
    <m/>
    <s v="17V07702.31.9M"/>
    <s v="EEE-8502"/>
    <s v="R-PRIVAL-RESTOS"/>
    <s v="Cerrada"/>
    <s v="CAMISA NIÑA PEQUEÑA"/>
    <s v="BABY GIRL SHIRT"/>
    <s v="P0011718"/>
    <s v="E"/>
    <s v="CENTRAL"/>
    <n v="1439"/>
    <s v="LOGISSALIDAS1"/>
    <s v="PH"/>
  </r>
  <r>
    <s v="B00132102"/>
    <x v="9"/>
    <x v="1039"/>
    <x v="11"/>
    <n v="2"/>
    <m/>
    <s v="A"/>
    <n v="9000"/>
    <s v="ROP0-T25"/>
    <s v="No"/>
    <m/>
    <s v="17V07703.33.12M"/>
    <s v="EEE-8502"/>
    <s v="R-PRIVAL-RESTOS"/>
    <s v="Cerrada"/>
    <s v="CAMISA NIÑA PEQUEÑA"/>
    <s v="BABY GIRL SHIRT"/>
    <s v="P0011718"/>
    <s v="E"/>
    <s v="CENTRAL"/>
    <n v="1338"/>
    <s v="LOGISSALIDAS1"/>
    <s v="PH"/>
  </r>
  <r>
    <s v="B00132102"/>
    <x v="9"/>
    <x v="1039"/>
    <x v="1"/>
    <n v="2"/>
    <m/>
    <s v="A"/>
    <n v="9000"/>
    <s v="ROP0-T25"/>
    <s v="No"/>
    <m/>
    <s v="17V07703.33.6M"/>
    <s v="EEE-8502"/>
    <s v="R-PRIVAL-RESTOS"/>
    <s v="Cerrada"/>
    <s v="CAMISA NIÑA PEQUEÑA"/>
    <s v="BABY GIRL SHIRT"/>
    <s v="P0011718"/>
    <s v="E"/>
    <s v="CENTRAL"/>
    <n v="1338"/>
    <s v="LOGISSALIDAS1"/>
    <s v="PH"/>
  </r>
  <r>
    <s v="B00132102"/>
    <x v="9"/>
    <x v="1039"/>
    <x v="30"/>
    <n v="2"/>
    <m/>
    <s v="A"/>
    <n v="9000"/>
    <s v="ROP0-T25"/>
    <s v="No"/>
    <m/>
    <s v="17V07703.33.9M"/>
    <s v="EEE-8502"/>
    <s v="R-PRIVAL-RESTOS"/>
    <s v="Cerrada"/>
    <s v="CAMISA NIÑA PEQUEÑA"/>
    <s v="BABY GIRL SHIRT"/>
    <s v="P0011718"/>
    <s v="E"/>
    <s v="CENTRAL"/>
    <n v="1338"/>
    <s v="LOGISSALIDAS1"/>
    <s v="PH"/>
  </r>
  <r>
    <s v="B00132102"/>
    <x v="9"/>
    <x v="1074"/>
    <x v="3"/>
    <n v="1"/>
    <m/>
    <n v="8"/>
    <n v="9000"/>
    <s v="ROP0-T11"/>
    <s v="No"/>
    <m/>
    <s v="17V08703.28.2A"/>
    <s v="EEE-8502"/>
    <s v="R-PRIVAL-RESTOS"/>
    <s v="Cerrada"/>
    <s v="POLO BAÑO NIÑO"/>
    <s v="BOY SWIMWEAR POLO"/>
    <s v="P0011718"/>
    <s v="E"/>
    <s v="CENTRAL"/>
    <n v="1735"/>
    <s v="LOGISSALIDAS1"/>
    <s v="CN"/>
  </r>
  <r>
    <s v="B00132102"/>
    <x v="9"/>
    <x v="1254"/>
    <x v="7"/>
    <n v="1"/>
    <m/>
    <n v="8"/>
    <n v="9000"/>
    <s v="ROP0-T26"/>
    <s v="No"/>
    <m/>
    <s v="17V09404.11.18M"/>
    <s v="EEE-8502"/>
    <s v="R-PRIVAL-RESTOS"/>
    <s v="Cerrada"/>
    <s v="CAMISETA BAÑO BEBE"/>
    <s v="BABY SWIMWEAR T-SHIRT"/>
    <s v="P0011718"/>
    <s v="E"/>
    <s v="CENTRAL"/>
    <n v="1862"/>
    <s v="LOGISSALIDAS1"/>
    <s v="IN"/>
  </r>
  <r>
    <s v="B00132102"/>
    <x v="9"/>
    <x v="1075"/>
    <x v="15"/>
    <n v="2"/>
    <m/>
    <n v="7"/>
    <n v="9000"/>
    <s v="ROP0-T34"/>
    <s v="No"/>
    <m/>
    <s v="17V10702.22.4A"/>
    <s v="EEE-8502"/>
    <s v="R-PRIVAL-RESTOS"/>
    <s v="Cerrada"/>
    <s v="SUDADERA NIÑO"/>
    <s v="BOY COTTON SWEATER"/>
    <s v="P0011718"/>
    <s v="E"/>
    <s v="CENTRAL"/>
    <n v="1862"/>
    <s v="LOGISSALIDAS1"/>
    <s v="IN"/>
  </r>
  <r>
    <s v="B00132102"/>
    <x v="9"/>
    <x v="994"/>
    <x v="11"/>
    <n v="2"/>
    <m/>
    <n v="1"/>
    <n v="9000"/>
    <s v="ROP0-T26"/>
    <s v="No"/>
    <m/>
    <s v="17V11002.73.12M"/>
    <s v="EEE-8502"/>
    <s v="R-PRIVAL-RESTOS"/>
    <s v="Cerrada"/>
    <s v="TORERA NIÑA"/>
    <s v="GIRL BOLERO"/>
    <s v="P0011718"/>
    <s v="E"/>
    <s v="CENTRAL"/>
    <n v="1373"/>
    <s v="LOGISSALIDAS1"/>
    <s v="PT"/>
  </r>
  <r>
    <s v="B00132102"/>
    <x v="9"/>
    <x v="994"/>
    <x v="7"/>
    <n v="2"/>
    <m/>
    <n v="1"/>
    <n v="9000"/>
    <s v="ROP0-T26"/>
    <s v="No"/>
    <m/>
    <s v="17V11002.73.18M"/>
    <s v="EEE-8502"/>
    <s v="R-PRIVAL-RESTOS"/>
    <s v="Cerrada"/>
    <s v="TORERA NIÑA"/>
    <s v="GIRL BOLERO"/>
    <s v="P0011718"/>
    <s v="E"/>
    <s v="CENTRAL"/>
    <n v="1373"/>
    <s v="LOGISSALIDAS1"/>
    <s v="PT"/>
  </r>
  <r>
    <s v="B00132102"/>
    <x v="9"/>
    <x v="994"/>
    <x v="3"/>
    <n v="1"/>
    <m/>
    <n v="1"/>
    <n v="9000"/>
    <s v="ROP0-T26"/>
    <s v="No"/>
    <m/>
    <s v="17V11002.73.2A"/>
    <s v="EEE-8502"/>
    <s v="R-PRIVAL-RESTOS"/>
    <s v="Cerrada"/>
    <s v="TORERA NIÑA"/>
    <s v="GIRL BOLERO"/>
    <s v="P0011718"/>
    <s v="E"/>
    <s v="CENTRAL"/>
    <n v="1373"/>
    <s v="LOGISSALIDAS1"/>
    <s v="PT"/>
  </r>
  <r>
    <s v="B00132102"/>
    <x v="9"/>
    <x v="994"/>
    <x v="15"/>
    <n v="1"/>
    <m/>
    <n v="1"/>
    <n v="9000"/>
    <s v="ROP0-T26"/>
    <s v="No"/>
    <m/>
    <s v="17V11002.73.4A"/>
    <s v="EEE-8502"/>
    <s v="R-PRIVAL-RESTOS"/>
    <s v="Cerrada"/>
    <s v="TORERA NIÑA"/>
    <s v="GIRL BOLERO"/>
    <s v="P0011718"/>
    <s v="E"/>
    <s v="CENTRAL"/>
    <n v="1373"/>
    <s v="LOGISSALIDAS1"/>
    <s v="PT"/>
  </r>
  <r>
    <s v="B00132102"/>
    <x v="9"/>
    <x v="994"/>
    <x v="1"/>
    <n v="2"/>
    <m/>
    <n v="1"/>
    <n v="9000"/>
    <s v="ROP0-T26"/>
    <s v="No"/>
    <m/>
    <s v="17V11002.73.6M"/>
    <s v="EEE-8502"/>
    <s v="R-PRIVAL-RESTOS"/>
    <s v="Cerrada"/>
    <s v="TORERA NIÑA"/>
    <s v="GIRL BOLERO"/>
    <s v="P0011718"/>
    <s v="E"/>
    <s v="CENTRAL"/>
    <n v="1373"/>
    <s v="LOGISSALIDAS1"/>
    <s v="PT"/>
  </r>
  <r>
    <s v="B00132102"/>
    <x v="9"/>
    <x v="994"/>
    <x v="30"/>
    <n v="2"/>
    <m/>
    <n v="1"/>
    <n v="9000"/>
    <s v="ROP0-T26"/>
    <s v="No"/>
    <m/>
    <s v="17V11002.73.9M"/>
    <s v="EEE-8502"/>
    <s v="R-PRIVAL-RESTOS"/>
    <s v="Cerrada"/>
    <s v="TORERA NIÑA"/>
    <s v="GIRL BOLERO"/>
    <s v="P0011718"/>
    <s v="E"/>
    <s v="CENTRAL"/>
    <n v="1373"/>
    <s v="LOGISSALIDAS1"/>
    <s v="PT"/>
  </r>
  <r>
    <s v="B00132102"/>
    <x v="9"/>
    <x v="989"/>
    <x v="2"/>
    <n v="1"/>
    <m/>
    <n v="1"/>
    <n v="9000"/>
    <s v="ROP0-T11"/>
    <s v="No"/>
    <m/>
    <s v="17V11401.33.10A"/>
    <s v="EEE-8502"/>
    <s v="R-PRIVAL-RESTOS"/>
    <s v="Cerrada"/>
    <s v="CHAQUETA TRICO FANTASIA NIÑA"/>
    <s v="GIRL FANCY KNITTED CARDIGAN"/>
    <s v="P0011718"/>
    <s v="E"/>
    <s v="CENTRAL"/>
    <n v="1373"/>
    <s v="LOGISSALIDAS1"/>
    <s v="PT"/>
  </r>
  <r>
    <s v="B00132102"/>
    <x v="9"/>
    <x v="1003"/>
    <x v="11"/>
    <n v="1"/>
    <m/>
    <n v="2"/>
    <n v="9000"/>
    <s v="ROP0-T26"/>
    <s v="No"/>
    <m/>
    <s v="17V11501.81.12M"/>
    <s v="EEE-8502"/>
    <s v="R-PRIVAL-RESTOS"/>
    <s v="Cerrada"/>
    <s v="CHAQUETA TRICO FANTASIA BEBE"/>
    <s v="BABY FANCY KNITTED CARDIGAN"/>
    <s v="P0011718"/>
    <s v="E"/>
    <s v="CENTRAL"/>
    <n v="1373"/>
    <s v="LOGISSALIDAS1"/>
    <s v="PT"/>
  </r>
  <r>
    <s v="B00132102"/>
    <x v="9"/>
    <x v="1003"/>
    <x v="3"/>
    <n v="1"/>
    <m/>
    <n v="2"/>
    <n v="9000"/>
    <s v="ROP0-T26"/>
    <s v="No"/>
    <m/>
    <s v="17V11501.81.2A"/>
    <s v="EEE-8502"/>
    <s v="R-PRIVAL-RESTOS"/>
    <s v="Cerrada"/>
    <s v="CHAQUETA TRICO FANTASIA BEBE"/>
    <s v="BABY FANCY KNITTED CARDIGAN"/>
    <s v="P0011718"/>
    <s v="E"/>
    <s v="CENTRAL"/>
    <n v="1373"/>
    <s v="LOGISSALIDAS1"/>
    <s v="PT"/>
  </r>
  <r>
    <s v="B00132102"/>
    <x v="9"/>
    <x v="1003"/>
    <x v="15"/>
    <n v="1"/>
    <m/>
    <n v="2"/>
    <n v="9000"/>
    <s v="ROP0-T26"/>
    <s v="No"/>
    <m/>
    <s v="17V11501.81.4A"/>
    <s v="EEE-8502"/>
    <s v="R-PRIVAL-RESTOS"/>
    <s v="Cerrada"/>
    <s v="CHAQUETA TRICO FANTASIA BEBE"/>
    <s v="BABY FANCY KNITTED CARDIGAN"/>
    <s v="P0011718"/>
    <s v="E"/>
    <s v="CENTRAL"/>
    <n v="1373"/>
    <s v="LOGISSALIDAS1"/>
    <s v="PT"/>
  </r>
  <r>
    <s v="B00132102"/>
    <x v="9"/>
    <x v="1003"/>
    <x v="1"/>
    <n v="1"/>
    <m/>
    <n v="2"/>
    <n v="9000"/>
    <s v="ROP0-T26"/>
    <s v="No"/>
    <m/>
    <s v="17V11501.81.6M"/>
    <s v="EEE-8502"/>
    <s v="R-PRIVAL-RESTOS"/>
    <s v="Cerrada"/>
    <s v="CHAQUETA TRICO FANTASIA BEBE"/>
    <s v="BABY FANCY KNITTED CARDIGAN"/>
    <s v="P0011718"/>
    <s v="E"/>
    <s v="CENTRAL"/>
    <n v="1373"/>
    <s v="LOGISSALIDAS1"/>
    <s v="PT"/>
  </r>
  <r>
    <s v="B00132102"/>
    <x v="9"/>
    <x v="1206"/>
    <x v="1"/>
    <n v="1"/>
    <m/>
    <n v="0"/>
    <n v="9000"/>
    <s v="ROP0-T24"/>
    <s v="No"/>
    <m/>
    <s v="17V12101.31.6M"/>
    <s v="EEE-8502"/>
    <s v="R-PRIVAL-RESTOS"/>
    <s v="Cerrada"/>
    <s v="ABRIGO NIÑA"/>
    <s v="GIRL COAT"/>
    <s v="P0011718"/>
    <s v="E"/>
    <s v="CENTRAL"/>
    <n v="1338"/>
    <s v="LOGISSALIDAS1"/>
    <s v="VN"/>
  </r>
  <r>
    <s v="B00132102"/>
    <x v="9"/>
    <x v="1260"/>
    <x v="2"/>
    <n v="1"/>
    <m/>
    <n v="3"/>
    <n v="9000"/>
    <s v="ROP0-T11"/>
    <s v="No"/>
    <m/>
    <s v="17V12102.24.10A"/>
    <s v="EEE-8502"/>
    <s v="R-PRIVAL-RESTOS"/>
    <s v="Cerrada"/>
    <s v="ABRIGO NIÑA"/>
    <s v="GIRL COAT"/>
    <s v="P0011718"/>
    <s v="E"/>
    <s v="CENTRAL"/>
    <n v="1735"/>
    <s v="LOGISSALIDAS1"/>
    <s v="KH"/>
  </r>
  <r>
    <s v="B00132102"/>
    <x v="9"/>
    <x v="1260"/>
    <x v="5"/>
    <n v="1"/>
    <m/>
    <n v="3"/>
    <n v="9000"/>
    <s v="ROP0-T11"/>
    <s v="No"/>
    <m/>
    <s v="17V12102.24.12A"/>
    <s v="EEE-8502"/>
    <s v="R-PRIVAL-RESTOS"/>
    <s v="Cerrada"/>
    <s v="ABRIGO NIÑA"/>
    <s v="GIRL COAT"/>
    <s v="P0011718"/>
    <s v="E"/>
    <s v="CENTRAL"/>
    <n v="1735"/>
    <s v="LOGISSALIDAS1"/>
    <s v="KH"/>
  </r>
  <r>
    <s v="B00132102"/>
    <x v="9"/>
    <x v="1260"/>
    <x v="15"/>
    <n v="1"/>
    <m/>
    <n v="3"/>
    <n v="9000"/>
    <s v="ROP0-T11"/>
    <s v="No"/>
    <m/>
    <s v="17V12102.24.4A"/>
    <s v="EEE-8502"/>
    <s v="R-PRIVAL-RESTOS"/>
    <s v="Cerrada"/>
    <s v="ABRIGO NIÑA"/>
    <s v="GIRL COAT"/>
    <s v="P0011718"/>
    <s v="E"/>
    <s v="CENTRAL"/>
    <n v="1735"/>
    <s v="LOGISSALIDAS1"/>
    <s v="KH"/>
  </r>
  <r>
    <s v="B00132102"/>
    <x v="9"/>
    <x v="1261"/>
    <x v="9"/>
    <n v="1"/>
    <m/>
    <n v="7"/>
    <n v="9000"/>
    <s v="ROP0-T34"/>
    <s v="No"/>
    <m/>
    <s v="17V12103.23.6A"/>
    <s v="EEE-8502"/>
    <s v="R-PRIVAL-RESTOS"/>
    <s v="Cerrada"/>
    <s v="ABRIGO NIÑA"/>
    <s v="GIRL COAT"/>
    <s v="P0011718"/>
    <s v="E"/>
    <s v="CENTRAL"/>
    <n v="1735"/>
    <s v="LOGISSALIDAS1"/>
    <s v="CN"/>
  </r>
  <r>
    <s v="B00132102"/>
    <x v="9"/>
    <x v="1004"/>
    <x v="2"/>
    <n v="1"/>
    <m/>
    <n v="7"/>
    <n v="9000"/>
    <s v="ROP0-T34"/>
    <s v="No"/>
    <m/>
    <s v="17V13003.11.10A"/>
    <s v="EEE-8502"/>
    <s v="R-PRIVAL-RESTOS"/>
    <s v="Cerrada"/>
    <s v="5 BOLSILLOS NIÑO"/>
    <s v="BOY 5 POCKET TROUSERS"/>
    <s v="P0011718"/>
    <s v="E"/>
    <s v="CENTRAL"/>
    <n v="1735"/>
    <s v="LOGISSALIDAS1"/>
    <s v="KH"/>
  </r>
  <r>
    <s v="B00132102"/>
    <x v="9"/>
    <x v="1004"/>
    <x v="9"/>
    <n v="1"/>
    <m/>
    <n v="7"/>
    <n v="9000"/>
    <s v="ROP0-T34"/>
    <s v="No"/>
    <m/>
    <s v="17V13003.11.6A"/>
    <s v="EEE-8502"/>
    <s v="R-PRIVAL-RESTOS"/>
    <s v="Cerrada"/>
    <s v="5 BOLSILLOS NIÑO"/>
    <s v="BOY 5 POCKET TROUSERS"/>
    <s v="P0011718"/>
    <s v="E"/>
    <s v="CENTRAL"/>
    <n v="1735"/>
    <s v="LOGISSALIDAS1"/>
    <s v="KH"/>
  </r>
  <r>
    <s v="B00132102"/>
    <x v="9"/>
    <x v="1004"/>
    <x v="4"/>
    <n v="1"/>
    <m/>
    <n v="7"/>
    <n v="9000"/>
    <s v="ROP0-T34"/>
    <s v="No"/>
    <m/>
    <s v="17V13003.11.8A"/>
    <s v="EEE-8502"/>
    <s v="R-PRIVAL-RESTOS"/>
    <s v="Cerrada"/>
    <s v="5 BOLSILLOS NIÑO"/>
    <s v="BOY 5 POCKET TROUSERS"/>
    <s v="P0011718"/>
    <s v="E"/>
    <s v="CENTRAL"/>
    <n v="1735"/>
    <s v="LOGISSALIDAS1"/>
    <s v="KH"/>
  </r>
  <r>
    <s v="B00132102"/>
    <x v="9"/>
    <x v="995"/>
    <x v="2"/>
    <n v="2"/>
    <m/>
    <n v="7"/>
    <n v="9000"/>
    <s v="ROP0-T34"/>
    <s v="No"/>
    <m/>
    <s v="17V13603.11.10A"/>
    <s v="EEE-8502"/>
    <s v="R-PRIVAL-RESTOS"/>
    <s v="Cerrada"/>
    <s v="PANTALÓN PITILLO"/>
    <s v="SKINNY TROUSERS"/>
    <s v="P0011718"/>
    <s v="E"/>
    <s v="CENTRAL"/>
    <n v="1735"/>
    <s v="LOGISSALIDAS1"/>
    <s v="KH"/>
  </r>
  <r>
    <s v="B00132102"/>
    <x v="9"/>
    <x v="995"/>
    <x v="3"/>
    <n v="2"/>
    <m/>
    <n v="7"/>
    <n v="9000"/>
    <s v="ROP0-T34"/>
    <s v="No"/>
    <m/>
    <s v="17V13603.11.2A"/>
    <s v="EEE-8502"/>
    <s v="R-PRIVAL-RESTOS"/>
    <s v="Cerrada"/>
    <s v="PANTALÓN PITILLO"/>
    <s v="SKINNY TROUSERS"/>
    <s v="P0011718"/>
    <s v="E"/>
    <s v="CENTRAL"/>
    <n v="1735"/>
    <s v="LOGISSALIDAS1"/>
    <s v="KH"/>
  </r>
  <r>
    <s v="B00132102"/>
    <x v="9"/>
    <x v="995"/>
    <x v="15"/>
    <n v="1"/>
    <m/>
    <n v="7"/>
    <n v="9000"/>
    <s v="ROP0-T34"/>
    <s v="No"/>
    <m/>
    <s v="17V13603.11.4A"/>
    <s v="EEE-8502"/>
    <s v="R-PRIVAL-RESTOS"/>
    <s v="Cerrada"/>
    <s v="PANTALÓN PITILLO"/>
    <s v="SKINNY TROUSERS"/>
    <s v="P0011718"/>
    <s v="E"/>
    <s v="CENTRAL"/>
    <n v="1735"/>
    <s v="LOGISSALIDAS1"/>
    <s v="KH"/>
  </r>
  <r>
    <s v="B00132102"/>
    <x v="9"/>
    <x v="995"/>
    <x v="4"/>
    <n v="1"/>
    <m/>
    <n v="7"/>
    <n v="9000"/>
    <s v="ROP0-T34"/>
    <s v="No"/>
    <m/>
    <s v="17V13603.11.8A"/>
    <s v="EEE-8502"/>
    <s v="R-PRIVAL-RESTOS"/>
    <s v="Cerrada"/>
    <s v="PANTALÓN PITILLO"/>
    <s v="SKINNY TROUSERS"/>
    <s v="P0011718"/>
    <s v="E"/>
    <s v="CENTRAL"/>
    <n v="1735"/>
    <s v="LOGISSALIDAS1"/>
    <s v="KH"/>
  </r>
  <r>
    <s v="B00132102"/>
    <x v="9"/>
    <x v="1011"/>
    <x v="11"/>
    <n v="1"/>
    <m/>
    <n v="5"/>
    <n v="9000"/>
    <s v="ROP0-T24"/>
    <s v="No"/>
    <m/>
    <s v="17V13701.61.12M"/>
    <s v="EEE-8502"/>
    <s v="R-PRIVAL-RESTOS"/>
    <s v="Cerrada"/>
    <s v="PANTALÓN GUARDERÍA"/>
    <s v="NURSERY TROUSERS"/>
    <s v="P0011718"/>
    <s v="E"/>
    <s v="CENTRAL"/>
    <n v="1338"/>
    <s v="LOGISSALIDAS1"/>
    <s v="PH"/>
  </r>
  <r>
    <s v="B00132102"/>
    <x v="9"/>
    <x v="1011"/>
    <x v="7"/>
    <n v="1"/>
    <m/>
    <n v="5"/>
    <n v="9000"/>
    <s v="ROP0-T24"/>
    <s v="No"/>
    <m/>
    <s v="17V13701.61.18M"/>
    <s v="EEE-8502"/>
    <s v="R-PRIVAL-RESTOS"/>
    <s v="Cerrada"/>
    <s v="PANTALÓN GUARDERÍA"/>
    <s v="NURSERY TROUSERS"/>
    <s v="P0011718"/>
    <s v="E"/>
    <s v="CENTRAL"/>
    <n v="1338"/>
    <s v="LOGISSALIDAS1"/>
    <s v="PH"/>
  </r>
  <r>
    <s v="B00132102"/>
    <x v="9"/>
    <x v="1011"/>
    <x v="12"/>
    <n v="1"/>
    <m/>
    <n v="5"/>
    <n v="9000"/>
    <s v="ROP0-T24"/>
    <s v="No"/>
    <m/>
    <s v="17V13701.61.3M"/>
    <s v="EEE-8502"/>
    <s v="R-PRIVAL-RESTOS"/>
    <s v="Cerrada"/>
    <s v="PANTALÓN GUARDERÍA"/>
    <s v="NURSERY TROUSERS"/>
    <s v="P0011718"/>
    <s v="E"/>
    <s v="CENTRAL"/>
    <n v="1338"/>
    <s v="LOGISSALIDAS1"/>
    <s v="PH"/>
  </r>
  <r>
    <s v="B00132102"/>
    <x v="9"/>
    <x v="1011"/>
    <x v="1"/>
    <n v="1"/>
    <m/>
    <n v="5"/>
    <n v="9000"/>
    <s v="ROP0-T24"/>
    <s v="No"/>
    <m/>
    <s v="17V13701.61.6M"/>
    <s v="EEE-8502"/>
    <s v="R-PRIVAL-RESTOS"/>
    <s v="Cerrada"/>
    <s v="PANTALÓN GUARDERÍA"/>
    <s v="NURSERY TROUSERS"/>
    <s v="P0011718"/>
    <s v="E"/>
    <s v="CENTRAL"/>
    <n v="1338"/>
    <s v="LOGISSALIDAS1"/>
    <s v="PH"/>
  </r>
  <r>
    <s v="B00132102"/>
    <x v="9"/>
    <x v="1011"/>
    <x v="30"/>
    <n v="2"/>
    <m/>
    <n v="5"/>
    <n v="9000"/>
    <s v="ROP0-T24"/>
    <s v="No"/>
    <m/>
    <s v="17V13701.61.9M"/>
    <s v="EEE-8502"/>
    <s v="R-PRIVAL-RESTOS"/>
    <s v="Cerrada"/>
    <s v="PANTALÓN GUARDERÍA"/>
    <s v="NURSERY TROUSERS"/>
    <s v="P0011718"/>
    <s v="E"/>
    <s v="CENTRAL"/>
    <n v="1338"/>
    <s v="LOGISSALIDAS1"/>
    <s v="PH"/>
  </r>
  <r>
    <s v="B00132102"/>
    <x v="9"/>
    <x v="1172"/>
    <x v="15"/>
    <n v="1"/>
    <m/>
    <n v="5"/>
    <n v="9000"/>
    <s v="ROP0-T15"/>
    <s v="No"/>
    <m/>
    <s v="17V14901.61.4A"/>
    <s v="EEE-8502"/>
    <s v="R-PRIVAL-RESTOS"/>
    <s v="Cerrada"/>
    <s v="BERMUDA CHINO "/>
    <s v="CHINO BERMUDA"/>
    <s v="P0011718"/>
    <s v="E"/>
    <s v="CENTRAL"/>
    <n v="1338"/>
    <s v="LOGISSALIDAS1"/>
    <s v="KH"/>
  </r>
  <r>
    <s v="B00132102"/>
    <x v="9"/>
    <x v="1177"/>
    <x v="20"/>
    <n v="1"/>
    <m/>
    <n v="3"/>
    <n v="9000"/>
    <s v="ZAPA-T20"/>
    <s v="No"/>
    <m/>
    <s v="17V23001.22.25"/>
    <s v="EEE-8502"/>
    <s v="R-PRIVAL-RESTOS"/>
    <s v="Cerrada"/>
    <s v="MERCEDITAS"/>
    <s v="MERCEDITAS SHOES"/>
    <s v="P0011718"/>
    <s v="E"/>
    <s v="CENTRAL"/>
    <n v="4041"/>
    <s v="LOGISSALIDAS1"/>
    <s v="RU"/>
  </r>
  <r>
    <s v="B00132102"/>
    <x v="9"/>
    <x v="1149"/>
    <x v="23"/>
    <n v="1"/>
    <m/>
    <n v="6"/>
    <n v="9000"/>
    <s v="ZAPA-T33"/>
    <s v="No"/>
    <m/>
    <s v="17V23101.80.31"/>
    <s v="EEE-8502"/>
    <s v="R-PRIVAL-RESTOS"/>
    <s v="Cerrada"/>
    <s v="BAILARINAS"/>
    <s v="BALLERINA"/>
    <s v="P0011718"/>
    <s v="E"/>
    <s v="CENTRAL"/>
    <n v="4041"/>
    <s v="LOGISSALIDAS1"/>
    <s v="RU"/>
  </r>
  <r>
    <s v="B00132102"/>
    <x v="9"/>
    <x v="1149"/>
    <x v="33"/>
    <n v="1"/>
    <m/>
    <n v="6"/>
    <n v="9000"/>
    <s v="ZAPA-T33"/>
    <s v="No"/>
    <m/>
    <s v="17V23101.80.33"/>
    <s v="EEE-8502"/>
    <s v="R-PRIVAL-RESTOS"/>
    <s v="Cerrada"/>
    <s v="BAILARINAS"/>
    <s v="BALLERINA"/>
    <s v="P0011718"/>
    <s v="E"/>
    <s v="CENTRAL"/>
    <n v="4041"/>
    <s v="LOGISSALIDAS1"/>
    <s v="RU"/>
  </r>
  <r>
    <s v="B00132102"/>
    <x v="9"/>
    <x v="1116"/>
    <x v="11"/>
    <n v="1"/>
    <m/>
    <n v="8"/>
    <n v="9000"/>
    <s v="ROP0-T08"/>
    <s v="No"/>
    <m/>
    <s v="17V36202.81.12M"/>
    <s v="EEE-8502"/>
    <s v="R-PRIVAL-RESTOS"/>
    <s v="Cerrada"/>
    <s v="BOXER LYCRA NIÑO"/>
    <s v="BOY LYCRA BOXER"/>
    <s v="P0011718"/>
    <s v="E"/>
    <s v="CENTRAL"/>
    <n v="4108"/>
    <s v="LOGISSALIDAS1"/>
    <s v="PT"/>
  </r>
  <r>
    <s v="B00132102"/>
    <x v="9"/>
    <x v="1116"/>
    <x v="7"/>
    <n v="3"/>
    <m/>
    <n v="8"/>
    <n v="9000"/>
    <s v="ROP0-T08"/>
    <s v="No"/>
    <m/>
    <s v="17V36202.81.18M"/>
    <s v="EEE-8502"/>
    <s v="R-PRIVAL-RESTOS"/>
    <s v="Cerrada"/>
    <s v="BOXER LYCRA NIÑO"/>
    <s v="BOY LYCRA BOXER"/>
    <s v="P0011718"/>
    <s v="E"/>
    <s v="CENTRAL"/>
    <n v="4108"/>
    <s v="LOGISSALIDAS1"/>
    <s v="PT"/>
  </r>
  <r>
    <s v="B00132102"/>
    <x v="9"/>
    <x v="1230"/>
    <x v="2"/>
    <n v="1"/>
    <m/>
    <n v="8"/>
    <n v="9000"/>
    <s v="ROP0-T19"/>
    <s v="No"/>
    <m/>
    <s v="17V36301.22.10A"/>
    <s v="EEE-8502"/>
    <s v="R-PRIVAL-RESTOS"/>
    <s v="Cerrada"/>
    <s v="TRAJE DE BAÑO NIÑA"/>
    <s v="GIRL BATHING SUIT"/>
    <s v="P0011718"/>
    <s v="E"/>
    <s v="CENTRAL"/>
    <n v="4108"/>
    <s v="LOGISSALIDAS1"/>
    <s v="PT"/>
  </r>
  <r>
    <s v="B00132102"/>
    <x v="9"/>
    <x v="1230"/>
    <x v="9"/>
    <n v="1"/>
    <m/>
    <n v="8"/>
    <n v="9000"/>
    <s v="ROP0-T19"/>
    <s v="No"/>
    <m/>
    <s v="17V36301.22.6A"/>
    <s v="EEE-8502"/>
    <s v="R-PRIVAL-RESTOS"/>
    <s v="Cerrada"/>
    <s v="TRAJE DE BAÑO NIÑA"/>
    <s v="GIRL BATHING SUIT"/>
    <s v="P0011718"/>
    <s v="E"/>
    <s v="CENTRAL"/>
    <n v="4108"/>
    <s v="LOGISSALIDAS1"/>
    <s v="PT"/>
  </r>
  <r>
    <s v="B00132102"/>
    <x v="9"/>
    <x v="1230"/>
    <x v="4"/>
    <n v="1"/>
    <m/>
    <n v="8"/>
    <n v="9000"/>
    <s v="ROP0-T19"/>
    <s v="No"/>
    <m/>
    <s v="17V36301.22.8A"/>
    <s v="EEE-8502"/>
    <s v="R-PRIVAL-RESTOS"/>
    <s v="Cerrada"/>
    <s v="TRAJE DE BAÑO NIÑA"/>
    <s v="GIRL BATHING SUIT"/>
    <s v="P0011718"/>
    <s v="E"/>
    <s v="CENTRAL"/>
    <n v="4108"/>
    <s v="LOGISSALIDAS1"/>
    <s v="PT"/>
  </r>
  <r>
    <s v="B00132102"/>
    <x v="9"/>
    <x v="1231"/>
    <x v="9"/>
    <n v="2"/>
    <m/>
    <n v="8"/>
    <n v="9000"/>
    <s v="ROP0-T19"/>
    <s v="No"/>
    <m/>
    <s v="17V36302.81.6A"/>
    <s v="EEE-8502"/>
    <s v="R-PRIVAL-RESTOS"/>
    <s v="Cerrada"/>
    <s v="TRAJE DE BAÑO NIÑA"/>
    <s v="GIRL BATHING SUIT"/>
    <s v="P0011718"/>
    <s v="E"/>
    <s v="CENTRAL"/>
    <n v="4108"/>
    <s v="LOGISSALIDAS1"/>
    <s v="PT"/>
  </r>
  <r>
    <s v="B00132102"/>
    <x v="9"/>
    <x v="1151"/>
    <x v="15"/>
    <n v="1"/>
    <m/>
    <n v="8"/>
    <n v="9000"/>
    <s v="ROP0-T19"/>
    <s v="No"/>
    <m/>
    <s v="17V36305.26.4A"/>
    <s v="EEE-8502"/>
    <s v="R-PRIVAL-RESTOS"/>
    <s v="Cerrada"/>
    <s v="TRAJE DE BAÑO NIÑA"/>
    <s v="GIRL BATHING SUIT"/>
    <s v="P0011718"/>
    <s v="E"/>
    <s v="CENTRAL"/>
    <n v="4108"/>
    <s v="LOGISSALIDAS1"/>
    <s v="PT"/>
  </r>
  <r>
    <s v="B00132102"/>
    <x v="9"/>
    <x v="1185"/>
    <x v="7"/>
    <n v="1"/>
    <m/>
    <n v="8"/>
    <n v="9000"/>
    <s v="ROP0-T30"/>
    <s v="No"/>
    <m/>
    <s v="17V36401.22.18M"/>
    <s v="EEE-8502"/>
    <s v="R-PRIVAL-RESTOS"/>
    <s v="Cerrada"/>
    <s v="TRAJE DE BAÑO BEBE"/>
    <s v="BABY GIRL  BATHING SUIT"/>
    <s v="P0011718"/>
    <s v="E"/>
    <s v="CENTRAL"/>
    <n v="4108"/>
    <s v="LOGISSALIDAS1"/>
    <s v="PT"/>
  </r>
  <r>
    <s v="B00132102"/>
    <x v="9"/>
    <x v="1187"/>
    <x v="11"/>
    <n v="1"/>
    <m/>
    <n v="8"/>
    <n v="9000"/>
    <s v="ROP0-T08"/>
    <s v="No"/>
    <m/>
    <s v="17V36501.81.12M"/>
    <s v="EEE-8502"/>
    <s v="R-PRIVAL-RESTOS"/>
    <s v="Cerrada"/>
    <s v="CULETÍN"/>
    <s v="BABY BOTTOM BATHING SUIT"/>
    <s v="P0011718"/>
    <s v="E"/>
    <s v="CENTRAL"/>
    <n v="4108"/>
    <s v="LOGISSALIDAS1"/>
    <s v="PT"/>
  </r>
  <r>
    <s v="B00132102"/>
    <x v="9"/>
    <x v="1187"/>
    <x v="3"/>
    <n v="1"/>
    <m/>
    <n v="8"/>
    <n v="9000"/>
    <s v="ROP0-T08"/>
    <s v="No"/>
    <m/>
    <s v="17V36501.81.2A"/>
    <s v="EEE-8502"/>
    <s v="R-PRIVAL-RESTOS"/>
    <s v="Cerrada"/>
    <s v="CULETÍN"/>
    <s v="BABY BOTTOM BATHING SUIT"/>
    <s v="P0011718"/>
    <s v="E"/>
    <s v="CENTRAL"/>
    <n v="4108"/>
    <s v="LOGISSALIDAS1"/>
    <s v="PT"/>
  </r>
  <r>
    <s v="B00132103"/>
    <x v="9"/>
    <x v="1087"/>
    <x v="11"/>
    <n v="1"/>
    <m/>
    <n v="1"/>
    <n v="9000"/>
    <s v="ROP0-T31"/>
    <s v="No"/>
    <m/>
    <s v="17V01002.53.12M"/>
    <s v="EEE-8503"/>
    <s v="R-PRIVAL-RESTOS"/>
    <s v="Cerrada"/>
    <s v="VESTIDO SMOCK"/>
    <s v="SMOCK DRESS"/>
    <s v="P0011719"/>
    <s v="E"/>
    <s v="CENTRAL"/>
    <n v="1338"/>
    <s v="LOGISSALIDAS1"/>
    <s v="VN"/>
  </r>
  <r>
    <s v="B00132103"/>
    <x v="9"/>
    <x v="1087"/>
    <x v="7"/>
    <n v="1"/>
    <m/>
    <n v="1"/>
    <n v="9000"/>
    <s v="ROP0-T31"/>
    <s v="No"/>
    <m/>
    <s v="17V01002.53.18M"/>
    <s v="EEE-8503"/>
    <s v="R-PRIVAL-RESTOS"/>
    <s v="Cerrada"/>
    <s v="VESTIDO SMOCK"/>
    <s v="SMOCK DRESS"/>
    <s v="P0011719"/>
    <s v="E"/>
    <s v="CENTRAL"/>
    <n v="1338"/>
    <s v="LOGISSALIDAS1"/>
    <s v="VN"/>
  </r>
  <r>
    <s v="B00132103"/>
    <x v="9"/>
    <x v="1087"/>
    <x v="3"/>
    <n v="1"/>
    <m/>
    <n v="1"/>
    <n v="9000"/>
    <s v="ROP0-T31"/>
    <s v="No"/>
    <m/>
    <s v="17V01002.53.2A"/>
    <s v="EEE-8503"/>
    <s v="R-PRIVAL-RESTOS"/>
    <s v="Cerrada"/>
    <s v="VESTIDO SMOCK"/>
    <s v="SMOCK DRESS"/>
    <s v="P0011719"/>
    <s v="E"/>
    <s v="CENTRAL"/>
    <n v="1338"/>
    <s v="LOGISSALIDAS1"/>
    <s v="VN"/>
  </r>
  <r>
    <s v="B00132103"/>
    <x v="9"/>
    <x v="1087"/>
    <x v="1"/>
    <n v="2"/>
    <m/>
    <n v="1"/>
    <n v="9000"/>
    <s v="ROP0-T31"/>
    <s v="No"/>
    <m/>
    <s v="17V01002.53.6M"/>
    <s v="EEE-8503"/>
    <s v="R-PRIVAL-RESTOS"/>
    <s v="Cerrada"/>
    <s v="VESTIDO SMOCK"/>
    <s v="SMOCK DRESS"/>
    <s v="P0011719"/>
    <s v="E"/>
    <s v="CENTRAL"/>
    <n v="1338"/>
    <s v="LOGISSALIDAS1"/>
    <s v="VN"/>
  </r>
  <r>
    <s v="B00132103"/>
    <x v="9"/>
    <x v="1087"/>
    <x v="30"/>
    <n v="1"/>
    <m/>
    <n v="1"/>
    <n v="9000"/>
    <s v="ROP0-T31"/>
    <s v="No"/>
    <m/>
    <s v="17V01002.53.9M"/>
    <s v="EEE-8503"/>
    <s v="R-PRIVAL-RESTOS"/>
    <s v="Cerrada"/>
    <s v="VESTIDO SMOCK"/>
    <s v="SMOCK DRESS"/>
    <s v="P0011719"/>
    <s v="E"/>
    <s v="CENTRAL"/>
    <n v="1338"/>
    <s v="LOGISSALIDAS1"/>
    <s v="VN"/>
  </r>
  <r>
    <s v="B00132103"/>
    <x v="9"/>
    <x v="1118"/>
    <x v="30"/>
    <n v="2"/>
    <m/>
    <n v="3"/>
    <n v="9000"/>
    <s v="ROP0-T26"/>
    <s v="No"/>
    <m/>
    <s v="17V01004.31.9M"/>
    <s v="EEE-8503"/>
    <s v="R-PRIVAL-RESTOS"/>
    <s v="Cerrada"/>
    <s v="VESTIDO SMOCK"/>
    <s v="SMOCK DRESS"/>
    <s v="P0011719"/>
    <s v="E"/>
    <s v="CENTRAL"/>
    <n v="1338"/>
    <s v="LOGISSALIDAS1"/>
    <s v="VN"/>
  </r>
  <r>
    <s v="B00132103"/>
    <x v="9"/>
    <x v="1051"/>
    <x v="11"/>
    <n v="3"/>
    <m/>
    <s v="A"/>
    <n v="9000"/>
    <s v="ROP0-T25"/>
    <s v="No"/>
    <m/>
    <s v="17V01006.33.12M"/>
    <s v="EEE-8503"/>
    <s v="R-PRIVAL-RESTOS"/>
    <s v="Cerrada"/>
    <s v="VESTIDO SMOCK"/>
    <s v="SMOCK DRESS"/>
    <s v="P0011719"/>
    <s v="E"/>
    <s v="CENTRAL"/>
    <n v="1338"/>
    <s v="LOGISSALIDAS1"/>
    <s v="PH"/>
  </r>
  <r>
    <s v="B00132103"/>
    <x v="9"/>
    <x v="1051"/>
    <x v="3"/>
    <n v="1"/>
    <m/>
    <s v="A"/>
    <n v="9000"/>
    <s v="ROP0-T25"/>
    <s v="No"/>
    <m/>
    <s v="17V01006.33.2A"/>
    <s v="EEE-8503"/>
    <s v="R-PRIVAL-RESTOS"/>
    <s v="Cerrada"/>
    <s v="VESTIDO SMOCK"/>
    <s v="SMOCK DRESS"/>
    <s v="P0011719"/>
    <s v="E"/>
    <s v="CENTRAL"/>
    <n v="1338"/>
    <s v="LOGISSALIDAS1"/>
    <s v="PH"/>
  </r>
  <r>
    <s v="B00132103"/>
    <x v="9"/>
    <x v="1051"/>
    <x v="30"/>
    <n v="4"/>
    <m/>
    <s v="A"/>
    <n v="9000"/>
    <s v="ROP0-T25"/>
    <s v="No"/>
    <m/>
    <s v="17V01006.33.9M"/>
    <s v="EEE-8503"/>
    <s v="R-PRIVAL-RESTOS"/>
    <s v="Cerrada"/>
    <s v="VESTIDO SMOCK"/>
    <s v="SMOCK DRESS"/>
    <s v="P0011719"/>
    <s v="E"/>
    <s v="CENTRAL"/>
    <n v="1338"/>
    <s v="LOGISSALIDAS1"/>
    <s v="PH"/>
  </r>
  <r>
    <s v="B00132103"/>
    <x v="9"/>
    <x v="1243"/>
    <x v="2"/>
    <n v="1"/>
    <m/>
    <n v="1"/>
    <n v="9000"/>
    <s v="ROP0-T19"/>
    <s v="No"/>
    <m/>
    <s v="17V01106.33.10A"/>
    <s v="EEE-8503"/>
    <s v="R-PRIVAL-RESTOS"/>
    <s v="Cerrada"/>
    <s v="VESTIDO TEJIDO NIÑA"/>
    <s v="GIRL WOVEN DRESS"/>
    <s v="P0011719"/>
    <s v="E"/>
    <s v="CENTRAL"/>
    <n v="1338"/>
    <s v="LOGISSALIDAS1"/>
    <s v="VN"/>
  </r>
  <r>
    <s v="B00132103"/>
    <x v="9"/>
    <x v="1005"/>
    <x v="15"/>
    <n v="2"/>
    <m/>
    <n v="2"/>
    <n v="9000"/>
    <s v="ROP0-T19"/>
    <s v="No"/>
    <m/>
    <s v="17V01108.81.4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1005"/>
    <x v="9"/>
    <n v="1"/>
    <m/>
    <n v="2"/>
    <n v="9000"/>
    <s v="ROP0-T19"/>
    <s v="No"/>
    <m/>
    <s v="17V01108.81.6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1140"/>
    <x v="9"/>
    <n v="1"/>
    <m/>
    <n v="4"/>
    <n v="9000"/>
    <s v="ROP0-T16"/>
    <s v="No"/>
    <m/>
    <s v="17V01113.40.6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1140"/>
    <x v="4"/>
    <n v="1"/>
    <m/>
    <n v="4"/>
    <n v="9000"/>
    <s v="ROP0-T16"/>
    <s v="No"/>
    <m/>
    <s v="17V01113.40.8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1244"/>
    <x v="2"/>
    <n v="2"/>
    <m/>
    <n v="4"/>
    <n v="9000"/>
    <s v="ROP0-T16"/>
    <s v="No"/>
    <m/>
    <s v="17V01114.40.10A"/>
    <s v="EEE-8503"/>
    <s v="R-PRIVAL-RESTOS"/>
    <s v="Cerrada"/>
    <s v="VESTIDO TEJIDO NIÑA"/>
    <s v="GIRL WOVEN DRESS"/>
    <s v="P0011719"/>
    <s v="E"/>
    <s v="CENTRAL"/>
    <n v="1338"/>
    <s v="LOGISSALIDAS1"/>
    <s v="VN"/>
  </r>
  <r>
    <s v="B00132103"/>
    <x v="9"/>
    <x v="1027"/>
    <x v="7"/>
    <n v="2"/>
    <m/>
    <n v="6"/>
    <n v="9000"/>
    <s v="ROP0-T16"/>
    <s v="No"/>
    <m/>
    <s v="17V01119.11.18M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993"/>
    <x v="2"/>
    <n v="1"/>
    <m/>
    <n v="6"/>
    <n v="9000"/>
    <s v="ROP0-T16"/>
    <s v="No"/>
    <m/>
    <s v="17V01120.73.10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993"/>
    <x v="3"/>
    <n v="1"/>
    <m/>
    <n v="6"/>
    <n v="9000"/>
    <s v="ROP0-T16"/>
    <s v="No"/>
    <m/>
    <s v="17V01120.73.2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993"/>
    <x v="15"/>
    <n v="1"/>
    <m/>
    <n v="6"/>
    <n v="9000"/>
    <s v="ROP0-T16"/>
    <s v="No"/>
    <m/>
    <s v="17V01120.73.4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993"/>
    <x v="9"/>
    <n v="2"/>
    <m/>
    <n v="6"/>
    <n v="9000"/>
    <s v="ROP0-T16"/>
    <s v="No"/>
    <m/>
    <s v="17V01120.73.6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993"/>
    <x v="4"/>
    <n v="2"/>
    <m/>
    <n v="6"/>
    <n v="9000"/>
    <s v="ROP0-T16"/>
    <s v="No"/>
    <m/>
    <s v="17V01120.73.8A"/>
    <s v="EEE-8503"/>
    <s v="R-PRIVAL-RESTOS"/>
    <s v="Cerrada"/>
    <s v="VESTIDO TEJIDO NIÑA"/>
    <s v="GIRL WOVEN DRESS"/>
    <s v="P0011719"/>
    <s v="E"/>
    <s v="CENTRAL"/>
    <n v="1338"/>
    <s v="LOGISSALIDAS1"/>
    <s v="PH"/>
  </r>
  <r>
    <s v="B00132103"/>
    <x v="9"/>
    <x v="1088"/>
    <x v="30"/>
    <n v="1"/>
    <m/>
    <n v="0"/>
    <n v="9000"/>
    <s v="ROP0-T25"/>
    <s v="No"/>
    <m/>
    <s v="17V01201.31.9M"/>
    <s v="EEE-8503"/>
    <s v="R-PRIVAL-RESTOS"/>
    <s v="Cerrada"/>
    <s v="VESTIDO TEJIDO NIÑA PEQUEÑO"/>
    <s v="GIRL WOVEN DRESS (SMALL)"/>
    <s v="P0011719"/>
    <s v="E"/>
    <s v="CENTRAL"/>
    <n v="1338"/>
    <s v="LOGISSALIDAS1"/>
    <s v="VN"/>
  </r>
  <r>
    <s v="B00132103"/>
    <x v="9"/>
    <x v="1221"/>
    <x v="30"/>
    <n v="1"/>
    <m/>
    <s v="A"/>
    <n v="9000"/>
    <s v="ROP0-T25"/>
    <s v="No"/>
    <m/>
    <s v="17V01204.31.9M"/>
    <s v="EEE-8503"/>
    <s v="R-PRIVAL-RESTOS"/>
    <s v="Cerrada"/>
    <s v="VESTIDO TEJIDO NIÑA PEQUEÑO"/>
    <s v="GIRL WOVEN DRESS (SMALL)"/>
    <s v="P0011719"/>
    <s v="E"/>
    <s v="CENTRAL"/>
    <n v="1439"/>
    <s v="LOGISSALIDAS1"/>
    <s v="PH"/>
  </r>
  <r>
    <s v="B00132103"/>
    <x v="9"/>
    <x v="1089"/>
    <x v="4"/>
    <n v="1"/>
    <m/>
    <n v="3"/>
    <n v="9000"/>
    <s v="ROP0-T16"/>
    <s v="No"/>
    <m/>
    <s v="17V01601.23.8A"/>
    <s v="EEE-8503"/>
    <s v="R-PRIVAL-RESTOS"/>
    <s v="Cerrada"/>
    <s v="VESTIDO ALGODÓN NIÑA"/>
    <s v="GIRL COTTON DRESS"/>
    <s v="P0011719"/>
    <s v="E"/>
    <s v="CENTRAL"/>
    <n v="1338"/>
    <s v="LOGISSALIDAS1"/>
    <s v="PH"/>
  </r>
  <r>
    <s v="B00132103"/>
    <x v="9"/>
    <x v="1090"/>
    <x v="11"/>
    <n v="2"/>
    <m/>
    <s v="A"/>
    <n v="9000"/>
    <s v="ROP0-T22"/>
    <s v="No"/>
    <m/>
    <s v="17V03105.22.12M"/>
    <s v="EEE-8503"/>
    <s v="R-PRIVAL-RESTOS"/>
    <s v="Cerrada"/>
    <s v="RANITA TEJIDO"/>
    <s v="WOVEN ROMPER"/>
    <s v="P0011719"/>
    <s v="E"/>
    <s v="CENTRAL"/>
    <n v="1338"/>
    <s v="LOGISSALIDAS1"/>
    <s v="VN"/>
  </r>
  <r>
    <s v="B00132103"/>
    <x v="9"/>
    <x v="1090"/>
    <x v="1"/>
    <n v="1"/>
    <m/>
    <s v="A"/>
    <n v="9000"/>
    <s v="ROP0-T22"/>
    <s v="No"/>
    <m/>
    <s v="17V03105.22.6M"/>
    <s v="EEE-8503"/>
    <s v="R-PRIVAL-RESTOS"/>
    <s v="Cerrada"/>
    <s v="RANITA TEJIDO"/>
    <s v="WOVEN ROMPER"/>
    <s v="P0011719"/>
    <s v="E"/>
    <s v="CENTRAL"/>
    <n v="1338"/>
    <s v="LOGISSALIDAS1"/>
    <s v="VN"/>
  </r>
  <r>
    <s v="B00132103"/>
    <x v="9"/>
    <x v="1262"/>
    <x v="30"/>
    <n v="1"/>
    <m/>
    <s v="A"/>
    <n v="9000"/>
    <s v="ROP0-T22"/>
    <s v="No"/>
    <m/>
    <s v="17V03106.11.9M"/>
    <s v="EEE-8503"/>
    <s v="R-PRIVAL-RESTOS"/>
    <s v="Cerrada"/>
    <s v="RANITA TEJIDO"/>
    <s v="WOVEN ROMPER"/>
    <s v="P0011719"/>
    <s v="E"/>
    <s v="CENTRAL"/>
    <n v="1439"/>
    <s v="LOGISSALIDAS1"/>
    <s v="PH"/>
  </r>
  <r>
    <s v="B00132103"/>
    <x v="9"/>
    <x v="1055"/>
    <x v="7"/>
    <n v="1"/>
    <m/>
    <n v="1"/>
    <n v="9000"/>
    <s v="ROP0-T25"/>
    <s v="No"/>
    <m/>
    <s v="17V05001.33.18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55"/>
    <x v="30"/>
    <n v="1"/>
    <m/>
    <n v="1"/>
    <n v="9000"/>
    <s v="ROP0-T25"/>
    <s v="No"/>
    <m/>
    <s v="17V05001.33.9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56"/>
    <x v="7"/>
    <n v="1"/>
    <m/>
    <n v="1"/>
    <n v="9000"/>
    <s v="ROP0-T25"/>
    <s v="No"/>
    <m/>
    <s v="17V05003.33.18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56"/>
    <x v="1"/>
    <n v="2"/>
    <m/>
    <n v="1"/>
    <n v="9000"/>
    <s v="ROP0-T25"/>
    <s v="No"/>
    <m/>
    <s v="17V05003.33.6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56"/>
    <x v="30"/>
    <n v="2"/>
    <m/>
    <n v="1"/>
    <n v="9000"/>
    <s v="ROP0-T25"/>
    <s v="No"/>
    <m/>
    <s v="17V05003.33.9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02"/>
    <x v="11"/>
    <n v="2"/>
    <m/>
    <n v="3"/>
    <n v="9000"/>
    <s v="ROP0-T25"/>
    <s v="No"/>
    <m/>
    <s v="17V05005.22.12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02"/>
    <x v="7"/>
    <n v="2"/>
    <m/>
    <n v="3"/>
    <n v="9000"/>
    <s v="ROP0-T25"/>
    <s v="No"/>
    <m/>
    <s v="17V05005.22.18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02"/>
    <x v="12"/>
    <n v="1"/>
    <m/>
    <n v="3"/>
    <n v="9000"/>
    <s v="ROP0-T25"/>
    <s v="No"/>
    <m/>
    <s v="17V05005.22.3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02"/>
    <x v="1"/>
    <n v="1"/>
    <m/>
    <n v="3"/>
    <n v="9000"/>
    <s v="ROP0-T25"/>
    <s v="No"/>
    <m/>
    <s v="17V05005.22.6M"/>
    <s v="EEE-8503"/>
    <s v="R-PRIVAL-RESTOS"/>
    <s v="Cerrada"/>
    <s v="CONJUNTO TEJIDO "/>
    <s v="WOVEN SET"/>
    <s v="P0011719"/>
    <s v="E"/>
    <s v="CENTRAL"/>
    <n v="1338"/>
    <s v="LOGISSALIDAS1"/>
    <s v="VN"/>
  </r>
  <r>
    <s v="B00132103"/>
    <x v="9"/>
    <x v="1057"/>
    <x v="1"/>
    <n v="1"/>
    <m/>
    <s v="A"/>
    <n v="9000"/>
    <s v="ROP0-T02"/>
    <s v="No"/>
    <m/>
    <s v="17V05105.60.6M"/>
    <s v="EEE-8503"/>
    <s v="R-PRIVAL-RESTOS"/>
    <s v="Cerrada"/>
    <s v="CONJUNTO TRICOTOSA"/>
    <s v="KNITTED SET"/>
    <s v="P0011719"/>
    <s v="E"/>
    <s v="CENTRAL"/>
    <n v="1373"/>
    <s v="LOGISSALIDAS1"/>
    <s v="PT"/>
  </r>
  <r>
    <s v="B00132103"/>
    <x v="9"/>
    <x v="1068"/>
    <x v="30"/>
    <n v="1"/>
    <m/>
    <n v="5"/>
    <n v="9000"/>
    <s v="ROP0-T34"/>
    <s v="No"/>
    <m/>
    <s v="17V07019.31.9M"/>
    <s v="EEE-8503"/>
    <s v="R-PRIVAL-RESTOS"/>
    <s v="Cerrada"/>
    <s v="CAMISA BOTÓN NIÑO"/>
    <s v="BOY SHIRT"/>
    <s v="P0011719"/>
    <s v="E"/>
    <s v="CENTRAL"/>
    <n v="1338"/>
    <s v="LOGISSALIDAS1"/>
    <s v="KH"/>
  </r>
  <r>
    <s v="B00132103"/>
    <x v="9"/>
    <x v="1048"/>
    <x v="3"/>
    <n v="1"/>
    <m/>
    <n v="1"/>
    <n v="9000"/>
    <s v="ROP0-T16"/>
    <s v="No"/>
    <m/>
    <s v="17V07104.33.2A"/>
    <s v="EEE-8503"/>
    <s v="R-PRIVAL-RESTOS"/>
    <s v="Cerrada"/>
    <s v="CAMISA NIÑA"/>
    <s v="GIRL SHIRT"/>
    <s v="P0011719"/>
    <s v="E"/>
    <s v="CENTRAL"/>
    <n v="1338"/>
    <s v="LOGISSALIDAS1"/>
    <s v="VN"/>
  </r>
  <r>
    <s v="B00132103"/>
    <x v="9"/>
    <x v="1125"/>
    <x v="7"/>
    <n v="1"/>
    <m/>
    <n v="5"/>
    <n v="9000"/>
    <s v="ROP0-T16"/>
    <s v="No"/>
    <m/>
    <s v="17V07110.80.18M"/>
    <s v="EEE-8503"/>
    <s v="R-PRIVAL-RESTOS"/>
    <s v="Cerrada"/>
    <s v="CAMISA NIÑA"/>
    <s v="GIRL SHIRT"/>
    <s v="P0011719"/>
    <s v="E"/>
    <s v="CENTRAL"/>
    <n v="1439"/>
    <s v="LOGISSALIDAS1"/>
    <s v="PH"/>
  </r>
  <r>
    <s v="B00132103"/>
    <x v="9"/>
    <x v="1072"/>
    <x v="1"/>
    <n v="1"/>
    <m/>
    <n v="3"/>
    <n v="9000"/>
    <s v="ROP0-T23"/>
    <s v="No"/>
    <m/>
    <s v="17V07603.76.6M"/>
    <s v="EEE-8503"/>
    <s v="R-PRIVAL-RESTOS"/>
    <s v="Cerrada"/>
    <s v="CAMISA BAIONA"/>
    <s v="BAIONA SHIRT"/>
    <s v="P0011719"/>
    <s v="E"/>
    <s v="CENTRAL"/>
    <n v="1338"/>
    <s v="LOGISSALIDAS1"/>
    <s v="MM"/>
  </r>
  <r>
    <s v="B00132103"/>
    <x v="9"/>
    <x v="1038"/>
    <x v="1"/>
    <n v="1"/>
    <m/>
    <s v="A"/>
    <n v="9000"/>
    <s v="ROP0-T25"/>
    <s v="No"/>
    <m/>
    <s v="17V07702.31.6M"/>
    <s v="EEE-8503"/>
    <s v="R-PRIVAL-RESTOS"/>
    <s v="Cerrada"/>
    <s v="CAMISA NIÑA PEQUEÑA"/>
    <s v="BABY GIRL SHIRT"/>
    <s v="P0011719"/>
    <s v="E"/>
    <s v="CENTRAL"/>
    <n v="1439"/>
    <s v="LOGISSALIDAS1"/>
    <s v="PH"/>
  </r>
  <r>
    <s v="B00132103"/>
    <x v="9"/>
    <x v="1041"/>
    <x v="11"/>
    <n v="1"/>
    <m/>
    <n v="1"/>
    <n v="9000"/>
    <s v="ROP0-T34"/>
    <s v="No"/>
    <m/>
    <s v="17V08002.73.12M"/>
    <s v="EEE-8503"/>
    <s v="R-PRIVAL-RESTOS"/>
    <s v="Cerrada"/>
    <s v="POLO BASICO NIÑO"/>
    <s v="BOY BASIC POLO"/>
    <s v="P0011719"/>
    <s v="E"/>
    <s v="CENTRAL"/>
    <n v="1999"/>
    <s v="LOGISSALIDAS1"/>
    <s v="PT"/>
  </r>
  <r>
    <s v="B00132103"/>
    <x v="9"/>
    <x v="1131"/>
    <x v="30"/>
    <n v="1"/>
    <m/>
    <n v="7"/>
    <n v="9000"/>
    <s v="ROP0-T34"/>
    <s v="No"/>
    <m/>
    <s v="17V08401.73.9M"/>
    <s v="EEE-8503"/>
    <s v="R-PRIVAL-RESTOS"/>
    <s v="Cerrada"/>
    <s v="POLO MANGA CORTA FANTASIA"/>
    <s v="BOY SHORT SLEEVE FANCY POLO"/>
    <s v="P0011719"/>
    <s v="E"/>
    <s v="CENTRAL"/>
    <n v="1862"/>
    <s v="LOGISSALIDAS1"/>
    <s v="IN"/>
  </r>
  <r>
    <s v="B00132103"/>
    <x v="9"/>
    <x v="997"/>
    <x v="7"/>
    <n v="1"/>
    <m/>
    <n v="7"/>
    <n v="9000"/>
    <s v="ROP0-T34"/>
    <s v="No"/>
    <m/>
    <s v="17V09109.22.18M"/>
    <s v="EEE-8503"/>
    <s v="R-PRIVAL-RESTOS"/>
    <s v="Cerrada"/>
    <s v="CAMISETA NIÑA"/>
    <s v="GIRL T-SHIRT"/>
    <s v="P0011719"/>
    <s v="E"/>
    <s v="CENTRAL"/>
    <n v="1862"/>
    <s v="LOGISSALIDAS1"/>
    <s v="IN"/>
  </r>
  <r>
    <s v="B00132103"/>
    <x v="9"/>
    <x v="1077"/>
    <x v="3"/>
    <n v="1"/>
    <m/>
    <n v="3"/>
    <n v="9000"/>
    <s v="ROP0-T25"/>
    <s v="No"/>
    <m/>
    <s v="17V11005.22.2A"/>
    <s v="EEE-8503"/>
    <s v="R-PRIVAL-RESTOS"/>
    <s v="Cerrada"/>
    <s v="TORERA NIÑA"/>
    <s v="GIRL BOLERO"/>
    <s v="P0011719"/>
    <s v="E"/>
    <s v="CENTRAL"/>
    <n v="1373"/>
    <s v="LOGISSALIDAS1"/>
    <s v="PT"/>
  </r>
  <r>
    <s v="B00132103"/>
    <x v="9"/>
    <x v="989"/>
    <x v="3"/>
    <n v="2"/>
    <m/>
    <n v="1"/>
    <n v="9000"/>
    <s v="ROP0-T11"/>
    <s v="No"/>
    <m/>
    <s v="17V11401.33.2A"/>
    <s v="EEE-8503"/>
    <s v="R-PRIVAL-RESTOS"/>
    <s v="Cerrada"/>
    <s v="CHAQUETA TRICO FANTASIA NIÑA"/>
    <s v="GIRL FANCY KNITTED CARDIGAN"/>
    <s v="P0011719"/>
    <s v="E"/>
    <s v="CENTRAL"/>
    <n v="1373"/>
    <s v="LOGISSALIDAS1"/>
    <s v="PT"/>
  </r>
  <r>
    <s v="B00132103"/>
    <x v="9"/>
    <x v="1147"/>
    <x v="3"/>
    <n v="1"/>
    <m/>
    <n v="5"/>
    <n v="9000"/>
    <s v="ROP0-T34"/>
    <s v="No"/>
    <m/>
    <s v="17V11404.31.2A"/>
    <s v="EEE-8503"/>
    <s v="R-PRIVAL-RESTOS"/>
    <s v="Cerrada"/>
    <s v="CHAQUETA TRICO FANTASIA NIÑA"/>
    <s v="GIRL FANCY KNITTED CARDIGAN"/>
    <s v="P0011719"/>
    <s v="E"/>
    <s v="CENTRAL"/>
    <n v="1373"/>
    <s v="LOGISSALIDAS1"/>
    <s v="PT"/>
  </r>
  <r>
    <s v="B00132103"/>
    <x v="9"/>
    <x v="1147"/>
    <x v="9"/>
    <n v="1"/>
    <m/>
    <n v="5"/>
    <n v="9000"/>
    <s v="ROP0-T34"/>
    <s v="No"/>
    <m/>
    <s v="17V11404.31.6A"/>
    <s v="EEE-8503"/>
    <s v="R-PRIVAL-RESTOS"/>
    <s v="Cerrada"/>
    <s v="CHAQUETA TRICO FANTASIA NIÑA"/>
    <s v="GIRL FANCY KNITTED CARDIGAN"/>
    <s v="P0011719"/>
    <s v="E"/>
    <s v="CENTRAL"/>
    <n v="1373"/>
    <s v="LOGISSALIDAS1"/>
    <s v="PT"/>
  </r>
  <r>
    <s v="B00132103"/>
    <x v="9"/>
    <x v="992"/>
    <x v="9"/>
    <n v="1"/>
    <m/>
    <n v="0"/>
    <n v="9000"/>
    <s v="ROP0-T11"/>
    <s v="No"/>
    <m/>
    <s v="17V11901.81.6A"/>
    <s v="EEE-8503"/>
    <s v="R-PRIVAL-RESTOS"/>
    <s v="Cerrada"/>
    <s v="CHALECO TRICOTOSA NIÑA"/>
    <s v="GIRL KNITTED VEST"/>
    <s v="P0011719"/>
    <s v="E"/>
    <s v="CENTRAL"/>
    <n v="1373"/>
    <s v="LOGISSALIDAS1"/>
    <s v="PT"/>
  </r>
  <r>
    <s v="B00132103"/>
    <x v="9"/>
    <x v="1206"/>
    <x v="30"/>
    <n v="1"/>
    <m/>
    <n v="0"/>
    <n v="9000"/>
    <s v="ROP0-T24"/>
    <s v="No"/>
    <m/>
    <s v="17V12101.31.9M"/>
    <s v="EEE-8503"/>
    <s v="R-PRIVAL-RESTOS"/>
    <s v="Cerrada"/>
    <s v="ABRIGO NIÑA"/>
    <s v="GIRL COAT"/>
    <s v="P0011719"/>
    <s v="E"/>
    <s v="CENTRAL"/>
    <n v="1338"/>
    <s v="LOGISSALIDAS1"/>
    <s v="VN"/>
  </r>
  <r>
    <s v="B00132103"/>
    <x v="9"/>
    <x v="1012"/>
    <x v="2"/>
    <n v="1"/>
    <m/>
    <s v="M"/>
    <n v="9000"/>
    <s v="ROP0-T19"/>
    <s v="No"/>
    <m/>
    <s v="17V12802.23.10A"/>
    <s v="EEE-8503"/>
    <s v="R-PRIVAL-RESTOS"/>
    <s v="Cerrada"/>
    <s v="BLAZER / TEBA"/>
    <s v="BLAZER / TEBA"/>
    <s v="P0011719"/>
    <s v="E"/>
    <s v="CENTRAL"/>
    <n v="1735"/>
    <s v="LOGISSALIDAS1"/>
    <s v="CN"/>
  </r>
  <r>
    <s v="B00132103"/>
    <x v="9"/>
    <x v="1012"/>
    <x v="4"/>
    <n v="2"/>
    <m/>
    <s v="M"/>
    <n v="9000"/>
    <s v="ROP0-T19"/>
    <s v="No"/>
    <m/>
    <s v="17V12802.23.8A"/>
    <s v="EEE-8503"/>
    <s v="R-PRIVAL-RESTOS"/>
    <s v="Cerrada"/>
    <s v="BLAZER / TEBA"/>
    <s v="BLAZER / TEBA"/>
    <s v="P0011719"/>
    <s v="E"/>
    <s v="CENTRAL"/>
    <n v="1735"/>
    <s v="LOGISSALIDAS1"/>
    <s v="CN"/>
  </r>
  <r>
    <s v="B00132103"/>
    <x v="9"/>
    <x v="1018"/>
    <x v="15"/>
    <n v="2"/>
    <m/>
    <n v="7"/>
    <n v="9000"/>
    <s v="ROP0-T34"/>
    <s v="No"/>
    <m/>
    <s v="17V13002.73.4A"/>
    <s v="EEE-8503"/>
    <s v="R-PRIVAL-RESTOS"/>
    <s v="Cerrada"/>
    <s v="5 BOLSILLOS NIÑO"/>
    <s v="BOY 5 POCKET TROUSERS"/>
    <s v="P0011719"/>
    <s v="E"/>
    <s v="CENTRAL"/>
    <n v="1735"/>
    <s v="LOGISSALIDAS1"/>
    <s v="KH"/>
  </r>
  <r>
    <s v="B00132103"/>
    <x v="9"/>
    <x v="1018"/>
    <x v="9"/>
    <n v="2"/>
    <m/>
    <n v="7"/>
    <n v="9000"/>
    <s v="ROP0-T34"/>
    <s v="No"/>
    <m/>
    <s v="17V13002.73.6A"/>
    <s v="EEE-8503"/>
    <s v="R-PRIVAL-RESTOS"/>
    <s v="Cerrada"/>
    <s v="5 BOLSILLOS NIÑO"/>
    <s v="BOY 5 POCKET TROUSERS"/>
    <s v="P0011719"/>
    <s v="E"/>
    <s v="CENTRAL"/>
    <n v="1735"/>
    <s v="LOGISSALIDAS1"/>
    <s v="KH"/>
  </r>
  <r>
    <s v="B00132103"/>
    <x v="9"/>
    <x v="1018"/>
    <x v="4"/>
    <n v="1"/>
    <m/>
    <n v="7"/>
    <n v="9000"/>
    <s v="ROP0-T34"/>
    <s v="No"/>
    <m/>
    <s v="17V13002.73.8A"/>
    <s v="EEE-8503"/>
    <s v="R-PRIVAL-RESTOS"/>
    <s v="Cerrada"/>
    <s v="5 BOLSILLOS NIÑO"/>
    <s v="BOY 5 POCKET TROUSERS"/>
    <s v="P0011719"/>
    <s v="E"/>
    <s v="CENTRAL"/>
    <n v="1735"/>
    <s v="LOGISSALIDAS1"/>
    <s v="KH"/>
  </r>
  <r>
    <s v="B00132103"/>
    <x v="9"/>
    <x v="1004"/>
    <x v="15"/>
    <n v="1"/>
    <m/>
    <n v="7"/>
    <n v="9000"/>
    <s v="ROP0-T34"/>
    <s v="No"/>
    <m/>
    <s v="17V13003.11.4A"/>
    <s v="EEE-8503"/>
    <s v="R-PRIVAL-RESTOS"/>
    <s v="Cerrada"/>
    <s v="5 BOLSILLOS NIÑO"/>
    <s v="BOY 5 POCKET TROUSERS"/>
    <s v="P0011719"/>
    <s v="E"/>
    <s v="CENTRAL"/>
    <n v="1735"/>
    <s v="LOGISSALIDAS1"/>
    <s v="KH"/>
  </r>
  <r>
    <s v="B00132103"/>
    <x v="9"/>
    <x v="999"/>
    <x v="3"/>
    <n v="2"/>
    <m/>
    <n v="7"/>
    <n v="9000"/>
    <s v="ROP0-T34"/>
    <s v="No"/>
    <m/>
    <s v="17V13201.73.2A"/>
    <s v="EEE-8503"/>
    <s v="R-PRIVAL-RESTOS"/>
    <s v="Cerrada"/>
    <s v="PANTALÓN FANTASIA NIÑA"/>
    <s v="GIRL FANCY TROUSERS"/>
    <s v="P0011719"/>
    <s v="E"/>
    <s v="CENTRAL"/>
    <n v="1338"/>
    <s v="LOGISSALIDAS1"/>
    <s v="VN"/>
  </r>
  <r>
    <s v="B00132103"/>
    <x v="9"/>
    <x v="999"/>
    <x v="15"/>
    <n v="2"/>
    <m/>
    <n v="7"/>
    <n v="9000"/>
    <s v="ROP0-T34"/>
    <s v="No"/>
    <m/>
    <s v="17V13201.73.4A"/>
    <s v="EEE-8503"/>
    <s v="R-PRIVAL-RESTOS"/>
    <s v="Cerrada"/>
    <s v="PANTALÓN FANTASIA NIÑA"/>
    <s v="GIRL FANCY TROUSERS"/>
    <s v="P0011719"/>
    <s v="E"/>
    <s v="CENTRAL"/>
    <n v="1338"/>
    <s v="LOGISSALIDAS1"/>
    <s v="VN"/>
  </r>
  <r>
    <s v="B00132103"/>
    <x v="9"/>
    <x v="999"/>
    <x v="9"/>
    <n v="1"/>
    <m/>
    <n v="7"/>
    <n v="9000"/>
    <s v="ROP0-T34"/>
    <s v="No"/>
    <m/>
    <s v="17V13201.73.6A"/>
    <s v="EEE-8503"/>
    <s v="R-PRIVAL-RESTOS"/>
    <s v="Cerrada"/>
    <s v="PANTALÓN FANTASIA NIÑA"/>
    <s v="GIRL FANCY TROUSERS"/>
    <s v="P0011719"/>
    <s v="E"/>
    <s v="CENTRAL"/>
    <n v="1338"/>
    <s v="LOGISSALIDAS1"/>
    <s v="VN"/>
  </r>
  <r>
    <s v="B00132103"/>
    <x v="9"/>
    <x v="999"/>
    <x v="4"/>
    <n v="3"/>
    <m/>
    <n v="7"/>
    <n v="9000"/>
    <s v="ROP0-T34"/>
    <s v="No"/>
    <m/>
    <s v="17V13201.73.8A"/>
    <s v="EEE-8503"/>
    <s v="R-PRIVAL-RESTOS"/>
    <s v="Cerrada"/>
    <s v="PANTALÓN FANTASIA NIÑA"/>
    <s v="GIRL FANCY TROUSERS"/>
    <s v="P0011719"/>
    <s v="E"/>
    <s v="CENTRAL"/>
    <n v="1338"/>
    <s v="LOGISSALIDAS1"/>
    <s v="VN"/>
  </r>
  <r>
    <s v="B00132103"/>
    <x v="9"/>
    <x v="1011"/>
    <x v="11"/>
    <n v="1"/>
    <m/>
    <n v="5"/>
    <n v="9000"/>
    <s v="ROP0-T24"/>
    <s v="No"/>
    <m/>
    <s v="17V13701.61.12M"/>
    <s v="EEE-8503"/>
    <s v="R-PRIVAL-RESTOS"/>
    <s v="Cerrada"/>
    <s v="PANTALÓN GUARDERÍA"/>
    <s v="NURSERY TROUSERS"/>
    <s v="P0011719"/>
    <s v="E"/>
    <s v="CENTRAL"/>
    <n v="1338"/>
    <s v="LOGISSALIDAS1"/>
    <s v="PH"/>
  </r>
  <r>
    <s v="B00132103"/>
    <x v="9"/>
    <x v="1011"/>
    <x v="7"/>
    <n v="1"/>
    <m/>
    <n v="5"/>
    <n v="9000"/>
    <s v="ROP0-T24"/>
    <s v="No"/>
    <m/>
    <s v="17V13701.61.18M"/>
    <s v="EEE-8503"/>
    <s v="R-PRIVAL-RESTOS"/>
    <s v="Cerrada"/>
    <s v="PANTALÓN GUARDERÍA"/>
    <s v="NURSERY TROUSERS"/>
    <s v="P0011719"/>
    <s v="E"/>
    <s v="CENTRAL"/>
    <n v="1338"/>
    <s v="LOGISSALIDAS1"/>
    <s v="PH"/>
  </r>
  <r>
    <s v="B00132103"/>
    <x v="9"/>
    <x v="1011"/>
    <x v="12"/>
    <n v="1"/>
    <m/>
    <n v="5"/>
    <n v="9000"/>
    <s v="ROP0-T24"/>
    <s v="No"/>
    <m/>
    <s v="17V13701.61.3M"/>
    <s v="EEE-8503"/>
    <s v="R-PRIVAL-RESTOS"/>
    <s v="Cerrada"/>
    <s v="PANTALÓN GUARDERÍA"/>
    <s v="NURSERY TROUSERS"/>
    <s v="P0011719"/>
    <s v="E"/>
    <s v="CENTRAL"/>
    <n v="1338"/>
    <s v="LOGISSALIDAS1"/>
    <s v="PH"/>
  </r>
  <r>
    <s v="B00132103"/>
    <x v="9"/>
    <x v="1097"/>
    <x v="7"/>
    <n v="1"/>
    <m/>
    <n v="1"/>
    <n v="9000"/>
    <s v="ROP0-T29"/>
    <s v="No"/>
    <m/>
    <s v="17V14301.33.18M"/>
    <s v="EEE-8503"/>
    <s v="R-PRIVAL-RESTOS"/>
    <s v="Cerrada"/>
    <s v="CABOPINO"/>
    <s v="CABOPINO SHORTS"/>
    <s v="P0011719"/>
    <s v="E"/>
    <s v="CENTRAL"/>
    <n v="1338"/>
    <s v="LOGISSALIDAS1"/>
    <s v="KH"/>
  </r>
  <r>
    <s v="B00132103"/>
    <x v="9"/>
    <x v="1097"/>
    <x v="30"/>
    <n v="1"/>
    <m/>
    <n v="1"/>
    <n v="9000"/>
    <s v="ROP0-T29"/>
    <s v="No"/>
    <m/>
    <s v="17V14301.33.9M"/>
    <s v="EEE-8503"/>
    <s v="R-PRIVAL-RESTOS"/>
    <s v="Cerrada"/>
    <s v="CABOPINO"/>
    <s v="CABOPINO SHORTS"/>
    <s v="P0011719"/>
    <s v="E"/>
    <s v="CENTRAL"/>
    <n v="1338"/>
    <s v="LOGISSALIDAS1"/>
    <s v="KH"/>
  </r>
  <r>
    <s v="B00132103"/>
    <x v="9"/>
    <x v="1223"/>
    <x v="7"/>
    <n v="1"/>
    <m/>
    <n v="3"/>
    <n v="9000"/>
    <s v="ROP0-T29"/>
    <s v="No"/>
    <m/>
    <s v="17V14303.22.18M"/>
    <s v="EEE-8503"/>
    <s v="R-PRIVAL-RESTOS"/>
    <s v="Cerrada"/>
    <s v="CABOPINO"/>
    <s v="CABOPINO SHORTS"/>
    <s v="P0011719"/>
    <s v="E"/>
    <s v="CENTRAL"/>
    <n v="1735"/>
    <s v="LOGISSALIDAS1"/>
    <s v="KH"/>
  </r>
  <r>
    <s v="B00132103"/>
    <x v="9"/>
    <x v="1135"/>
    <x v="11"/>
    <n v="1"/>
    <m/>
    <n v="2"/>
    <n v="9000"/>
    <s v="ROP0-T29"/>
    <s v="No"/>
    <m/>
    <s v="17V14304.51.12M"/>
    <s v="EEE-8503"/>
    <s v="R-PRIVAL-RESTOS"/>
    <s v="Cerrada"/>
    <s v="CABOPINO"/>
    <s v="CABOPINO SHORTS"/>
    <s v="P0011719"/>
    <s v="E"/>
    <s v="CENTRAL"/>
    <n v="1338"/>
    <s v="LOGISSALIDAS1"/>
    <s v="KH"/>
  </r>
  <r>
    <s v="B00132103"/>
    <x v="9"/>
    <x v="1135"/>
    <x v="1"/>
    <n v="1"/>
    <m/>
    <n v="2"/>
    <n v="9000"/>
    <s v="ROP0-T29"/>
    <s v="No"/>
    <m/>
    <s v="17V14304.51.6M"/>
    <s v="EEE-8503"/>
    <s v="R-PRIVAL-RESTOS"/>
    <s v="Cerrada"/>
    <s v="CABOPINO"/>
    <s v="CABOPINO SHORTS"/>
    <s v="P0011719"/>
    <s v="E"/>
    <s v="CENTRAL"/>
    <n v="1338"/>
    <s v="LOGISSALIDAS1"/>
    <s v="KH"/>
  </r>
  <r>
    <s v="B00132103"/>
    <x v="9"/>
    <x v="1042"/>
    <x v="7"/>
    <n v="1"/>
    <m/>
    <n v="1"/>
    <n v="9000"/>
    <s v="ROP0-T16"/>
    <s v="No"/>
    <m/>
    <s v="17V14403.33.18M"/>
    <s v="EEE-8503"/>
    <s v="R-PRIVAL-RESTOS"/>
    <s v="Cerrada"/>
    <s v="SHORTS FANTASIA NIÑA"/>
    <s v="GIRL FANCY SHORTS"/>
    <s v="P0011719"/>
    <s v="E"/>
    <s v="CENTRAL"/>
    <n v="1338"/>
    <s v="LOGISSALIDAS1"/>
    <s v="VN"/>
  </r>
  <r>
    <s v="B00132103"/>
    <x v="9"/>
    <x v="1046"/>
    <x v="3"/>
    <n v="2"/>
    <m/>
    <n v="2"/>
    <n v="9000"/>
    <s v="ROP0-T19"/>
    <s v="No"/>
    <m/>
    <s v="17V14405.81.2A"/>
    <s v="EEE-8503"/>
    <s v="R-PRIVAL-RESTOS"/>
    <s v="Cerrada"/>
    <s v="SHORTS FANTASIA NIÑA"/>
    <s v="GIRL FANCY SHORTS"/>
    <s v="P0011719"/>
    <s v="E"/>
    <s v="CENTRAL"/>
    <n v="1338"/>
    <s v="LOGISSALIDAS1"/>
    <s v="PH"/>
  </r>
  <r>
    <s v="B00132103"/>
    <x v="9"/>
    <x v="1035"/>
    <x v="11"/>
    <n v="1"/>
    <m/>
    <s v="A"/>
    <n v="9000"/>
    <s v="ROP0-T24"/>
    <s v="No"/>
    <m/>
    <s v="17V14507.22.12M"/>
    <s v="EEE-8503"/>
    <s v="R-PRIVAL-RESTOS"/>
    <s v="Cerrada"/>
    <s v="BRAGOLA"/>
    <s v="BABY SHORT TROUSERS"/>
    <s v="P0011719"/>
    <s v="E"/>
    <s v="CENTRAL"/>
    <n v="1338"/>
    <s v="LOGISSALIDAS1"/>
    <s v="VN"/>
  </r>
  <r>
    <s v="B00132103"/>
    <x v="9"/>
    <x v="1035"/>
    <x v="1"/>
    <n v="1"/>
    <m/>
    <s v="A"/>
    <n v="9000"/>
    <s v="ROP0-T24"/>
    <s v="No"/>
    <m/>
    <s v="17V14507.22.6M"/>
    <s v="EEE-8503"/>
    <s v="R-PRIVAL-RESTOS"/>
    <s v="Cerrada"/>
    <s v="BRAGOLA"/>
    <s v="BABY SHORT TROUSERS"/>
    <s v="P0011719"/>
    <s v="E"/>
    <s v="CENTRAL"/>
    <n v="1338"/>
    <s v="LOGISSALIDAS1"/>
    <s v="VN"/>
  </r>
  <r>
    <s v="B00132103"/>
    <x v="9"/>
    <x v="1100"/>
    <x v="2"/>
    <n v="1"/>
    <m/>
    <n v="1"/>
    <n v="9000"/>
    <s v="ROP0-T15"/>
    <s v="No"/>
    <m/>
    <s v="17V14901.33.10A"/>
    <s v="EEE-8503"/>
    <s v="R-PRIVAL-RESTOS"/>
    <s v="Cerrada"/>
    <s v="BERMUDA CHINO "/>
    <s v="CHINO BERMUDA"/>
    <s v="P0011719"/>
    <s v="E"/>
    <s v="CENTRAL"/>
    <n v="1338"/>
    <s v="LOGISSALIDAS1"/>
    <s v="KH"/>
  </r>
  <r>
    <s v="B00132103"/>
    <x v="9"/>
    <x v="1263"/>
    <x v="2"/>
    <n v="1"/>
    <m/>
    <n v="2"/>
    <n v="9000"/>
    <s v="ROP0-T15"/>
    <s v="No"/>
    <m/>
    <s v="17V14901.51.10A"/>
    <s v="EEE-8503"/>
    <s v="R-PRIVAL-RESTOS"/>
    <s v="Cerrada"/>
    <s v="BERMUDA CHINO "/>
    <s v="CHINO BERMUDA"/>
    <s v="P0011719"/>
    <s v="E"/>
    <s v="CENTRAL"/>
    <n v="1338"/>
    <s v="LOGISSALIDAS1"/>
    <s v="KH"/>
  </r>
  <r>
    <s v="B00132103"/>
    <x v="9"/>
    <x v="1263"/>
    <x v="4"/>
    <n v="1"/>
    <m/>
    <n v="2"/>
    <n v="9000"/>
    <s v="ROP0-T15"/>
    <s v="No"/>
    <m/>
    <s v="17V14901.51.8A"/>
    <s v="EEE-8503"/>
    <s v="R-PRIVAL-RESTOS"/>
    <s v="Cerrada"/>
    <s v="BERMUDA CHINO "/>
    <s v="CHINO BERMUDA"/>
    <s v="P0011719"/>
    <s v="E"/>
    <s v="CENTRAL"/>
    <n v="1338"/>
    <s v="LOGISSALIDAS1"/>
    <s v="KH"/>
  </r>
  <r>
    <s v="B00132103"/>
    <x v="9"/>
    <x v="1209"/>
    <x v="7"/>
    <n v="1"/>
    <m/>
    <n v="4"/>
    <n v="9000"/>
    <s v="ROP0-T31"/>
    <s v="No"/>
    <m/>
    <s v="17V15101.40.18M"/>
    <s v="EEE-8503"/>
    <s v="R-PRIVAL-RESTOS"/>
    <s v="Cerrada"/>
    <s v="PETO CORTO NIÑO"/>
    <s v="BOY SHORT BIB OVERALL"/>
    <s v="P0011719"/>
    <s v="E"/>
    <s v="CENTRAL"/>
    <n v="1338"/>
    <s v="LOGISSALIDAS1"/>
    <s v="VN"/>
  </r>
  <r>
    <s v="B00132103"/>
    <x v="9"/>
    <x v="1209"/>
    <x v="30"/>
    <n v="1"/>
    <m/>
    <n v="4"/>
    <n v="9000"/>
    <s v="ROP0-T31"/>
    <s v="No"/>
    <m/>
    <s v="17V15101.40.9M"/>
    <s v="EEE-8503"/>
    <s v="R-PRIVAL-RESTOS"/>
    <s v="Cerrada"/>
    <s v="PETO CORTO NIÑO"/>
    <s v="BOY SHORT BIB OVERALL"/>
    <s v="P0011719"/>
    <s v="E"/>
    <s v="CENTRAL"/>
    <n v="1338"/>
    <s v="LOGISSALIDAS1"/>
    <s v="VN"/>
  </r>
  <r>
    <s v="B00132103"/>
    <x v="9"/>
    <x v="1210"/>
    <x v="9"/>
    <n v="1"/>
    <m/>
    <n v="3"/>
    <n v="9000"/>
    <s v="ROP0-T16"/>
    <s v="No"/>
    <m/>
    <s v="17V15401.22.6A"/>
    <s v="EEE-8503"/>
    <s v="R-PRIVAL-RESTOS"/>
    <s v="Cerrada"/>
    <s v="MONO CORTO NIÑA"/>
    <s v="GIRL SHORT JUMPSUIT"/>
    <s v="P0011719"/>
    <s v="E"/>
    <s v="CENTRAL"/>
    <n v="1338"/>
    <s v="LOGISSALIDAS1"/>
    <s v="VN"/>
  </r>
  <r>
    <s v="B00132103"/>
    <x v="9"/>
    <x v="1211"/>
    <x v="1"/>
    <n v="1"/>
    <m/>
    <n v="0"/>
    <n v="9000"/>
    <s v="ROP0-T01"/>
    <s v="No"/>
    <m/>
    <s v="17V17001.22.6M"/>
    <s v="EEE-8503"/>
    <s v="R-PRIVAL-RESTOS"/>
    <s v="Cerrada"/>
    <s v="FALDON"/>
    <s v="NEWBORN LONG DRESS"/>
    <s v="P0011719"/>
    <s v="E"/>
    <s v="CENTRAL"/>
    <n v="1373"/>
    <s v="LOGISSALIDAS1"/>
    <s v="PT"/>
  </r>
  <r>
    <s v="B00132103"/>
    <x v="9"/>
    <x v="1212"/>
    <x v="2"/>
    <n v="1"/>
    <m/>
    <n v="9"/>
    <n v="9000"/>
    <s v="ROP0-T16"/>
    <s v="No"/>
    <m/>
    <s v="17V20102.20.10A"/>
    <s v="EEE-8503"/>
    <s v="R-PRIVAL-RESTOS"/>
    <s v="Cerrada"/>
    <s v="PIJAMA NIÑA"/>
    <s v="GIRL PYJAMAS"/>
    <s v="P0011719"/>
    <s v="E"/>
    <s v="CENTRAL"/>
    <n v="1439"/>
    <s v="LOGISSALIDAS1"/>
    <s v="PH"/>
  </r>
  <r>
    <s v="B00132103"/>
    <x v="9"/>
    <x v="1212"/>
    <x v="15"/>
    <n v="1"/>
    <m/>
    <n v="9"/>
    <n v="9000"/>
    <s v="ROP0-T16"/>
    <s v="No"/>
    <m/>
    <s v="17V20102.20.4A"/>
    <s v="EEE-8503"/>
    <s v="R-PRIVAL-RESTOS"/>
    <s v="Cerrada"/>
    <s v="PIJAMA NIÑA"/>
    <s v="GIRL PYJAMAS"/>
    <s v="P0011719"/>
    <s v="E"/>
    <s v="CENTRAL"/>
    <n v="1439"/>
    <s v="LOGISSALIDAS1"/>
    <s v="PH"/>
  </r>
  <r>
    <s v="B00132103"/>
    <x v="9"/>
    <x v="1193"/>
    <x v="11"/>
    <n v="1"/>
    <m/>
    <n v="8"/>
    <n v="9000"/>
    <s v="ROP0-T24"/>
    <s v="No"/>
    <m/>
    <s v="17V36801.11.12M"/>
    <s v="EEE-8503"/>
    <s v="R-PRIVAL-RESTOS"/>
    <s v="Cerrada"/>
    <s v="GORRO BEBE BAÑO"/>
    <s v="BABY HAT"/>
    <s v="P0011719"/>
    <s v="E"/>
    <s v="CENTRAL"/>
    <n v="4108"/>
    <s v="LOGISSALIDAS1"/>
    <s v="PT"/>
  </r>
  <r>
    <s v="B00132104"/>
    <x v="9"/>
    <x v="1087"/>
    <x v="1"/>
    <n v="1"/>
    <m/>
    <n v="1"/>
    <n v="9000"/>
    <s v="ROP0-T31"/>
    <s v="No"/>
    <m/>
    <s v="17V01002.53.6M"/>
    <s v="EEE-8504"/>
    <s v="R-PRIVAL-RESTOS"/>
    <s v="Cerrada"/>
    <s v="VESTIDO SMOCK"/>
    <s v="SMOCK DRESS"/>
    <s v="P0011719"/>
    <s v="E"/>
    <s v="CENTRAL"/>
    <n v="1338"/>
    <s v="LOGISSALIDAS1"/>
    <s v="VN"/>
  </r>
  <r>
    <s v="B00132104"/>
    <x v="9"/>
    <x v="1050"/>
    <x v="30"/>
    <n v="1"/>
    <m/>
    <n v="2"/>
    <n v="9000"/>
    <s v="ROP0-T31"/>
    <s v="No"/>
    <m/>
    <s v="17V01003.81.9M"/>
    <s v="EEE-8504"/>
    <s v="R-PRIVAL-RESTOS"/>
    <s v="Cerrada"/>
    <s v="VESTIDO SMOCK"/>
    <s v="SMOCK DRESS"/>
    <s v="P0011719"/>
    <s v="E"/>
    <s v="CENTRAL"/>
    <n v="1338"/>
    <s v="LOGISSALIDAS1"/>
    <s v="VN"/>
  </r>
  <r>
    <s v="B00132104"/>
    <x v="9"/>
    <x v="1248"/>
    <x v="3"/>
    <n v="1"/>
    <m/>
    <n v="1"/>
    <n v="9000"/>
    <s v="ROP0-T19"/>
    <s v="No"/>
    <m/>
    <s v="17V01102.53.2A"/>
    <s v="EEE-8504"/>
    <s v="R-PRIVAL-RESTOS"/>
    <s v="Cerrada"/>
    <s v="VESTIDO TEJIDO NIÑA"/>
    <s v="GIRL WOVEN DRESS"/>
    <s v="P0011719"/>
    <s v="E"/>
    <s v="CENTRAL"/>
    <n v="1338"/>
    <s v="LOGISSALIDAS1"/>
    <s v="VN"/>
  </r>
  <r>
    <s v="B00132104"/>
    <x v="9"/>
    <x v="1153"/>
    <x v="7"/>
    <n v="1"/>
    <m/>
    <n v="1"/>
    <n v="9000"/>
    <s v="ROP0-T15"/>
    <s v="No"/>
    <m/>
    <s v="17V01103.33.18M"/>
    <s v="EEE-8504"/>
    <s v="R-PRIVAL-RESTOS"/>
    <s v="Cerrada"/>
    <s v="VESTIDO TEJIDO NIÑA"/>
    <s v="GIRL WOVEN DRESS"/>
    <s v="P0011719"/>
    <s v="E"/>
    <s v="CENTRAL"/>
    <n v="1338"/>
    <s v="LOGISSALIDAS1"/>
    <s v="VN"/>
  </r>
  <r>
    <s v="B00132104"/>
    <x v="9"/>
    <x v="991"/>
    <x v="7"/>
    <n v="1"/>
    <m/>
    <n v="1"/>
    <n v="9000"/>
    <s v="ROP0-T11"/>
    <s v="No"/>
    <m/>
    <s v="17V01104.73.18M"/>
    <s v="EEE-8504"/>
    <s v="R-PRIVAL-RESTOS"/>
    <s v="Cerrada"/>
    <s v="VESTIDO TEJIDO NIÑA"/>
    <s v="GIRL WOVEN DRESS"/>
    <s v="P0011719"/>
    <s v="E"/>
    <s v="CENTRAL"/>
    <n v="1338"/>
    <s v="LOGISSALIDAS1"/>
    <s v="VN"/>
  </r>
  <r>
    <s v="B00132104"/>
    <x v="9"/>
    <x v="1244"/>
    <x v="15"/>
    <n v="1"/>
    <m/>
    <n v="4"/>
    <n v="9000"/>
    <s v="ROP0-T16"/>
    <s v="No"/>
    <m/>
    <s v="17V01114.40.4A"/>
    <s v="EEE-8504"/>
    <s v="R-PRIVAL-RESTOS"/>
    <s v="Cerrada"/>
    <s v="VESTIDO TEJIDO NIÑA"/>
    <s v="GIRL WOVEN DRESS"/>
    <s v="P0011719"/>
    <s v="E"/>
    <s v="CENTRAL"/>
    <n v="1338"/>
    <s v="LOGISSALIDAS1"/>
    <s v="VN"/>
  </r>
  <r>
    <s v="B00132104"/>
    <x v="9"/>
    <x v="1244"/>
    <x v="4"/>
    <n v="1"/>
    <m/>
    <n v="4"/>
    <n v="9000"/>
    <s v="ROP0-T16"/>
    <s v="No"/>
    <m/>
    <s v="17V01114.40.8A"/>
    <s v="EEE-8504"/>
    <s v="R-PRIVAL-RESTOS"/>
    <s v="Cerrada"/>
    <s v="VESTIDO TEJIDO NIÑA"/>
    <s v="GIRL WOVEN DRESS"/>
    <s v="P0011719"/>
    <s v="E"/>
    <s v="CENTRAL"/>
    <n v="1338"/>
    <s v="LOGISSALIDAS1"/>
    <s v="VN"/>
  </r>
  <r>
    <s v="B00132104"/>
    <x v="9"/>
    <x v="1026"/>
    <x v="2"/>
    <n v="1"/>
    <m/>
    <n v="5"/>
    <n v="9000"/>
    <s v="ROP0-T15"/>
    <s v="No"/>
    <m/>
    <s v="17V01117.31.10A"/>
    <s v="EEE-8504"/>
    <s v="R-PRIVAL-RESTOS"/>
    <s v="Cerrada"/>
    <s v="VESTIDO TEJIDO NIÑA"/>
    <s v="GIRL WOVEN DRESS"/>
    <s v="P0011719"/>
    <s v="E"/>
    <s v="CENTRAL"/>
    <n v="1338"/>
    <s v="LOGISSALIDAS1"/>
    <s v="PH"/>
  </r>
  <r>
    <s v="B00132104"/>
    <x v="9"/>
    <x v="1264"/>
    <x v="5"/>
    <n v="8"/>
    <m/>
    <n v="5"/>
    <n v="9000"/>
    <s v="ROP0-T49"/>
    <s v="No"/>
    <m/>
    <s v="17V01118.11.12A"/>
    <s v="EEE-8504"/>
    <s v="R-PRIVAL-RESTOS"/>
    <s v="Cerrada"/>
    <s v="VESTIDO TEJIDO NIÑA"/>
    <s v="GIRL WOVEN DRESS"/>
    <s v="P0011719"/>
    <s v="E"/>
    <s v="CENTRAL"/>
    <n v="1439"/>
    <s v="LOGISSALIDAS1"/>
    <s v="PH"/>
  </r>
  <r>
    <s v="B00132104"/>
    <x v="9"/>
    <x v="1027"/>
    <x v="4"/>
    <n v="1"/>
    <m/>
    <n v="6"/>
    <n v="9000"/>
    <s v="ROP0-T16"/>
    <s v="No"/>
    <m/>
    <s v="17V01119.11.8A"/>
    <s v="EEE-8504"/>
    <s v="R-PRIVAL-RESTOS"/>
    <s v="Cerrada"/>
    <s v="VESTIDO TEJIDO NIÑA"/>
    <s v="GIRL WOVEN DRESS"/>
    <s v="P0011719"/>
    <s v="E"/>
    <s v="CENTRAL"/>
    <n v="1338"/>
    <s v="LOGISSALIDAS1"/>
    <s v="PH"/>
  </r>
  <r>
    <s v="B00132104"/>
    <x v="9"/>
    <x v="1157"/>
    <x v="15"/>
    <n v="1"/>
    <m/>
    <n v="8"/>
    <n v="9000"/>
    <s v="ROP0-T16"/>
    <s v="No"/>
    <m/>
    <s v="17V01125.28.4A"/>
    <s v="EEE-8504"/>
    <s v="R-PRIVAL-RESTOS"/>
    <s v="Cerrada"/>
    <s v="VESTIDO TEJIDO NIÑA"/>
    <s v="GIRL WOVEN DRESS"/>
    <s v="P0011719"/>
    <s v="E"/>
    <s v="CENTRAL"/>
    <n v="1862"/>
    <s v="LOGISSALIDAS1"/>
    <s v="IN"/>
  </r>
  <r>
    <s v="B00132104"/>
    <x v="9"/>
    <x v="1143"/>
    <x v="7"/>
    <n v="1"/>
    <m/>
    <n v="1"/>
    <n v="9000"/>
    <s v="ROP0-T15"/>
    <s v="No"/>
    <m/>
    <s v="17V01130.33.18M"/>
    <s v="EEE-8504"/>
    <s v="R-PRIVAL-RESTOS"/>
    <s v="Cerrada"/>
    <s v="VESTIDO TEJIDO NIÑA"/>
    <s v="GIRL WOVEN DRESS"/>
    <s v="P0011719"/>
    <s v="E"/>
    <s v="CENTRAL"/>
    <n v="1338"/>
    <s v="LOGISSALIDAS1"/>
    <s v="VN"/>
  </r>
  <r>
    <s v="B00132104"/>
    <x v="9"/>
    <x v="1143"/>
    <x v="15"/>
    <n v="1"/>
    <m/>
    <n v="1"/>
    <n v="9000"/>
    <s v="ROP0-T15"/>
    <s v="No"/>
    <m/>
    <s v="17V01130.33.4A"/>
    <s v="EEE-8504"/>
    <s v="R-PRIVAL-RESTOS"/>
    <s v="Cerrada"/>
    <s v="VESTIDO TEJIDO NIÑA"/>
    <s v="GIRL WOVEN DRESS"/>
    <s v="P0011719"/>
    <s v="E"/>
    <s v="CENTRAL"/>
    <n v="1338"/>
    <s v="LOGISSALIDAS1"/>
    <s v="VN"/>
  </r>
  <r>
    <s v="B00132104"/>
    <x v="9"/>
    <x v="1196"/>
    <x v="7"/>
    <n v="1"/>
    <m/>
    <n v="3"/>
    <n v="9000"/>
    <s v="ROP0-T25"/>
    <s v="No"/>
    <m/>
    <s v="17V01203.36.18M"/>
    <s v="EEE-8504"/>
    <s v="R-PRIVAL-RESTOS"/>
    <s v="Cerrada"/>
    <s v="VESTIDO TEJIDO NIÑA PEQUEÑO"/>
    <s v="GIRL WOVEN DRESS (SMALL)"/>
    <s v="P0011719"/>
    <s v="E"/>
    <s v="CENTRAL"/>
    <n v="1338"/>
    <s v="LOGISSALIDAS1"/>
    <s v="VN"/>
  </r>
  <r>
    <s v="B00132104"/>
    <x v="9"/>
    <x v="1221"/>
    <x v="30"/>
    <n v="1"/>
    <m/>
    <s v="A"/>
    <n v="9000"/>
    <s v="ROP0-T25"/>
    <s v="No"/>
    <m/>
    <s v="17V01204.31.9M"/>
    <s v="EEE-8504"/>
    <s v="R-PRIVAL-RESTOS"/>
    <s v="Cerrada"/>
    <s v="VESTIDO TEJIDO NIÑA PEQUEÑO"/>
    <s v="GIRL WOVEN DRESS (SMALL)"/>
    <s v="P0011719"/>
    <s v="E"/>
    <s v="CENTRAL"/>
    <n v="1439"/>
    <s v="LOGISSALIDAS1"/>
    <s v="PH"/>
  </r>
  <r>
    <s v="B00132104"/>
    <x v="9"/>
    <x v="1265"/>
    <x v="30"/>
    <n v="1"/>
    <m/>
    <s v="A"/>
    <n v="9000"/>
    <s v="ROP0-T25"/>
    <s v="No"/>
    <m/>
    <s v="17V01205.11.9M"/>
    <s v="EEE-8504"/>
    <s v="R-PRIVAL-RESTOS"/>
    <s v="Cerrada"/>
    <s v="VESTIDO TEJIDO NIÑA PEQUEÑO"/>
    <s v="GIRL WOVEN DRESS (SMALL)"/>
    <s v="P0011719"/>
    <s v="E"/>
    <s v="CENTRAL"/>
    <n v="1439"/>
    <s v="LOGISSALIDAS1"/>
    <s v="PH"/>
  </r>
  <r>
    <s v="B00132104"/>
    <x v="9"/>
    <x v="1089"/>
    <x v="5"/>
    <n v="1"/>
    <m/>
    <n v="3"/>
    <n v="9000"/>
    <s v="ROP0-T16"/>
    <s v="No"/>
    <m/>
    <s v="17V01601.23.12A"/>
    <s v="EEE-8504"/>
    <s v="R-PRIVAL-RESTOS"/>
    <s v="Cerrada"/>
    <s v="VESTIDO ALGODÓN NIÑA"/>
    <s v="GIRL COTTON DRESS"/>
    <s v="P0011719"/>
    <s v="E"/>
    <s v="CENTRAL"/>
    <n v="1338"/>
    <s v="LOGISSALIDAS1"/>
    <s v="PH"/>
  </r>
  <r>
    <s v="B00132104"/>
    <x v="9"/>
    <x v="1190"/>
    <x v="7"/>
    <n v="2"/>
    <m/>
    <n v="8"/>
    <n v="9000"/>
    <s v="ROP0-T16"/>
    <s v="No"/>
    <m/>
    <s v="17V01604.33.18M"/>
    <s v="EEE-8504"/>
    <s v="R-PRIVAL-RESTOS"/>
    <s v="Cerrada"/>
    <s v="VESTIDO ALGODÓN NIÑA"/>
    <s v="GIRL COTTON DRESS"/>
    <s v="P0011719"/>
    <s v="E"/>
    <s v="CENTRAL"/>
    <n v="1862"/>
    <s v="LOGISSALIDAS1"/>
    <s v="IN"/>
  </r>
  <r>
    <s v="B00132104"/>
    <x v="9"/>
    <x v="1190"/>
    <x v="15"/>
    <n v="3"/>
    <m/>
    <n v="8"/>
    <n v="9000"/>
    <s v="ROP0-T16"/>
    <s v="No"/>
    <m/>
    <s v="17V01604.33.4A"/>
    <s v="EEE-8504"/>
    <s v="R-PRIVAL-RESTOS"/>
    <s v="Cerrada"/>
    <s v="VESTIDO ALGODÓN NIÑA"/>
    <s v="GIRL COTTON DRESS"/>
    <s v="P0011719"/>
    <s v="E"/>
    <s v="CENTRAL"/>
    <n v="1862"/>
    <s v="LOGISSALIDAS1"/>
    <s v="IN"/>
  </r>
  <r>
    <s v="B00132104"/>
    <x v="9"/>
    <x v="1052"/>
    <x v="30"/>
    <n v="2"/>
    <m/>
    <n v="4"/>
    <n v="9000"/>
    <s v="ROP0-T22"/>
    <s v="No"/>
    <m/>
    <s v="17V03102.40.9M"/>
    <s v="EEE-8504"/>
    <s v="R-PRIVAL-RESTOS"/>
    <s v="Cerrada"/>
    <s v="RANITA TEJIDO"/>
    <s v="WOVEN ROMPER"/>
    <s v="P0011719"/>
    <s v="E"/>
    <s v="CENTRAL"/>
    <n v="1338"/>
    <s v="LOGISSALIDAS1"/>
    <s v="VN"/>
  </r>
  <r>
    <s v="B00132104"/>
    <x v="9"/>
    <x v="1009"/>
    <x v="11"/>
    <n v="2"/>
    <m/>
    <n v="1"/>
    <n v="9000"/>
    <s v="ROP0-T25"/>
    <s v="No"/>
    <m/>
    <s v="17V05002.33.12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09"/>
    <x v="7"/>
    <n v="1"/>
    <m/>
    <n v="1"/>
    <n v="9000"/>
    <s v="ROP0-T25"/>
    <s v="No"/>
    <m/>
    <s v="17V05002.33.18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09"/>
    <x v="12"/>
    <n v="1"/>
    <m/>
    <n v="1"/>
    <n v="9000"/>
    <s v="ROP0-T25"/>
    <s v="No"/>
    <m/>
    <s v="17V05002.33.3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09"/>
    <x v="30"/>
    <n v="1"/>
    <m/>
    <n v="1"/>
    <n v="9000"/>
    <s v="ROP0-T25"/>
    <s v="No"/>
    <m/>
    <s v="17V05002.33.9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56"/>
    <x v="12"/>
    <n v="1"/>
    <m/>
    <n v="1"/>
    <n v="9000"/>
    <s v="ROP0-T25"/>
    <s v="No"/>
    <m/>
    <s v="17V05003.33.3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56"/>
    <x v="1"/>
    <n v="1"/>
    <m/>
    <n v="1"/>
    <n v="9000"/>
    <s v="ROP0-T25"/>
    <s v="No"/>
    <m/>
    <s v="17V05003.33.6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266"/>
    <x v="12"/>
    <n v="1"/>
    <m/>
    <n v="3"/>
    <n v="9000"/>
    <s v="ROP0-T25"/>
    <s v="No"/>
    <m/>
    <s v="17V05004.11.3M"/>
    <s v="EEE-8504"/>
    <s v="R-PRIVAL-RESTOS"/>
    <s v="Cerrada"/>
    <s v="CONJUNTO TEJIDO "/>
    <s v="WOVEN SET"/>
    <s v="P0011719"/>
    <s v="E"/>
    <s v="CENTRAL"/>
    <n v="1439"/>
    <s v="LOGISSALIDAS1"/>
    <s v="PH"/>
  </r>
  <r>
    <s v="B00132104"/>
    <x v="9"/>
    <x v="1002"/>
    <x v="11"/>
    <n v="1"/>
    <m/>
    <n v="3"/>
    <n v="9000"/>
    <s v="ROP0-T25"/>
    <s v="No"/>
    <m/>
    <s v="17V05005.22.12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02"/>
    <x v="7"/>
    <n v="1"/>
    <m/>
    <n v="3"/>
    <n v="9000"/>
    <s v="ROP0-T25"/>
    <s v="No"/>
    <m/>
    <s v="17V05005.22.18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02"/>
    <x v="12"/>
    <n v="1"/>
    <m/>
    <n v="3"/>
    <n v="9000"/>
    <s v="ROP0-T25"/>
    <s v="No"/>
    <m/>
    <s v="17V05005.22.3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02"/>
    <x v="1"/>
    <n v="2"/>
    <m/>
    <n v="3"/>
    <n v="9000"/>
    <s v="ROP0-T25"/>
    <s v="No"/>
    <m/>
    <s v="17V05005.22.6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02"/>
    <x v="30"/>
    <n v="2"/>
    <m/>
    <n v="3"/>
    <n v="9000"/>
    <s v="ROP0-T25"/>
    <s v="No"/>
    <m/>
    <s v="17V05005.22.9M"/>
    <s v="EEE-8504"/>
    <s v="R-PRIVAL-RESTOS"/>
    <s v="Cerrada"/>
    <s v="CONJUNTO TEJIDO "/>
    <s v="WOVEN SET"/>
    <s v="P0011719"/>
    <s v="E"/>
    <s v="CENTRAL"/>
    <n v="1338"/>
    <s v="LOGISSALIDAS1"/>
    <s v="VN"/>
  </r>
  <r>
    <s v="B00132104"/>
    <x v="9"/>
    <x v="1057"/>
    <x v="1"/>
    <n v="1"/>
    <m/>
    <s v="A"/>
    <n v="9000"/>
    <s v="ROP0-T02"/>
    <s v="No"/>
    <m/>
    <s v="17V05105.60.6M"/>
    <s v="EEE-8504"/>
    <s v="R-PRIVAL-RESTOS"/>
    <s v="Cerrada"/>
    <s v="CONJUNTO TRICOTOSA"/>
    <s v="KNITTED SET"/>
    <s v="P0011719"/>
    <s v="E"/>
    <s v="CENTRAL"/>
    <n v="1373"/>
    <s v="LOGISSALIDAS1"/>
    <s v="PT"/>
  </r>
  <r>
    <s v="B00132104"/>
    <x v="9"/>
    <x v="1233"/>
    <x v="1"/>
    <n v="1"/>
    <m/>
    <s v="A"/>
    <n v="9000"/>
    <s v="ROP0-T02"/>
    <s v="No"/>
    <m/>
    <s v="17V05106.80.6M"/>
    <s v="EEE-8504"/>
    <s v="R-PRIVAL-RESTOS"/>
    <s v="Cerrada"/>
    <s v="CONJUNTO TRICOTOSA"/>
    <s v="KNITTED SET"/>
    <s v="P0011719"/>
    <s v="E"/>
    <s v="CENTRAL"/>
    <n v="1373"/>
    <s v="LOGISSALIDAS1"/>
    <s v="PT"/>
  </r>
  <r>
    <s v="B00132104"/>
    <x v="9"/>
    <x v="1061"/>
    <x v="11"/>
    <n v="1"/>
    <m/>
    <n v="2"/>
    <n v="9000"/>
    <s v="ROP0-T34"/>
    <s v="No"/>
    <m/>
    <s v="17V07008.81.12M"/>
    <s v="EEE-8504"/>
    <s v="R-PRIVAL-RESTOS"/>
    <s v="Cerrada"/>
    <s v="CAMISA BOTÓN NIÑO"/>
    <s v="BOY SHIRT"/>
    <s v="P0011719"/>
    <s v="E"/>
    <s v="CENTRAL"/>
    <n v="1338"/>
    <s v="LOGISSALIDAS1"/>
    <s v="KH"/>
  </r>
  <r>
    <s v="B00132104"/>
    <x v="9"/>
    <x v="1061"/>
    <x v="30"/>
    <n v="1"/>
    <m/>
    <n v="2"/>
    <n v="9000"/>
    <s v="ROP0-T34"/>
    <s v="No"/>
    <m/>
    <s v="17V07008.81.9M"/>
    <s v="EEE-8504"/>
    <s v="R-PRIVAL-RESTOS"/>
    <s v="Cerrada"/>
    <s v="CAMISA BOTÓN NIÑO"/>
    <s v="BOY SHIRT"/>
    <s v="P0011719"/>
    <s v="E"/>
    <s v="CENTRAL"/>
    <n v="1338"/>
    <s v="LOGISSALIDAS1"/>
    <s v="KH"/>
  </r>
  <r>
    <s v="B00132104"/>
    <x v="9"/>
    <x v="1062"/>
    <x v="7"/>
    <n v="1"/>
    <m/>
    <n v="2"/>
    <n v="9000"/>
    <s v="ROP0-T16"/>
    <s v="No"/>
    <m/>
    <s v="17V07009.51.18M"/>
    <s v="EEE-8504"/>
    <s v="R-PRIVAL-RESTOS"/>
    <s v="Cerrada"/>
    <s v="CAMISA BOTÓN NIÑO"/>
    <s v="BOY SHIRT"/>
    <s v="P0011719"/>
    <s v="E"/>
    <s v="CENTRAL"/>
    <n v="1338"/>
    <s v="LOGISSALIDAS1"/>
    <s v="MM"/>
  </r>
  <r>
    <s v="B00132104"/>
    <x v="9"/>
    <x v="1062"/>
    <x v="4"/>
    <n v="1"/>
    <m/>
    <n v="2"/>
    <n v="9000"/>
    <s v="ROP0-T16"/>
    <s v="No"/>
    <m/>
    <s v="17V07009.51.8A"/>
    <s v="EEE-8504"/>
    <s v="R-PRIVAL-RESTOS"/>
    <s v="Cerrada"/>
    <s v="CAMISA BOTÓN NIÑO"/>
    <s v="BOY SHIRT"/>
    <s v="P0011719"/>
    <s v="E"/>
    <s v="CENTRAL"/>
    <n v="1338"/>
    <s v="LOGISSALIDAS1"/>
    <s v="MM"/>
  </r>
  <r>
    <s v="B00132104"/>
    <x v="9"/>
    <x v="1063"/>
    <x v="1"/>
    <n v="1"/>
    <m/>
    <n v="3"/>
    <n v="9000"/>
    <s v="ROP0-T34"/>
    <s v="No"/>
    <m/>
    <s v="17V07010.31.6M"/>
    <s v="EEE-8504"/>
    <s v="R-PRIVAL-RESTOS"/>
    <s v="Cerrada"/>
    <s v="CAMISA BOTÓN NIÑO"/>
    <s v="BOY SHIRT"/>
    <s v="P0011719"/>
    <s v="E"/>
    <s v="CENTRAL"/>
    <n v="1338"/>
    <s v="LOGISSALIDAS1"/>
    <s v="KH"/>
  </r>
  <r>
    <s v="B00132104"/>
    <x v="9"/>
    <x v="1069"/>
    <x v="3"/>
    <n v="1"/>
    <m/>
    <n v="2"/>
    <n v="9000"/>
    <s v="ROP0-T16"/>
    <s v="No"/>
    <m/>
    <s v="17V07106.51.2A"/>
    <s v="EEE-8504"/>
    <s v="R-PRIVAL-RESTOS"/>
    <s v="Cerrada"/>
    <s v="CAMISA NIÑA"/>
    <s v="GIRL SHIRT"/>
    <s v="P0011719"/>
    <s v="E"/>
    <s v="CENTRAL"/>
    <n v="1338"/>
    <s v="LOGISSALIDAS1"/>
    <s v="VN"/>
  </r>
  <r>
    <s v="B00132104"/>
    <x v="9"/>
    <x v="1162"/>
    <x v="7"/>
    <n v="1"/>
    <m/>
    <n v="5"/>
    <n v="9000"/>
    <s v="ROP0-T24"/>
    <s v="No"/>
    <m/>
    <s v="17V07204.61.18M"/>
    <s v="EEE-8504"/>
    <s v="R-PRIVAL-RESTOS"/>
    <s v="Cerrada"/>
    <s v="CAMISA BEBE"/>
    <s v="BABY SHIRT"/>
    <s v="P0011719"/>
    <s v="E"/>
    <s v="CENTRAL"/>
    <n v="1439"/>
    <s v="LOGISSALIDAS1"/>
    <s v="PH"/>
  </r>
  <r>
    <s v="B00132104"/>
    <x v="9"/>
    <x v="1070"/>
    <x v="30"/>
    <n v="1"/>
    <m/>
    <s v="A"/>
    <n v="9000"/>
    <s v="ROP0-T04"/>
    <s v="No"/>
    <m/>
    <s v="17V07205.76.9M"/>
    <s v="EEE-8504"/>
    <s v="R-PRIVAL-RESTOS"/>
    <s v="Cerrada"/>
    <s v="CAMISA BEBE"/>
    <s v="BABY SHIRT"/>
    <s v="P0011719"/>
    <s v="E"/>
    <s v="CENTRAL"/>
    <n v="1338"/>
    <s v="LOGISSALIDAS1"/>
    <s v="KH"/>
  </r>
  <r>
    <s v="B00132104"/>
    <x v="9"/>
    <x v="1038"/>
    <x v="30"/>
    <n v="1"/>
    <m/>
    <s v="A"/>
    <n v="9000"/>
    <s v="ROP0-T25"/>
    <s v="No"/>
    <m/>
    <s v="17V07702.31.9M"/>
    <s v="EEE-8504"/>
    <s v="R-PRIVAL-RESTOS"/>
    <s v="Cerrada"/>
    <s v="CAMISA NIÑA PEQUEÑA"/>
    <s v="BABY GIRL SHIRT"/>
    <s v="P0011719"/>
    <s v="E"/>
    <s v="CENTRAL"/>
    <n v="1439"/>
    <s v="LOGISSALIDAS1"/>
    <s v="PH"/>
  </r>
  <r>
    <s v="B00132104"/>
    <x v="9"/>
    <x v="1039"/>
    <x v="11"/>
    <n v="1"/>
    <m/>
    <s v="A"/>
    <n v="9000"/>
    <s v="ROP0-T25"/>
    <s v="No"/>
    <m/>
    <s v="17V07703.33.12M"/>
    <s v="EEE-8504"/>
    <s v="R-PRIVAL-RESTOS"/>
    <s v="Cerrada"/>
    <s v="CAMISA NIÑA PEQUEÑA"/>
    <s v="BABY GIRL SHIRT"/>
    <s v="P0011719"/>
    <s v="E"/>
    <s v="CENTRAL"/>
    <n v="1338"/>
    <s v="LOGISSALIDAS1"/>
    <s v="PH"/>
  </r>
  <r>
    <s v="B00132104"/>
    <x v="9"/>
    <x v="1039"/>
    <x v="1"/>
    <n v="1"/>
    <m/>
    <s v="A"/>
    <n v="9000"/>
    <s v="ROP0-T25"/>
    <s v="No"/>
    <m/>
    <s v="17V07703.33.6M"/>
    <s v="EEE-8504"/>
    <s v="R-PRIVAL-RESTOS"/>
    <s v="Cerrada"/>
    <s v="CAMISA NIÑA PEQUEÑA"/>
    <s v="BABY GIRL SHIRT"/>
    <s v="P0011719"/>
    <s v="E"/>
    <s v="CENTRAL"/>
    <n v="1338"/>
    <s v="LOGISSALIDAS1"/>
    <s v="PH"/>
  </r>
  <r>
    <s v="B00132104"/>
    <x v="9"/>
    <x v="1039"/>
    <x v="30"/>
    <n v="1"/>
    <m/>
    <s v="A"/>
    <n v="9000"/>
    <s v="ROP0-T25"/>
    <s v="No"/>
    <m/>
    <s v="17V07703.33.9M"/>
    <s v="EEE-8504"/>
    <s v="R-PRIVAL-RESTOS"/>
    <s v="Cerrada"/>
    <s v="CAMISA NIÑA PEQUEÑA"/>
    <s v="BABY GIRL SHIRT"/>
    <s v="P0011719"/>
    <s v="E"/>
    <s v="CENTRAL"/>
    <n v="1338"/>
    <s v="LOGISSALIDAS1"/>
    <s v="PH"/>
  </r>
  <r>
    <s v="B00132104"/>
    <x v="9"/>
    <x v="1041"/>
    <x v="11"/>
    <n v="1"/>
    <m/>
    <n v="1"/>
    <n v="9000"/>
    <s v="ROP0-T34"/>
    <s v="No"/>
    <m/>
    <s v="17V08002.73.12M"/>
    <s v="EEE-8504"/>
    <s v="R-PRIVAL-RESTOS"/>
    <s v="Cerrada"/>
    <s v="POLO BASICO NIÑO"/>
    <s v="BOY BASIC POLO"/>
    <s v="P0011719"/>
    <s v="E"/>
    <s v="CENTRAL"/>
    <n v="1999"/>
    <s v="LOGISSALIDAS1"/>
    <s v="PT"/>
  </r>
  <r>
    <s v="B00132104"/>
    <x v="9"/>
    <x v="1131"/>
    <x v="5"/>
    <n v="1"/>
    <m/>
    <n v="7"/>
    <n v="9000"/>
    <s v="ROP0-T34"/>
    <s v="No"/>
    <m/>
    <s v="17V08401.73.12A"/>
    <s v="EEE-8504"/>
    <s v="R-PRIVAL-RESTOS"/>
    <s v="Cerrada"/>
    <s v="POLO MANGA CORTA FANTASIA"/>
    <s v="BOY SHORT SLEEVE FANCY POLO"/>
    <s v="P0011719"/>
    <s v="E"/>
    <s v="CENTRAL"/>
    <n v="1862"/>
    <s v="LOGISSALIDAS1"/>
    <s v="IN"/>
  </r>
  <r>
    <s v="B00132104"/>
    <x v="9"/>
    <x v="1145"/>
    <x v="11"/>
    <n v="1"/>
    <m/>
    <n v="8"/>
    <n v="9000"/>
    <s v="ROP0-T11"/>
    <s v="No"/>
    <m/>
    <s v="17V08701.22.12M"/>
    <s v="EEE-8504"/>
    <s v="R-PRIVAL-RESTOS"/>
    <s v="Cerrada"/>
    <s v="POLO BAÑO NIÑO"/>
    <s v="BOY SWIMWEAR POLO"/>
    <s v="P0011719"/>
    <s v="E"/>
    <s v="CENTRAL"/>
    <n v="1735"/>
    <s v="LOGISSALIDAS1"/>
    <s v="CN"/>
  </r>
  <r>
    <s v="B00132104"/>
    <x v="9"/>
    <x v="1145"/>
    <x v="7"/>
    <n v="1"/>
    <m/>
    <n v="8"/>
    <n v="9000"/>
    <s v="ROP0-T11"/>
    <s v="No"/>
    <m/>
    <s v="17V08701.22.18M"/>
    <s v="EEE-8504"/>
    <s v="R-PRIVAL-RESTOS"/>
    <s v="Cerrada"/>
    <s v="POLO BAÑO NIÑO"/>
    <s v="BOY SWIMWEAR POLO"/>
    <s v="P0011719"/>
    <s v="E"/>
    <s v="CENTRAL"/>
    <n v="1735"/>
    <s v="LOGISSALIDAS1"/>
    <s v="CN"/>
  </r>
  <r>
    <s v="B00132104"/>
    <x v="9"/>
    <x v="1145"/>
    <x v="3"/>
    <n v="1"/>
    <m/>
    <n v="8"/>
    <n v="9000"/>
    <s v="ROP0-T11"/>
    <s v="No"/>
    <m/>
    <s v="17V08701.22.2A"/>
    <s v="EEE-8504"/>
    <s v="R-PRIVAL-RESTOS"/>
    <s v="Cerrada"/>
    <s v="POLO BAÑO NIÑO"/>
    <s v="BOY SWIMWEAR POLO"/>
    <s v="P0011719"/>
    <s v="E"/>
    <s v="CENTRAL"/>
    <n v="1735"/>
    <s v="LOGISSALIDAS1"/>
    <s v="CN"/>
  </r>
  <r>
    <s v="B00132104"/>
    <x v="9"/>
    <x v="1145"/>
    <x v="4"/>
    <n v="1"/>
    <m/>
    <n v="8"/>
    <n v="9000"/>
    <s v="ROP0-T11"/>
    <s v="No"/>
    <m/>
    <s v="17V08701.22.8A"/>
    <s v="EEE-8504"/>
    <s v="R-PRIVAL-RESTOS"/>
    <s v="Cerrada"/>
    <s v="POLO BAÑO NIÑO"/>
    <s v="BOY SWIMWEAR POLO"/>
    <s v="P0011719"/>
    <s v="E"/>
    <s v="CENTRAL"/>
    <n v="1735"/>
    <s v="LOGISSALIDAS1"/>
    <s v="CN"/>
  </r>
  <r>
    <s v="B00132104"/>
    <x v="9"/>
    <x v="1074"/>
    <x v="15"/>
    <n v="1"/>
    <m/>
    <n v="8"/>
    <n v="9000"/>
    <s v="ROP0-T11"/>
    <s v="No"/>
    <m/>
    <s v="17V08703.28.4A"/>
    <s v="EEE-8504"/>
    <s v="R-PRIVAL-RESTOS"/>
    <s v="Cerrada"/>
    <s v="POLO BAÑO NIÑO"/>
    <s v="BOY SWIMWEAR POLO"/>
    <s v="P0011719"/>
    <s v="E"/>
    <s v="CENTRAL"/>
    <n v="1735"/>
    <s v="LOGISSALIDAS1"/>
    <s v="CN"/>
  </r>
  <r>
    <s v="B00132104"/>
    <x v="9"/>
    <x v="1017"/>
    <x v="15"/>
    <n v="1"/>
    <m/>
    <n v="4"/>
    <n v="9000"/>
    <s v="ROP0-T11"/>
    <s v="No"/>
    <m/>
    <s v="17V09001.80.4A"/>
    <s v="EEE-8504"/>
    <s v="R-PRIVAL-RESTOS"/>
    <s v="Cerrada"/>
    <s v="CAMISETA NIÑO"/>
    <s v="BOY T-SHIRT"/>
    <s v="P0011719"/>
    <s v="E"/>
    <s v="CENTRAL"/>
    <n v="1862"/>
    <s v="LOGISSALIDAS1"/>
    <s v="IN"/>
  </r>
  <r>
    <s v="B00132104"/>
    <x v="9"/>
    <x v="1036"/>
    <x v="7"/>
    <n v="2"/>
    <m/>
    <n v="7"/>
    <n v="9000"/>
    <s v="ROP0-T34"/>
    <s v="No"/>
    <m/>
    <s v="17V09004.22.18M"/>
    <s v="EEE-8504"/>
    <s v="R-PRIVAL-RESTOS"/>
    <s v="Cerrada"/>
    <s v="CAMISETA NIÑO"/>
    <s v="BOY T-SHIRT"/>
    <s v="P0011719"/>
    <s v="E"/>
    <s v="CENTRAL"/>
    <n v="1862"/>
    <s v="LOGISSALIDAS1"/>
    <s v="IN"/>
  </r>
  <r>
    <s v="B00132104"/>
    <x v="9"/>
    <x v="1006"/>
    <x v="2"/>
    <n v="1"/>
    <m/>
    <n v="3"/>
    <n v="9000"/>
    <s v="ROP0-T16"/>
    <s v="No"/>
    <m/>
    <s v="17V09105.23.10A"/>
    <s v="EEE-8504"/>
    <s v="R-PRIVAL-RESTOS"/>
    <s v="Cerrada"/>
    <s v="CAMISETA NIÑA"/>
    <s v="GIRL T-SHIRT"/>
    <s v="P0011719"/>
    <s v="E"/>
    <s v="CENTRAL"/>
    <n v="1862"/>
    <s v="LOGISSALIDAS1"/>
    <s v="IN"/>
  </r>
  <r>
    <s v="B00132104"/>
    <x v="9"/>
    <x v="997"/>
    <x v="15"/>
    <n v="1"/>
    <m/>
    <n v="7"/>
    <n v="9000"/>
    <s v="ROP0-T34"/>
    <s v="No"/>
    <m/>
    <s v="17V09109.22.4A"/>
    <s v="EEE-8504"/>
    <s v="R-PRIVAL-RESTOS"/>
    <s v="Cerrada"/>
    <s v="CAMISETA NIÑA"/>
    <s v="GIRL T-SHIRT"/>
    <s v="P0011719"/>
    <s v="E"/>
    <s v="CENTRAL"/>
    <n v="1862"/>
    <s v="LOGISSALIDAS1"/>
    <s v="IN"/>
  </r>
  <r>
    <s v="B00132104"/>
    <x v="9"/>
    <x v="997"/>
    <x v="9"/>
    <n v="1"/>
    <m/>
    <n v="7"/>
    <n v="9000"/>
    <s v="ROP0-T34"/>
    <s v="No"/>
    <m/>
    <s v="17V09109.22.6A"/>
    <s v="EEE-8504"/>
    <s v="R-PRIVAL-RESTOS"/>
    <s v="Cerrada"/>
    <s v="CAMISETA NIÑA"/>
    <s v="GIRL T-SHIRT"/>
    <s v="P0011719"/>
    <s v="E"/>
    <s v="CENTRAL"/>
    <n v="1862"/>
    <s v="LOGISSALIDAS1"/>
    <s v="IN"/>
  </r>
  <r>
    <s v="B00132104"/>
    <x v="9"/>
    <x v="1029"/>
    <x v="11"/>
    <n v="1"/>
    <m/>
    <n v="8"/>
    <n v="9000"/>
    <s v="ROP0-T26"/>
    <s v="No"/>
    <m/>
    <s v="17V09403.26.12M"/>
    <s v="EEE-8504"/>
    <s v="R-PRIVAL-RESTOS"/>
    <s v="Cerrada"/>
    <s v="CAMISETA BAÑO BEBE"/>
    <s v="BABY SWIMWEAR T-SHIRT"/>
    <s v="P0011719"/>
    <s v="E"/>
    <s v="CENTRAL"/>
    <n v="1862"/>
    <s v="LOGISSALIDAS1"/>
    <s v="IN"/>
  </r>
  <r>
    <s v="B00132104"/>
    <x v="9"/>
    <x v="1029"/>
    <x v="7"/>
    <n v="2"/>
    <m/>
    <n v="8"/>
    <n v="9000"/>
    <s v="ROP0-T26"/>
    <s v="No"/>
    <m/>
    <s v="17V09403.26.18M"/>
    <s v="EEE-8504"/>
    <s v="R-PRIVAL-RESTOS"/>
    <s v="Cerrada"/>
    <s v="CAMISETA BAÑO BEBE"/>
    <s v="BABY SWIMWEAR T-SHIRT"/>
    <s v="P0011719"/>
    <s v="E"/>
    <s v="CENTRAL"/>
    <n v="1862"/>
    <s v="LOGISSALIDAS1"/>
    <s v="IN"/>
  </r>
  <r>
    <s v="B00132104"/>
    <x v="9"/>
    <x v="1029"/>
    <x v="15"/>
    <n v="2"/>
    <m/>
    <n v="8"/>
    <n v="9000"/>
    <s v="ROP0-T26"/>
    <s v="No"/>
    <m/>
    <s v="17V09403.26.4A"/>
    <s v="EEE-8504"/>
    <s v="R-PRIVAL-RESTOS"/>
    <s v="Cerrada"/>
    <s v="CAMISETA BAÑO BEBE"/>
    <s v="BABY SWIMWEAR T-SHIRT"/>
    <s v="P0011719"/>
    <s v="E"/>
    <s v="CENTRAL"/>
    <n v="1862"/>
    <s v="LOGISSALIDAS1"/>
    <s v="IN"/>
  </r>
  <r>
    <s v="B00132104"/>
    <x v="9"/>
    <x v="998"/>
    <x v="7"/>
    <n v="1"/>
    <m/>
    <n v="1"/>
    <n v="9000"/>
    <s v="ROP0-T34"/>
    <s v="No"/>
    <m/>
    <s v="17V10001.73.18M"/>
    <s v="EEE-8504"/>
    <s v="R-PRIVAL-RESTOS"/>
    <s v="Cerrada"/>
    <s v="JERSEY BASICO NIÑO"/>
    <s v="BOY BASIC KNITTED SWEATER"/>
    <s v="P0011719"/>
    <s v="E"/>
    <s v="CENTRAL"/>
    <n v="1373"/>
    <s v="LOGISSALIDAS1"/>
    <s v="PT"/>
  </r>
  <r>
    <s v="B00132104"/>
    <x v="9"/>
    <x v="1146"/>
    <x v="7"/>
    <n v="1"/>
    <m/>
    <n v="3"/>
    <n v="9000"/>
    <s v="ROP0-T34"/>
    <s v="No"/>
    <m/>
    <s v="17V10001.76.18M"/>
    <s v="EEE-8504"/>
    <s v="R-PRIVAL-RESTOS"/>
    <s v="Cerrada"/>
    <s v="JERSEY BASICO NIÑO"/>
    <s v="BOY BASIC KNITTED SWEATER"/>
    <s v="P0011719"/>
    <s v="E"/>
    <s v="CENTRAL"/>
    <n v="1373"/>
    <s v="LOGISSALIDAS1"/>
    <s v="PT"/>
  </r>
  <r>
    <s v="B00132104"/>
    <x v="9"/>
    <x v="1022"/>
    <x v="3"/>
    <n v="1"/>
    <m/>
    <n v="0"/>
    <n v="9000"/>
    <s v="ROP0-T39"/>
    <s v="No"/>
    <m/>
    <s v="17V11001.81.2A"/>
    <s v="EEE-8504"/>
    <s v="R-PRIVAL-RESTOS"/>
    <s v="Cerrada"/>
    <s v="TORERA NIÑA"/>
    <s v="GIRL BOLERO"/>
    <s v="P0011719"/>
    <s v="E"/>
    <s v="CENTRAL"/>
    <n v="1373"/>
    <s v="LOGISSALIDAS1"/>
    <s v="PT"/>
  </r>
  <r>
    <s v="B00132104"/>
    <x v="9"/>
    <x v="994"/>
    <x v="7"/>
    <n v="2"/>
    <m/>
    <n v="1"/>
    <n v="9000"/>
    <s v="ROP0-T26"/>
    <s v="No"/>
    <m/>
    <s v="17V11002.73.18M"/>
    <s v="EEE-8504"/>
    <s v="R-PRIVAL-RESTOS"/>
    <s v="Cerrada"/>
    <s v="TORERA NIÑA"/>
    <s v="GIRL BOLERO"/>
    <s v="P0011719"/>
    <s v="E"/>
    <s v="CENTRAL"/>
    <n v="1373"/>
    <s v="LOGISSALIDAS1"/>
    <s v="PT"/>
  </r>
  <r>
    <s v="B00132104"/>
    <x v="9"/>
    <x v="994"/>
    <x v="1"/>
    <n v="1"/>
    <m/>
    <n v="1"/>
    <n v="9000"/>
    <s v="ROP0-T26"/>
    <s v="No"/>
    <m/>
    <s v="17V11002.73.6M"/>
    <s v="EEE-8504"/>
    <s v="R-PRIVAL-RESTOS"/>
    <s v="Cerrada"/>
    <s v="TORERA NIÑA"/>
    <s v="GIRL BOLERO"/>
    <s v="P0011719"/>
    <s v="E"/>
    <s v="CENTRAL"/>
    <n v="1373"/>
    <s v="LOGISSALIDAS1"/>
    <s v="PT"/>
  </r>
  <r>
    <s v="B00132104"/>
    <x v="9"/>
    <x v="1267"/>
    <x v="11"/>
    <n v="1"/>
    <m/>
    <n v="3"/>
    <n v="9000"/>
    <s v="ROP0-T50"/>
    <s v="No"/>
    <m/>
    <s v="17V11002.76.12M"/>
    <s v="EEE-8504"/>
    <s v="R-PRIVAL-RESTOS"/>
    <s v="Cerrada"/>
    <s v="TORERA NIÑA"/>
    <s v="GIRL BOLERO"/>
    <s v="P0011719"/>
    <s v="E"/>
    <s v="CENTRAL"/>
    <n v="1373"/>
    <s v="LOGISSALIDAS1"/>
    <s v="PT"/>
  </r>
  <r>
    <s v="B00132104"/>
    <x v="9"/>
    <x v="1267"/>
    <x v="7"/>
    <n v="1"/>
    <m/>
    <n v="3"/>
    <n v="9000"/>
    <s v="ROP0-T50"/>
    <s v="No"/>
    <m/>
    <s v="17V11002.76.18M"/>
    <s v="EEE-8504"/>
    <s v="R-PRIVAL-RESTOS"/>
    <s v="Cerrada"/>
    <s v="TORERA NIÑA"/>
    <s v="GIRL BOLERO"/>
    <s v="P0011719"/>
    <s v="E"/>
    <s v="CENTRAL"/>
    <n v="1373"/>
    <s v="LOGISSALIDAS1"/>
    <s v="PT"/>
  </r>
  <r>
    <s v="B00132104"/>
    <x v="9"/>
    <x v="1076"/>
    <x v="30"/>
    <n v="2"/>
    <m/>
    <n v="1"/>
    <n v="9000"/>
    <s v="ROP0-T26"/>
    <s v="No"/>
    <m/>
    <s v="17V11003.33.9M"/>
    <s v="EEE-8504"/>
    <s v="R-PRIVAL-RESTOS"/>
    <s v="Cerrada"/>
    <s v="TORERA NIÑA"/>
    <s v="GIRL BOLERO"/>
    <s v="P0011719"/>
    <s v="E"/>
    <s v="CENTRAL"/>
    <n v="1373"/>
    <s v="LOGISSALIDAS1"/>
    <s v="PT"/>
  </r>
  <r>
    <s v="B00132104"/>
    <x v="9"/>
    <x v="1018"/>
    <x v="7"/>
    <n v="1"/>
    <m/>
    <n v="7"/>
    <n v="9000"/>
    <s v="ROP0-T34"/>
    <s v="No"/>
    <m/>
    <s v="17V13002.73.18M"/>
    <s v="EEE-8504"/>
    <s v="R-PRIVAL-RESTOS"/>
    <s v="Cerrada"/>
    <s v="5 BOLSILLOS NIÑO"/>
    <s v="BOY 5 POCKET TROUSERS"/>
    <s v="P0011719"/>
    <s v="E"/>
    <s v="CENTRAL"/>
    <n v="1735"/>
    <s v="LOGISSALIDAS1"/>
    <s v="KH"/>
  </r>
  <r>
    <s v="B00132104"/>
    <x v="9"/>
    <x v="1004"/>
    <x v="7"/>
    <n v="1"/>
    <m/>
    <n v="7"/>
    <n v="9000"/>
    <s v="ROP0-T34"/>
    <s v="No"/>
    <m/>
    <s v="17V13003.11.18M"/>
    <s v="EEE-8504"/>
    <s v="R-PRIVAL-RESTOS"/>
    <s v="Cerrada"/>
    <s v="5 BOLSILLOS NIÑO"/>
    <s v="BOY 5 POCKET TROUSERS"/>
    <s v="P0011719"/>
    <s v="E"/>
    <s v="CENTRAL"/>
    <n v="1735"/>
    <s v="LOGISSALIDAS1"/>
    <s v="KH"/>
  </r>
  <r>
    <s v="B00132104"/>
    <x v="9"/>
    <x v="999"/>
    <x v="15"/>
    <n v="1"/>
    <m/>
    <n v="7"/>
    <n v="9000"/>
    <s v="ROP0-T34"/>
    <s v="No"/>
    <m/>
    <s v="17V13201.73.4A"/>
    <s v="EEE-8504"/>
    <s v="R-PRIVAL-RESTOS"/>
    <s v="Cerrada"/>
    <s v="PANTALÓN FANTASIA NIÑA"/>
    <s v="GIRL FANCY TROUSERS"/>
    <s v="P0011719"/>
    <s v="E"/>
    <s v="CENTRAL"/>
    <n v="1338"/>
    <s v="LOGISSALIDAS1"/>
    <s v="VN"/>
  </r>
  <r>
    <s v="B00132104"/>
    <x v="9"/>
    <x v="995"/>
    <x v="7"/>
    <n v="2"/>
    <m/>
    <n v="7"/>
    <n v="9000"/>
    <s v="ROP0-T34"/>
    <s v="No"/>
    <m/>
    <s v="17V13603.11.18M"/>
    <s v="EEE-8504"/>
    <s v="R-PRIVAL-RESTOS"/>
    <s v="Cerrada"/>
    <s v="PANTALÓN PITILLO"/>
    <s v="SKINNY TROUSERS"/>
    <s v="P0011719"/>
    <s v="E"/>
    <s v="CENTRAL"/>
    <n v="1735"/>
    <s v="LOGISSALIDAS1"/>
    <s v="KH"/>
  </r>
  <r>
    <s v="B00132104"/>
    <x v="9"/>
    <x v="1011"/>
    <x v="30"/>
    <n v="1"/>
    <m/>
    <n v="5"/>
    <n v="9000"/>
    <s v="ROP0-T24"/>
    <s v="No"/>
    <m/>
    <s v="17V13701.61.9M"/>
    <s v="EEE-8504"/>
    <s v="R-PRIVAL-RESTOS"/>
    <s v="Cerrada"/>
    <s v="PANTALÓN GUARDERÍA"/>
    <s v="NURSERY TROUSERS"/>
    <s v="P0011719"/>
    <s v="E"/>
    <s v="CENTRAL"/>
    <n v="1338"/>
    <s v="LOGISSALIDAS1"/>
    <s v="PH"/>
  </r>
  <r>
    <s v="B00132104"/>
    <x v="9"/>
    <x v="1046"/>
    <x v="2"/>
    <n v="1"/>
    <m/>
    <n v="2"/>
    <n v="9000"/>
    <s v="ROP0-T19"/>
    <s v="No"/>
    <m/>
    <s v="17V14405.81.10A"/>
    <s v="EEE-8504"/>
    <s v="R-PRIVAL-RESTOS"/>
    <s v="Cerrada"/>
    <s v="SHORTS FANTASIA NIÑA"/>
    <s v="GIRL FANCY SHORTS"/>
    <s v="P0011719"/>
    <s v="E"/>
    <s v="CENTRAL"/>
    <n v="1338"/>
    <s v="LOGISSALIDAS1"/>
    <s v="PH"/>
  </r>
  <r>
    <s v="B00132104"/>
    <x v="9"/>
    <x v="1016"/>
    <x v="3"/>
    <n v="1"/>
    <m/>
    <n v="3"/>
    <n v="9000"/>
    <s v="ROP0-T19"/>
    <s v="No"/>
    <m/>
    <s v="17V14407.23.2A"/>
    <s v="EEE-8504"/>
    <s v="R-PRIVAL-RESTOS"/>
    <s v="Cerrada"/>
    <s v="SHORTS FANTASIA NIÑA"/>
    <s v="GIRL FANCY SHORTS"/>
    <s v="P0011719"/>
    <s v="E"/>
    <s v="CENTRAL"/>
    <n v="1338"/>
    <s v="LOGISSALIDAS1"/>
    <s v="VN"/>
  </r>
  <r>
    <s v="B00132104"/>
    <x v="9"/>
    <x v="1169"/>
    <x v="12"/>
    <n v="2"/>
    <m/>
    <n v="0"/>
    <n v="9000"/>
    <s v="ROP0-T04"/>
    <s v="No"/>
    <m/>
    <s v="17V14502.80.3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169"/>
    <x v="1"/>
    <n v="1"/>
    <m/>
    <n v="0"/>
    <n v="9000"/>
    <s v="ROP0-T04"/>
    <s v="No"/>
    <m/>
    <s v="17V14502.80.6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169"/>
    <x v="30"/>
    <n v="2"/>
    <m/>
    <n v="0"/>
    <n v="9000"/>
    <s v="ROP0-T04"/>
    <s v="No"/>
    <m/>
    <s v="17V14502.80.9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032"/>
    <x v="30"/>
    <n v="2"/>
    <m/>
    <n v="0"/>
    <n v="9000"/>
    <s v="ROP0-T04"/>
    <s v="No"/>
    <m/>
    <s v="17V14503.31.9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136"/>
    <x v="1"/>
    <n v="1"/>
    <m/>
    <n v="2"/>
    <n v="9000"/>
    <s v="ROP0-T24"/>
    <s v="No"/>
    <m/>
    <s v="17V14505.81.6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035"/>
    <x v="11"/>
    <n v="3"/>
    <m/>
    <s v="A"/>
    <n v="9000"/>
    <s v="ROP0-T24"/>
    <s v="No"/>
    <m/>
    <s v="17V14507.22.12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035"/>
    <x v="7"/>
    <n v="2"/>
    <m/>
    <s v="A"/>
    <n v="9000"/>
    <s v="ROP0-T24"/>
    <s v="No"/>
    <m/>
    <s v="17V14507.22.18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035"/>
    <x v="12"/>
    <n v="2"/>
    <m/>
    <s v="A"/>
    <n v="9000"/>
    <s v="ROP0-T24"/>
    <s v="No"/>
    <m/>
    <s v="17V14507.22.3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035"/>
    <x v="1"/>
    <n v="1"/>
    <m/>
    <s v="A"/>
    <n v="9000"/>
    <s v="ROP0-T24"/>
    <s v="No"/>
    <m/>
    <s v="17V14507.22.6M"/>
    <s v="EEE-8504"/>
    <s v="R-PRIVAL-RESTOS"/>
    <s v="Cerrada"/>
    <s v="BRAGOLA"/>
    <s v="BABY SHORT TROUSERS"/>
    <s v="P0011719"/>
    <s v="E"/>
    <s v="CENTRAL"/>
    <n v="1338"/>
    <s v="LOGISSALIDAS1"/>
    <s v="VN"/>
  </r>
  <r>
    <s v="B00132104"/>
    <x v="9"/>
    <x v="1171"/>
    <x v="1"/>
    <n v="1"/>
    <m/>
    <n v="5"/>
    <n v="9000"/>
    <s v="ROP0-T29"/>
    <s v="No"/>
    <m/>
    <s v="17V14801.61.6M"/>
    <s v="EEE-8504"/>
    <s v="R-PRIVAL-RESTOS"/>
    <s v="Cerrada"/>
    <s v="PEPITO"/>
    <s v="PEPITO TROUSERS"/>
    <s v="P0011719"/>
    <s v="E"/>
    <s v="CENTRAL"/>
    <n v="1338"/>
    <s v="LOGISSALIDAS1"/>
    <s v="KH"/>
  </r>
  <r>
    <s v="B00132104"/>
    <x v="9"/>
    <x v="1100"/>
    <x v="2"/>
    <n v="1"/>
    <m/>
    <n v="1"/>
    <n v="9000"/>
    <s v="ROP0-T15"/>
    <s v="No"/>
    <m/>
    <s v="17V14901.33.10A"/>
    <s v="EEE-8504"/>
    <s v="R-PRIVAL-RESTOS"/>
    <s v="Cerrada"/>
    <s v="BERMUDA CHINO "/>
    <s v="CHINO BERMUDA"/>
    <s v="P0011719"/>
    <s v="E"/>
    <s v="CENTRAL"/>
    <n v="1338"/>
    <s v="LOGISSALIDAS1"/>
    <s v="KH"/>
  </r>
  <r>
    <s v="B00132104"/>
    <x v="9"/>
    <x v="1100"/>
    <x v="3"/>
    <n v="1"/>
    <m/>
    <n v="1"/>
    <n v="9000"/>
    <s v="ROP0-T15"/>
    <s v="No"/>
    <m/>
    <s v="17V14901.33.2A"/>
    <s v="EEE-8504"/>
    <s v="R-PRIVAL-RESTOS"/>
    <s v="Cerrada"/>
    <s v="BERMUDA CHINO "/>
    <s v="CHINO BERMUDA"/>
    <s v="P0011719"/>
    <s v="E"/>
    <s v="CENTRAL"/>
    <n v="1338"/>
    <s v="LOGISSALIDAS1"/>
    <s v="KH"/>
  </r>
  <r>
    <s v="B00132104"/>
    <x v="9"/>
    <x v="1100"/>
    <x v="4"/>
    <n v="2"/>
    <m/>
    <n v="1"/>
    <n v="9000"/>
    <s v="ROP0-T15"/>
    <s v="No"/>
    <m/>
    <s v="17V14901.33.8A"/>
    <s v="EEE-8504"/>
    <s v="R-PRIVAL-RESTOS"/>
    <s v="Cerrada"/>
    <s v="BERMUDA CHINO "/>
    <s v="CHINO BERMUDA"/>
    <s v="P0011719"/>
    <s v="E"/>
    <s v="CENTRAL"/>
    <n v="1338"/>
    <s v="LOGISSALIDAS1"/>
    <s v="KH"/>
  </r>
  <r>
    <s v="B00132104"/>
    <x v="9"/>
    <x v="1172"/>
    <x v="2"/>
    <n v="2"/>
    <m/>
    <n v="5"/>
    <n v="9000"/>
    <s v="ROP0-T15"/>
    <s v="No"/>
    <m/>
    <s v="17V14901.61.10A"/>
    <s v="EEE-8504"/>
    <s v="R-PRIVAL-RESTOS"/>
    <s v="Cerrada"/>
    <s v="BERMUDA CHINO "/>
    <s v="CHINO BERMUDA"/>
    <s v="P0011719"/>
    <s v="E"/>
    <s v="CENTRAL"/>
    <n v="1338"/>
    <s v="LOGISSALIDAS1"/>
    <s v="KH"/>
  </r>
  <r>
    <s v="B00132104"/>
    <x v="9"/>
    <x v="1172"/>
    <x v="7"/>
    <n v="1"/>
    <m/>
    <n v="5"/>
    <n v="9000"/>
    <s v="ROP0-T15"/>
    <s v="No"/>
    <m/>
    <s v="17V14901.61.18M"/>
    <s v="EEE-8504"/>
    <s v="R-PRIVAL-RESTOS"/>
    <s v="Cerrada"/>
    <s v="BERMUDA CHINO "/>
    <s v="CHINO BERMUDA"/>
    <s v="P0011719"/>
    <s v="E"/>
    <s v="CENTRAL"/>
    <n v="1338"/>
    <s v="LOGISSALIDAS1"/>
    <s v="KH"/>
  </r>
  <r>
    <s v="B00132104"/>
    <x v="9"/>
    <x v="1172"/>
    <x v="9"/>
    <n v="1"/>
    <m/>
    <n v="5"/>
    <n v="9000"/>
    <s v="ROP0-T15"/>
    <s v="No"/>
    <m/>
    <s v="17V14901.61.6A"/>
    <s v="EEE-8504"/>
    <s v="R-PRIVAL-RESTOS"/>
    <s v="Cerrada"/>
    <s v="BERMUDA CHINO "/>
    <s v="CHINO BERMUDA"/>
    <s v="P0011719"/>
    <s v="E"/>
    <s v="CENTRAL"/>
    <n v="1338"/>
    <s v="LOGISSALIDAS1"/>
    <s v="KH"/>
  </r>
  <r>
    <s v="B00132104"/>
    <x v="9"/>
    <x v="1101"/>
    <x v="9"/>
    <n v="2"/>
    <m/>
    <n v="1"/>
    <n v="9000"/>
    <s v="ROP0-T15"/>
    <s v="No"/>
    <m/>
    <s v="17V14902.33.6A"/>
    <s v="EEE-8504"/>
    <s v="R-PRIVAL-RESTOS"/>
    <s v="Cerrada"/>
    <s v="BERMUDA CHINO "/>
    <s v="CHINO BERMUDA"/>
    <s v="P0011719"/>
    <s v="E"/>
    <s v="CENTRAL"/>
    <n v="1338"/>
    <s v="LOGISSALIDAS1"/>
    <s v="KH"/>
  </r>
  <r>
    <s v="B00132104"/>
    <x v="9"/>
    <x v="1268"/>
    <x v="4"/>
    <n v="1"/>
    <m/>
    <n v="2"/>
    <n v="9000"/>
    <s v="ROP0-T15"/>
    <s v="No"/>
    <m/>
    <s v="17V14904.81.8A"/>
    <s v="EEE-8504"/>
    <s v="R-PRIVAL-RESTOS"/>
    <s v="Cerrada"/>
    <s v="BERMUDA CHINO "/>
    <s v="CHINO BERMUDA"/>
    <s v="P0011719"/>
    <s v="E"/>
    <s v="CENTRAL"/>
    <n v="1735"/>
    <s v="LOGISSALIDAS1"/>
    <s v="KH"/>
  </r>
  <r>
    <s v="B00132104"/>
    <x v="9"/>
    <x v="1082"/>
    <x v="7"/>
    <n v="2"/>
    <m/>
    <n v="2"/>
    <n v="9000"/>
    <s v="ROP0-T32"/>
    <s v="No"/>
    <m/>
    <s v="17V15301.81.18M"/>
    <s v="EEE-8504"/>
    <s v="R-PRIVAL-RESTOS"/>
    <s v="Cerrada"/>
    <s v="MONO LARGO NIÑA"/>
    <s v="GIRL LONG JUMPSUIT"/>
    <s v="P0011719"/>
    <s v="E"/>
    <s v="CENTRAL"/>
    <n v="1338"/>
    <s v="LOGISSALIDAS1"/>
    <s v="VN"/>
  </r>
  <r>
    <s v="B00132104"/>
    <x v="9"/>
    <x v="1210"/>
    <x v="7"/>
    <n v="1"/>
    <m/>
    <n v="3"/>
    <n v="9000"/>
    <s v="ROP0-T16"/>
    <s v="No"/>
    <m/>
    <s v="17V15401.22.18M"/>
    <s v="EEE-8504"/>
    <s v="R-PRIVAL-RESTOS"/>
    <s v="Cerrada"/>
    <s v="MONO CORTO NIÑA"/>
    <s v="GIRL SHORT JUMPSUIT"/>
    <s v="P0011719"/>
    <s v="E"/>
    <s v="CENTRAL"/>
    <n v="1338"/>
    <s v="LOGISSALIDAS1"/>
    <s v="VN"/>
  </r>
  <r>
    <s v="B00132104"/>
    <x v="9"/>
    <x v="1173"/>
    <x v="3"/>
    <n v="1"/>
    <m/>
    <n v="1"/>
    <n v="9000"/>
    <s v="ROP0-T16"/>
    <s v="No"/>
    <m/>
    <s v="17V16001.33.2A"/>
    <s v="EEE-8504"/>
    <s v="R-PRIVAL-RESTOS"/>
    <s v="Cerrada"/>
    <s v="FALDA TEJIDO"/>
    <s v="WOVEN SKIRT"/>
    <s v="P0011719"/>
    <s v="E"/>
    <s v="CENTRAL"/>
    <n v="1338"/>
    <s v="LOGISSALIDAS1"/>
    <s v="VN"/>
  </r>
  <r>
    <s v="B00132104"/>
    <x v="9"/>
    <x v="1044"/>
    <x v="3"/>
    <n v="1"/>
    <m/>
    <n v="2"/>
    <n v="9000"/>
    <s v="ROP0-T19"/>
    <s v="No"/>
    <m/>
    <s v="17V16002.81.2A"/>
    <s v="EEE-8504"/>
    <s v="R-PRIVAL-RESTOS"/>
    <s v="Cerrada"/>
    <s v="FALDA TEJIDO"/>
    <s v="WOVEN SKIRT"/>
    <s v="P0011719"/>
    <s v="E"/>
    <s v="CENTRAL"/>
    <n v="1338"/>
    <s v="LOGISSALIDAS1"/>
    <s v="VN"/>
  </r>
  <r>
    <s v="B00132104"/>
    <x v="9"/>
    <x v="1033"/>
    <x v="2"/>
    <n v="2"/>
    <m/>
    <n v="5"/>
    <n v="9000"/>
    <s v="ROP0-T19"/>
    <s v="No"/>
    <m/>
    <s v="17V16004.61.10A"/>
    <s v="EEE-8504"/>
    <s v="R-PRIVAL-RESTOS"/>
    <s v="Cerrada"/>
    <s v="FALDA TEJIDO"/>
    <s v="WOVEN SKIRT"/>
    <s v="P0011719"/>
    <s v="E"/>
    <s v="CENTRAL"/>
    <n v="1338"/>
    <s v="LOGISSALIDAS1"/>
    <s v="PH"/>
  </r>
  <r>
    <s v="B00132104"/>
    <x v="9"/>
    <x v="1033"/>
    <x v="15"/>
    <n v="1"/>
    <m/>
    <n v="5"/>
    <n v="9000"/>
    <s v="ROP0-T19"/>
    <s v="No"/>
    <m/>
    <s v="17V16004.61.4A"/>
    <s v="EEE-8504"/>
    <s v="R-PRIVAL-RESTOS"/>
    <s v="Cerrada"/>
    <s v="FALDA TEJIDO"/>
    <s v="WOVEN SKIRT"/>
    <s v="P0011719"/>
    <s v="E"/>
    <s v="CENTRAL"/>
    <n v="1338"/>
    <s v="LOGISSALIDAS1"/>
    <s v="PH"/>
  </r>
  <r>
    <s v="B00132104"/>
    <x v="9"/>
    <x v="1045"/>
    <x v="2"/>
    <n v="1"/>
    <m/>
    <n v="6"/>
    <n v="9000"/>
    <s v="ROP0-T19"/>
    <s v="No"/>
    <m/>
    <s v="17V16006.73.10A"/>
    <s v="EEE-8504"/>
    <s v="R-PRIVAL-RESTOS"/>
    <s v="Cerrada"/>
    <s v="FALDA TEJIDO"/>
    <s v="WOVEN SKIRT"/>
    <s v="P0011719"/>
    <s v="E"/>
    <s v="CENTRAL"/>
    <n v="1338"/>
    <s v="LOGISSALIDAS1"/>
    <s v="PH"/>
  </r>
  <r>
    <s v="B00132104"/>
    <x v="9"/>
    <x v="1045"/>
    <x v="5"/>
    <n v="2"/>
    <m/>
    <n v="6"/>
    <n v="9000"/>
    <s v="ROP0-T19"/>
    <s v="No"/>
    <m/>
    <s v="17V16006.73.12A"/>
    <s v="EEE-8504"/>
    <s v="R-PRIVAL-RESTOS"/>
    <s v="Cerrada"/>
    <s v="FALDA TEJIDO"/>
    <s v="WOVEN SKIRT"/>
    <s v="P0011719"/>
    <s v="E"/>
    <s v="CENTRAL"/>
    <n v="1338"/>
    <s v="LOGISSALIDAS1"/>
    <s v="PH"/>
  </r>
  <r>
    <s v="B00132104"/>
    <x v="9"/>
    <x v="1045"/>
    <x v="4"/>
    <n v="1"/>
    <m/>
    <n v="6"/>
    <n v="9000"/>
    <s v="ROP0-T19"/>
    <s v="No"/>
    <m/>
    <s v="17V16006.73.8A"/>
    <s v="EEE-8504"/>
    <s v="R-PRIVAL-RESTOS"/>
    <s v="Cerrada"/>
    <s v="FALDA TEJIDO"/>
    <s v="WOVEN SKIRT"/>
    <s v="P0011719"/>
    <s v="E"/>
    <s v="CENTRAL"/>
    <n v="1338"/>
    <s v="LOGISSALIDAS1"/>
    <s v="PH"/>
  </r>
  <r>
    <s v="B00132104"/>
    <x v="9"/>
    <x v="1269"/>
    <x v="30"/>
    <n v="1"/>
    <m/>
    <s v="A"/>
    <n v="9000"/>
    <s v="ROP0-T02"/>
    <s v="No"/>
    <m/>
    <s v="17V17003.31.9M"/>
    <s v="EEE-8504"/>
    <s v="R-PRIVAL-RESTOS"/>
    <s v="Cerrada"/>
    <s v="FALDON"/>
    <s v="NEWBORN LONG DRESS"/>
    <s v="P0011719"/>
    <s v="E"/>
    <s v="CENTRAL"/>
    <n v="1373"/>
    <s v="LOGISSALIDAS1"/>
    <s v="PT"/>
  </r>
  <r>
    <s v="B00132104"/>
    <x v="9"/>
    <x v="1104"/>
    <x v="3"/>
    <n v="1"/>
    <m/>
    <n v="9"/>
    <n v="9000"/>
    <s v="ROP0-T16"/>
    <s v="No"/>
    <m/>
    <s v="17V20001.40.2A"/>
    <s v="EEE-8504"/>
    <s v="R-PRIVAL-RESTOS"/>
    <s v="Cerrada"/>
    <s v="PIJAMA NIÑO"/>
    <s v="BOY PYJAMAS"/>
    <s v="P0011719"/>
    <s v="E"/>
    <s v="CENTRAL"/>
    <n v="1439"/>
    <s v="LOGISSALIDAS1"/>
    <s v="PH"/>
  </r>
  <r>
    <s v="B00132104"/>
    <x v="9"/>
    <x v="1104"/>
    <x v="4"/>
    <n v="2"/>
    <m/>
    <n v="9"/>
    <n v="9000"/>
    <s v="ROP0-T16"/>
    <s v="No"/>
    <m/>
    <s v="17V20001.40.8A"/>
    <s v="EEE-8504"/>
    <s v="R-PRIVAL-RESTOS"/>
    <s v="Cerrada"/>
    <s v="PIJAMA NIÑO"/>
    <s v="BOY PYJAMAS"/>
    <s v="P0011719"/>
    <s v="E"/>
    <s v="CENTRAL"/>
    <n v="1439"/>
    <s v="LOGISSALIDAS1"/>
    <s v="PH"/>
  </r>
  <r>
    <s v="B00132104"/>
    <x v="9"/>
    <x v="1178"/>
    <x v="21"/>
    <n v="1"/>
    <m/>
    <n v="3"/>
    <n v="9000"/>
    <s v="CALC-T12"/>
    <s v="No"/>
    <m/>
    <s v="17V25002.22.26"/>
    <s v="EEE-8504"/>
    <s v="R-PRIVAL-RESTOS"/>
    <s v="Cerrada"/>
    <s v="MEDIAS NIÑO"/>
    <s v="BOY HOSE SOCKS"/>
    <s v="P0011719"/>
    <s v="E"/>
    <s v="CENTRAL"/>
    <n v="1649"/>
    <s v="LOGISSALIDAS1"/>
    <s v="PT"/>
  </r>
  <r>
    <s v="B00132104"/>
    <x v="9"/>
    <x v="1178"/>
    <x v="25"/>
    <n v="1"/>
    <m/>
    <n v="3"/>
    <n v="9000"/>
    <s v="CALC-T12"/>
    <s v="No"/>
    <m/>
    <s v="17V25002.22.32"/>
    <s v="EEE-8504"/>
    <s v="R-PRIVAL-RESTOS"/>
    <s v="Cerrada"/>
    <s v="MEDIAS NIÑO"/>
    <s v="BOY HOSE SOCKS"/>
    <s v="P0011719"/>
    <s v="E"/>
    <s v="CENTRAL"/>
    <n v="1649"/>
    <s v="LOGISSALIDAS1"/>
    <s v="PT"/>
  </r>
  <r>
    <s v="B00132104"/>
    <x v="9"/>
    <x v="1270"/>
    <x v="10"/>
    <n v="2"/>
    <m/>
    <s v="M"/>
    <n v="9000"/>
    <s v="ZAPI-T02"/>
    <s v="No"/>
    <m/>
    <s v="17V26001.62.M"/>
    <s v="EEE-8504"/>
    <s v="R-PRIVAL-RESTOS"/>
    <s v="Cerrada"/>
    <s v="CINTURON"/>
    <s v="BELT"/>
    <s v="P0011719"/>
    <s v="E"/>
    <s v="CENTRAL"/>
    <n v="1200"/>
    <s v="LOGISSALIDAS1"/>
    <s v="ES"/>
  </r>
  <r>
    <s v="B00132104"/>
    <x v="9"/>
    <x v="1225"/>
    <x v="15"/>
    <n v="1"/>
    <m/>
    <n v="8"/>
    <n v="9000"/>
    <s v="ROP0-T19"/>
    <s v="No"/>
    <m/>
    <s v="17V36004.33.4A"/>
    <s v="EEE-8504"/>
    <s v="R-PRIVAL-RESTOS"/>
    <s v="Cerrada"/>
    <s v="BERMUDA BAÑO NIÑO"/>
    <s v="BOY BATHING SUIT (BERMUDA)"/>
    <s v="P0011719"/>
    <s v="E"/>
    <s v="CENTRAL"/>
    <n v="4108"/>
    <s v="LOGISSALIDAS1"/>
    <s v="PT"/>
  </r>
  <r>
    <s v="B00132104"/>
    <x v="9"/>
    <x v="1116"/>
    <x v="9"/>
    <n v="1"/>
    <m/>
    <n v="8"/>
    <n v="9000"/>
    <s v="ROP0-T08"/>
    <s v="No"/>
    <m/>
    <s v="17V36202.81.6A"/>
    <s v="EEE-8504"/>
    <s v="R-PRIVAL-RESTOS"/>
    <s v="Cerrada"/>
    <s v="BOXER LYCRA NIÑO"/>
    <s v="BOY LYCRA BOXER"/>
    <s v="P0011719"/>
    <s v="E"/>
    <s v="CENTRAL"/>
    <n v="4108"/>
    <s v="LOGISSALIDAS1"/>
    <s v="PT"/>
  </r>
  <r>
    <s v="B00132104"/>
    <x v="9"/>
    <x v="1230"/>
    <x v="4"/>
    <n v="1"/>
    <m/>
    <n v="8"/>
    <n v="9000"/>
    <s v="ROP0-T19"/>
    <s v="No"/>
    <m/>
    <s v="17V36301.22.8A"/>
    <s v="EEE-8504"/>
    <s v="R-PRIVAL-RESTOS"/>
    <s v="Cerrada"/>
    <s v="TRAJE DE BAÑO NIÑA"/>
    <s v="GIRL BATHING SUIT"/>
    <s v="P0011719"/>
    <s v="E"/>
    <s v="CENTRAL"/>
    <n v="4108"/>
    <s v="LOGISSALIDAS1"/>
    <s v="PT"/>
  </r>
  <r>
    <s v="B00132104"/>
    <x v="9"/>
    <x v="1187"/>
    <x v="3"/>
    <n v="1"/>
    <m/>
    <n v="8"/>
    <n v="9000"/>
    <s v="ROP0-T08"/>
    <s v="No"/>
    <m/>
    <s v="17V36501.81.2A"/>
    <s v="EEE-8504"/>
    <s v="R-PRIVAL-RESTOS"/>
    <s v="Cerrada"/>
    <s v="CULETÍN"/>
    <s v="BABY BOTTOM BATHING SUIT"/>
    <s v="P0011719"/>
    <s v="E"/>
    <s v="CENTRAL"/>
    <n v="4108"/>
    <s v="LOGISSALIDAS1"/>
    <s v="PT"/>
  </r>
  <r>
    <s v="B00132104"/>
    <x v="9"/>
    <x v="1240"/>
    <x v="5"/>
    <n v="1"/>
    <m/>
    <n v="8"/>
    <n v="9000"/>
    <s v="ROP0-T42"/>
    <s v="No"/>
    <m/>
    <s v="17V36605.26.12A"/>
    <s v="EEE-8504"/>
    <s v="R-PRIVAL-RESTOS"/>
    <s v="Cerrada"/>
    <s v="BIKINI NIÑA"/>
    <s v="GIRL BIKINI"/>
    <s v="P0011719"/>
    <s v="E"/>
    <s v="CENTRAL"/>
    <n v="4108"/>
    <s v="LOGISSALIDAS1"/>
    <s v="PT"/>
  </r>
  <r>
    <s v="B00132105"/>
    <x v="10"/>
    <x v="1271"/>
    <x v="9"/>
    <n v="1"/>
    <m/>
    <n v="3"/>
    <n v="9000"/>
    <s v="ROP0-T31"/>
    <s v="No"/>
    <s v="R-PRIVAL-RESTOS"/>
    <s v="17I01002.75.6A"/>
    <s v="EEE-8505"/>
    <s v="R-PRIVAL-RESTOS"/>
    <s v="Cerrada"/>
    <s v="VESTIDO SMOCK"/>
    <s v="SMOCK DRESS"/>
    <s v="P0011718"/>
    <s v="E"/>
    <s v="CENTRAL"/>
    <n v="1338"/>
    <s v="LOGISSALIDAS1"/>
    <s v="PH"/>
  </r>
  <r>
    <s v="B00132105"/>
    <x v="10"/>
    <x v="1272"/>
    <x v="15"/>
    <n v="1"/>
    <m/>
    <n v="11"/>
    <n v="9000"/>
    <s v="ROP0-T32"/>
    <s v="No"/>
    <s v="R-PRIVAL-RESTOS"/>
    <s v="17I01004.25.4A"/>
    <s v="EEE-8505"/>
    <s v="R-PRIVAL-RESTOS"/>
    <s v="Cerrada"/>
    <s v="VESTIDO SMOCK"/>
    <s v="SMOCK DRESS"/>
    <s v="P0011718"/>
    <s v="E"/>
    <s v="CENTRAL"/>
    <n v="1338"/>
    <s v="LOGISSALIDAS1"/>
    <s v="PH"/>
  </r>
  <r>
    <s v="B00132105"/>
    <x v="10"/>
    <x v="1273"/>
    <x v="3"/>
    <n v="1"/>
    <m/>
    <n v="1"/>
    <n v="9000"/>
    <s v="ROP0-T16"/>
    <s v="No"/>
    <s v="R-PRIVAL-RESTOS"/>
    <s v="17I01101.81.2A"/>
    <s v="EEE-8505"/>
    <s v="R-PRIVAL-RESTOS"/>
    <s v="Cerrada"/>
    <s v="VESTIDO TEJIDO NIÑA"/>
    <s v="GIRL WOVEN DRESS"/>
    <s v="P0011718"/>
    <s v="E"/>
    <s v="CENTRAL"/>
    <n v="1338"/>
    <s v="LOGISSALIDAS1"/>
    <s v="PH"/>
  </r>
  <r>
    <s v="B00132105"/>
    <x v="10"/>
    <x v="1274"/>
    <x v="2"/>
    <n v="1"/>
    <m/>
    <n v="13"/>
    <n v="9000"/>
    <s v="ROP0-T33"/>
    <s v="No"/>
    <s v="R-PRIVAL-RESTOS"/>
    <s v="17I01116.34.10A"/>
    <s v="EEE-8505"/>
    <s v="R-PRIVAL-RESTOS"/>
    <s v="Cerrada"/>
    <s v="VESTIDO TEJIDO NIÑA"/>
    <s v="GIRL WOVEN DRESS"/>
    <s v="P0011718"/>
    <s v="E"/>
    <s v="CENTRAL"/>
    <n v="1338"/>
    <s v="LOGISSALIDAS1"/>
    <s v="PH"/>
  </r>
  <r>
    <s v="B00132105"/>
    <x v="10"/>
    <x v="1274"/>
    <x v="3"/>
    <n v="1"/>
    <m/>
    <n v="13"/>
    <n v="9000"/>
    <s v="ROP0-T33"/>
    <s v="No"/>
    <s v="R-PRIVAL-RESTOS"/>
    <s v="17I01116.34.2A"/>
    <s v="EEE-8505"/>
    <s v="R-PRIVAL-RESTOS"/>
    <s v="Cerrada"/>
    <s v="VESTIDO TEJIDO NIÑA"/>
    <s v="GIRL WOVEN DRESS"/>
    <s v="P0011718"/>
    <s v="E"/>
    <s v="CENTRAL"/>
    <n v="1338"/>
    <s v="LOGISSALIDAS1"/>
    <s v="PH"/>
  </r>
  <r>
    <s v="B00132105"/>
    <x v="10"/>
    <x v="1275"/>
    <x v="7"/>
    <n v="1"/>
    <m/>
    <n v="3"/>
    <n v="9000"/>
    <s v="ROP0-T30"/>
    <s v="No"/>
    <s v="R-PRIVAL-RESTOS"/>
    <s v="17I01202.75.18M"/>
    <s v="EEE-8505"/>
    <s v="R-PRIVAL-RESTOS"/>
    <s v="Cerrada"/>
    <s v="VESTIDO TEJIDO NIÑA PEQUEÑO"/>
    <s v="GIRL WOVEN DRESS (SMALL)"/>
    <s v="P0011718"/>
    <s v="E"/>
    <s v="CENTRAL"/>
    <n v="1338"/>
    <s v="LOGISSALIDAS1"/>
    <s v="PH"/>
  </r>
  <r>
    <s v="B00132105"/>
    <x v="10"/>
    <x v="1276"/>
    <x v="1"/>
    <n v="1"/>
    <m/>
    <n v="14"/>
    <n v="9000"/>
    <s v="ROP0-T02"/>
    <s v="No"/>
    <s v="R-PRIVAL-RESTOS"/>
    <s v="17I04205.11.6M"/>
    <s v="EEE-8505"/>
    <s v="R-PRIVAL-RESTOS"/>
    <s v="Cerrada"/>
    <s v="PELELE TRICOTOSA"/>
    <s v="KNITTED OVERALL"/>
    <s v="P0011718"/>
    <s v="E"/>
    <s v="CENTRAL"/>
    <n v="1373"/>
    <s v="LOGISSALIDAS1"/>
    <s v="PT"/>
  </r>
  <r>
    <s v="B00132105"/>
    <x v="10"/>
    <x v="1277"/>
    <x v="9"/>
    <n v="1"/>
    <m/>
    <n v="4"/>
    <n v="9000"/>
    <s v="ROP0-T16"/>
    <s v="No"/>
    <s v="R-PRIVAL-RESTOS"/>
    <s v="17I07111.35.6A"/>
    <s v="EEE-8505"/>
    <s v="R-PRIVAL-RESTOS"/>
    <s v="Cerrada"/>
    <s v="CAMISA NIÑA"/>
    <s v="GIRL SHIRT"/>
    <s v="P0011718"/>
    <s v="E"/>
    <s v="CENTRAL"/>
    <n v="1338"/>
    <s v="LOGISSALIDAS1"/>
    <s v="PH"/>
  </r>
  <r>
    <s v="B00132105"/>
    <x v="10"/>
    <x v="1278"/>
    <x v="9"/>
    <n v="1"/>
    <m/>
    <n v="13"/>
    <n v="9000"/>
    <s v="ROP0-T34"/>
    <s v="No"/>
    <s v="R-PRIVAL-RESTOS"/>
    <s v="17I10112.61.6A"/>
    <s v="EEE-8505"/>
    <s v="R-PRIVAL-RESTOS"/>
    <s v="Cerrada"/>
    <s v="JERSEY FANTASIA NIÑO"/>
    <s v="BOY FANCY KNITTED SWEATER"/>
    <s v="P0011718"/>
    <s v="E"/>
    <s v="CENTRAL"/>
    <n v="1373"/>
    <s v="LOGISSALIDAS1"/>
    <s v="PT"/>
  </r>
  <r>
    <s v="B00132105"/>
    <x v="10"/>
    <x v="1279"/>
    <x v="15"/>
    <n v="1"/>
    <m/>
    <n v="11"/>
    <n v="9000"/>
    <s v="ROP0-T15"/>
    <s v="No"/>
    <s v="R-PRIVAL-RESTOS"/>
    <s v="17I14903.25.4A"/>
    <s v="EEE-8505"/>
    <s v="R-PRIVAL-RESTOS"/>
    <s v="Cerrada"/>
    <s v="BERMUDA CHINO "/>
    <s v="CHINO BERMUDA"/>
    <s v="P0011718"/>
    <s v="E"/>
    <s v="CENTRAL"/>
    <n v="1338"/>
    <s v="LOGISSALIDAS1"/>
    <s v="PH"/>
  </r>
  <r>
    <s v="B00132106"/>
    <x v="10"/>
    <x v="1280"/>
    <x v="1"/>
    <n v="1"/>
    <m/>
    <n v="2"/>
    <n v="9000"/>
    <s v="ROP0-T25"/>
    <s v="No"/>
    <s v="R-PRIVAL-RESTOS"/>
    <s v="17I01001.54.6M"/>
    <s v="EEE-8506"/>
    <s v="R-PRIVAL-RESTOS"/>
    <s v="Cerrada"/>
    <s v="VESTIDO SMOCK"/>
    <s v="SMOCK DRESS"/>
    <s v="P0011719"/>
    <s v="E"/>
    <s v="CENTRAL"/>
    <n v="1338"/>
    <s v="LOGISSALIDAS1"/>
    <s v="PH"/>
  </r>
  <r>
    <s v="B00132106"/>
    <x v="10"/>
    <x v="1280"/>
    <x v="30"/>
    <n v="1"/>
    <m/>
    <n v="2"/>
    <n v="9000"/>
    <s v="ROP0-T25"/>
    <s v="No"/>
    <s v="R-PRIVAL-RESTOS"/>
    <s v="17I01001.54.9M"/>
    <s v="EEE-8506"/>
    <s v="R-PRIVAL-RESTOS"/>
    <s v="Cerrada"/>
    <s v="VESTIDO SMOCK"/>
    <s v="SMOCK DRESS"/>
    <s v="P0011719"/>
    <s v="E"/>
    <s v="CENTRAL"/>
    <n v="1338"/>
    <s v="LOGISSALIDAS1"/>
    <s v="PH"/>
  </r>
  <r>
    <s v="B00132106"/>
    <x v="10"/>
    <x v="1271"/>
    <x v="15"/>
    <n v="1"/>
    <m/>
    <n v="3"/>
    <n v="9000"/>
    <s v="ROP0-T31"/>
    <s v="No"/>
    <s v="R-PRIVAL-RESTOS"/>
    <s v="17I01002.75.4A"/>
    <s v="EEE-8506"/>
    <s v="R-PRIVAL-RESTOS"/>
    <s v="Cerrada"/>
    <s v="VESTIDO SMOCK"/>
    <s v="SMOCK DRESS"/>
    <s v="P0011719"/>
    <s v="E"/>
    <s v="CENTRAL"/>
    <n v="1338"/>
    <s v="LOGISSALIDAS1"/>
    <s v="PH"/>
  </r>
  <r>
    <s v="B00132106"/>
    <x v="10"/>
    <x v="1271"/>
    <x v="9"/>
    <n v="1"/>
    <m/>
    <n v="3"/>
    <n v="9000"/>
    <s v="ROP0-T31"/>
    <s v="No"/>
    <s v="R-PRIVAL-RESTOS"/>
    <s v="17I01002.75.6A"/>
    <s v="EEE-8506"/>
    <s v="R-PRIVAL-RESTOS"/>
    <s v="Cerrada"/>
    <s v="VESTIDO SMOCK"/>
    <s v="SMOCK DRESS"/>
    <s v="P0011719"/>
    <s v="E"/>
    <s v="CENTRAL"/>
    <n v="1338"/>
    <s v="LOGISSALIDAS1"/>
    <s v="PH"/>
  </r>
  <r>
    <s v="B00132106"/>
    <x v="10"/>
    <x v="1281"/>
    <x v="4"/>
    <n v="1"/>
    <m/>
    <n v="12"/>
    <n v="9000"/>
    <s v="ROP0-T33"/>
    <s v="No"/>
    <s v="R-PRIVAL-RESTOS"/>
    <s v="17I01005.83.8A"/>
    <s v="EEE-8506"/>
    <s v="R-PRIVAL-RESTOS"/>
    <s v="Cerrada"/>
    <s v="VESTIDO SMOCK"/>
    <s v="SMOCK DRESS"/>
    <s v="P0011719"/>
    <s v="E"/>
    <s v="CENTRAL"/>
    <n v="1338"/>
    <s v="LOGISSALIDAS1"/>
    <s v="PH"/>
  </r>
  <r>
    <s v="B00132106"/>
    <x v="10"/>
    <x v="1282"/>
    <x v="5"/>
    <n v="1"/>
    <m/>
    <n v="2"/>
    <n v="9000"/>
    <s v="ROP0-T16"/>
    <s v="No"/>
    <s v="R-PRIVAL-RESTOS"/>
    <s v="17I01106.61.12A"/>
    <s v="EEE-8506"/>
    <s v="R-PRIVAL-RESTOS"/>
    <s v="Cerrada"/>
    <s v="VESTIDO TEJIDO NIÑA"/>
    <s v="GIRL WOVEN DRESS"/>
    <s v="P0011719"/>
    <s v="E"/>
    <s v="CENTRAL"/>
    <n v="1338"/>
    <s v="LOGISSALIDAS1"/>
    <s v="PH"/>
  </r>
  <r>
    <s v="B00132106"/>
    <x v="10"/>
    <x v="1283"/>
    <x v="4"/>
    <n v="1"/>
    <m/>
    <n v="11"/>
    <n v="9000"/>
    <s v="ROP0-T19"/>
    <s v="No"/>
    <s v="R-PRIVAL-RESTOS"/>
    <s v="17I01111.25.8A"/>
    <s v="EEE-8506"/>
    <s v="R-PRIVAL-RESTOS"/>
    <s v="Cerrada"/>
    <s v="VESTIDO TEJIDO NIÑA"/>
    <s v="GIRL WOVEN DRESS"/>
    <s v="P0011719"/>
    <s v="E"/>
    <s v="CENTRAL"/>
    <n v="1338"/>
    <s v="LOGISSALIDAS1"/>
    <s v="PH"/>
  </r>
  <r>
    <s v="B00132106"/>
    <x v="10"/>
    <x v="1284"/>
    <x v="3"/>
    <n v="1"/>
    <m/>
    <n v="12"/>
    <n v="9000"/>
    <s v="ROP0-T15"/>
    <s v="No"/>
    <s v="R-PRIVAL-RESTOS"/>
    <s v="17I01114.40.2A"/>
    <s v="EEE-8506"/>
    <s v="R-PRIVAL-RESTOS"/>
    <s v="Cerrada"/>
    <s v="VESTIDO TEJIDO NIÑA"/>
    <s v="GIRL WOVEN DRESS"/>
    <s v="P0011719"/>
    <s v="E"/>
    <s v="CENTRAL"/>
    <n v="1338"/>
    <s v="LOGISSALIDAS1"/>
    <s v="PH"/>
  </r>
  <r>
    <s v="B00132106"/>
    <x v="10"/>
    <x v="1284"/>
    <x v="9"/>
    <n v="1"/>
    <m/>
    <n v="12"/>
    <n v="9000"/>
    <s v="ROP0-T15"/>
    <s v="No"/>
    <s v="R-PRIVAL-RESTOS"/>
    <s v="17I01114.40.6A"/>
    <s v="EEE-8506"/>
    <s v="R-PRIVAL-RESTOS"/>
    <s v="Cerrada"/>
    <s v="VESTIDO TEJIDO NIÑA"/>
    <s v="GIRL WOVEN DRESS"/>
    <s v="P0011719"/>
    <s v="E"/>
    <s v="CENTRAL"/>
    <n v="1338"/>
    <s v="LOGISSALIDAS1"/>
    <s v="PH"/>
  </r>
  <r>
    <s v="B00132106"/>
    <x v="10"/>
    <x v="1284"/>
    <x v="4"/>
    <n v="1"/>
    <m/>
    <n v="12"/>
    <n v="9000"/>
    <s v="ROP0-T15"/>
    <s v="No"/>
    <s v="R-PRIVAL-RESTOS"/>
    <s v="17I01114.40.8A"/>
    <s v="EEE-8506"/>
    <s v="R-PRIVAL-RESTOS"/>
    <s v="Cerrada"/>
    <s v="VESTIDO TEJIDO NIÑA"/>
    <s v="GIRL WOVEN DRESS"/>
    <s v="P0011719"/>
    <s v="E"/>
    <s v="CENTRAL"/>
    <n v="1338"/>
    <s v="LOGISSALIDAS1"/>
    <s v="PH"/>
  </r>
  <r>
    <s v="B00132106"/>
    <x v="10"/>
    <x v="1274"/>
    <x v="4"/>
    <n v="1"/>
    <m/>
    <n v="13"/>
    <n v="9000"/>
    <s v="ROP0-T33"/>
    <s v="No"/>
    <s v="R-PRIVAL-RESTOS"/>
    <s v="17I01116.34.8A"/>
    <s v="EEE-8506"/>
    <s v="R-PRIVAL-RESTOS"/>
    <s v="Cerrada"/>
    <s v="VESTIDO TEJIDO NIÑA"/>
    <s v="GIRL WOVEN DRESS"/>
    <s v="P0011719"/>
    <s v="E"/>
    <s v="CENTRAL"/>
    <n v="1338"/>
    <s v="LOGISSALIDAS1"/>
    <s v="PH"/>
  </r>
  <r>
    <s v="B00132106"/>
    <x v="10"/>
    <x v="1275"/>
    <x v="11"/>
    <n v="1"/>
    <m/>
    <n v="3"/>
    <n v="9000"/>
    <s v="ROP0-T30"/>
    <s v="No"/>
    <s v="R-PRIVAL-RESTOS"/>
    <s v="17I01202.75.12M"/>
    <s v="EEE-8506"/>
    <s v="R-PRIVAL-RESTOS"/>
    <s v="Cerrada"/>
    <s v="VESTIDO TEJIDO NIÑA PEQUEÑO"/>
    <s v="GIRL WOVEN DRESS (SMALL)"/>
    <s v="P0011719"/>
    <s v="E"/>
    <s v="CENTRAL"/>
    <n v="1338"/>
    <s v="LOGISSALIDAS1"/>
    <s v="PH"/>
  </r>
  <r>
    <s v="B00132106"/>
    <x v="10"/>
    <x v="1285"/>
    <x v="7"/>
    <n v="1"/>
    <m/>
    <s v="A"/>
    <n v="9000"/>
    <s v="ROP0-T30"/>
    <s v="No"/>
    <s v="R-PRIVAL-RESTOS"/>
    <s v="17I01203.31.18M"/>
    <s v="EEE-8506"/>
    <s v="R-PRIVAL-RESTOS"/>
    <s v="Cerrada"/>
    <s v="VESTIDO TEJIDO NIÑA PEQUEÑO"/>
    <s v="GIRL WOVEN DRESS (SMALL)"/>
    <s v="P0011719"/>
    <s v="E"/>
    <s v="CENTRAL"/>
    <n v="1338"/>
    <s v="LOGISSALIDAS1"/>
    <s v="PH"/>
  </r>
  <r>
    <s v="B00132106"/>
    <x v="10"/>
    <x v="1286"/>
    <x v="7"/>
    <n v="2"/>
    <m/>
    <s v="A"/>
    <n v="9000"/>
    <s v="ROP0-T05"/>
    <s v="No"/>
    <s v="R-PRIVAL-RESTOS"/>
    <s v="17I01204.61.18M"/>
    <s v="EEE-8506"/>
    <s v="R-PRIVAL-RESTOS"/>
    <s v="Cerrada"/>
    <s v="VESTIDO TEJIDO NIÑA PEQUEÑO"/>
    <s v="GIRL WOVEN DRESS (SMALL)"/>
    <s v="P0011719"/>
    <s v="E"/>
    <s v="CENTRAL"/>
    <n v="1338"/>
    <s v="LOGISSALIDAS1"/>
    <s v="PH"/>
  </r>
  <r>
    <s v="B00132106"/>
    <x v="10"/>
    <x v="1287"/>
    <x v="1"/>
    <n v="1"/>
    <m/>
    <n v="11"/>
    <n v="9000"/>
    <s v="ROP0-T02"/>
    <s v="No"/>
    <s v="R-PRIVAL-RESTOS"/>
    <s v="17I03101.22.6M"/>
    <s v="EEE-8506"/>
    <s v="R-PRIVAL-RESTOS"/>
    <s v="Cerrada"/>
    <s v="RANITA TEJIDO"/>
    <s v="WOVEN ROMPER"/>
    <s v="P0011719"/>
    <s v="E"/>
    <s v="CENTRAL"/>
    <n v="1338"/>
    <s v="LOGISSALIDAS1"/>
    <s v="PH"/>
  </r>
  <r>
    <s v="B00132106"/>
    <x v="10"/>
    <x v="1288"/>
    <x v="3"/>
    <n v="1"/>
    <m/>
    <s v="A"/>
    <n v="9000"/>
    <s v="ROP0-T30"/>
    <s v="No"/>
    <s v="R-PRIVAL-RESTOS"/>
    <s v="17I05402.30.2A"/>
    <s v="EEE-8506"/>
    <s v="R-PRIVAL-RESTOS"/>
    <s v="Cerrada"/>
    <s v="CHANDAL COMPLETO BEBE"/>
    <s v="BABY TRACKSUIT SET"/>
    <s v="P0011719"/>
    <s v="E"/>
    <s v="CENTRAL"/>
    <n v="1858"/>
    <s v="LOGISSALIDAS1"/>
    <s v="IN"/>
  </r>
  <r>
    <s v="B00132106"/>
    <x v="10"/>
    <x v="1289"/>
    <x v="15"/>
    <n v="1"/>
    <m/>
    <n v="3"/>
    <n v="9000"/>
    <s v="ROP0-T16"/>
    <s v="No"/>
    <s v="R-PRIVAL-RESTOS"/>
    <s v="17I07006.75.4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89"/>
    <x v="9"/>
    <n v="1"/>
    <m/>
    <n v="3"/>
    <n v="9000"/>
    <s v="ROP0-T16"/>
    <s v="No"/>
    <s v="R-PRIVAL-RESTOS"/>
    <s v="17I07006.75.6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0"/>
    <x v="15"/>
    <n v="1"/>
    <m/>
    <n v="4"/>
    <n v="9000"/>
    <s v="ROP0-T16"/>
    <s v="No"/>
    <s v="R-PRIVAL-RESTOS"/>
    <s v="17I07008.35.4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1"/>
    <x v="15"/>
    <n v="1"/>
    <m/>
    <n v="4"/>
    <n v="9000"/>
    <s v="ROP0-T16"/>
    <s v="No"/>
    <s v="R-PRIVAL-RESTOS"/>
    <s v="17I07010.31.4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2"/>
    <x v="2"/>
    <n v="1"/>
    <m/>
    <n v="11"/>
    <n v="9000"/>
    <s v="ROP0-T16"/>
    <s v="No"/>
    <s v="R-PRIVAL-RESTOS"/>
    <s v="17I07015.25.10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2"/>
    <x v="15"/>
    <n v="1"/>
    <m/>
    <n v="11"/>
    <n v="9000"/>
    <s v="ROP0-T16"/>
    <s v="No"/>
    <s v="R-PRIVAL-RESTOS"/>
    <s v="17I07015.25.4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2"/>
    <x v="9"/>
    <n v="1"/>
    <m/>
    <n v="11"/>
    <n v="9000"/>
    <s v="ROP0-T16"/>
    <s v="No"/>
    <s v="R-PRIVAL-RESTOS"/>
    <s v="17I07015.25.6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3"/>
    <x v="15"/>
    <n v="1"/>
    <m/>
    <n v="12"/>
    <n v="9000"/>
    <s v="ROP0-T16"/>
    <s v="No"/>
    <s v="R-PRIVAL-RESTOS"/>
    <s v="17I07019.40.4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3"/>
    <x v="9"/>
    <n v="1"/>
    <m/>
    <n v="12"/>
    <n v="9000"/>
    <s v="ROP0-T16"/>
    <s v="No"/>
    <s v="R-PRIVAL-RESTOS"/>
    <s v="17I07019.40.6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4"/>
    <x v="7"/>
    <n v="1"/>
    <m/>
    <n v="13"/>
    <n v="9000"/>
    <s v="ROP0-T16"/>
    <s v="No"/>
    <s v="R-PRIVAL-RESTOS"/>
    <s v="17I07020.34.18M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5"/>
    <x v="15"/>
    <n v="1"/>
    <m/>
    <n v="13"/>
    <n v="9000"/>
    <s v="ROP0-T34"/>
    <s v="No"/>
    <s v="R-PRIVAL-RESTOS"/>
    <s v="17I07021.10.4A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5"/>
    <x v="30"/>
    <n v="1"/>
    <m/>
    <n v="13"/>
    <n v="9000"/>
    <s v="ROP0-T34"/>
    <s v="No"/>
    <s v="R-PRIVAL-RESTOS"/>
    <s v="17I07021.10.9M"/>
    <s v="EEE-8506"/>
    <s v="R-PRIVAL-RESTOS"/>
    <s v="Cerrada"/>
    <s v="CAMISA BOTÓN NIÑO"/>
    <s v="BOY SHIRT"/>
    <s v="P0011719"/>
    <s v="E"/>
    <s v="CENTRAL"/>
    <n v="1338"/>
    <s v="LOGISSALIDAS1"/>
    <s v="MM"/>
  </r>
  <r>
    <s v="B00132106"/>
    <x v="10"/>
    <x v="1296"/>
    <x v="3"/>
    <n v="1"/>
    <m/>
    <n v="1"/>
    <n v="9000"/>
    <s v="ROP0-T16"/>
    <s v="No"/>
    <s v="R-PRIVAL-RESTOS"/>
    <s v="17I07103.12.2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297"/>
    <x v="3"/>
    <n v="1"/>
    <m/>
    <n v="2"/>
    <n v="9000"/>
    <s v="ROP0-T16"/>
    <s v="No"/>
    <s v="R-PRIVAL-RESTOS"/>
    <s v="17I07106.54.2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298"/>
    <x v="3"/>
    <n v="1"/>
    <m/>
    <n v="3"/>
    <n v="9000"/>
    <s v="ROP0-T16"/>
    <s v="No"/>
    <s v="R-PRIVAL-RESTOS"/>
    <s v="17I07108.75.2A"/>
    <s v="EEE-8506"/>
    <s v="R-PRIVAL-RESTOS"/>
    <s v="Cerrada"/>
    <s v="CAMISA NIÑA"/>
    <s v="GIRL SHIRT"/>
    <s v="P0011719"/>
    <s v="E"/>
    <s v="CENTRAL"/>
    <n v="1338"/>
    <s v="LOGISSALIDAS1"/>
    <s v="MM"/>
  </r>
  <r>
    <s v="B00132106"/>
    <x v="10"/>
    <x v="1299"/>
    <x v="3"/>
    <n v="1"/>
    <m/>
    <n v="3"/>
    <n v="9000"/>
    <s v="ROP0-T16"/>
    <s v="No"/>
    <s v="R-PRIVAL-RESTOS"/>
    <s v="17I07109.83.2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299"/>
    <x v="4"/>
    <n v="1"/>
    <m/>
    <n v="3"/>
    <n v="9000"/>
    <s v="ROP0-T16"/>
    <s v="No"/>
    <s v="R-PRIVAL-RESTOS"/>
    <s v="17I07109.83.8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0"/>
    <x v="3"/>
    <n v="1"/>
    <m/>
    <n v="4"/>
    <n v="9000"/>
    <s v="ROP0-T16"/>
    <s v="No"/>
    <s v="R-PRIVAL-RESTOS"/>
    <s v="17I07110.35.2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0"/>
    <x v="9"/>
    <n v="1"/>
    <m/>
    <n v="4"/>
    <n v="9000"/>
    <s v="ROP0-T16"/>
    <s v="No"/>
    <s v="R-PRIVAL-RESTOS"/>
    <s v="17I07110.35.6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1"/>
    <x v="3"/>
    <n v="1"/>
    <m/>
    <n v="11"/>
    <n v="9000"/>
    <s v="ROP0-T16"/>
    <s v="No"/>
    <s v="R-PRIVAL-RESTOS"/>
    <s v="17I07115.25.2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2"/>
    <x v="15"/>
    <n v="1"/>
    <m/>
    <n v="11"/>
    <n v="9000"/>
    <s v="ROP0-T16"/>
    <s v="No"/>
    <s v="R-PRIVAL-RESTOS"/>
    <s v="17I07116.11.4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3"/>
    <x v="9"/>
    <n v="1"/>
    <m/>
    <n v="12"/>
    <n v="9000"/>
    <s v="ROP0-T16"/>
    <s v="No"/>
    <s v="R-PRIVAL-RESTOS"/>
    <s v="17I07117.40.6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3"/>
    <x v="4"/>
    <n v="1"/>
    <m/>
    <n v="12"/>
    <n v="9000"/>
    <s v="ROP0-T16"/>
    <s v="No"/>
    <s v="R-PRIVAL-RESTOS"/>
    <s v="17I07117.40.8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4"/>
    <x v="3"/>
    <n v="1"/>
    <m/>
    <n v="13"/>
    <n v="9000"/>
    <s v="ROP0-T19"/>
    <s v="No"/>
    <s v="R-PRIVAL-RESTOS"/>
    <s v="17I07120.61.2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4"/>
    <x v="9"/>
    <n v="1"/>
    <m/>
    <n v="13"/>
    <n v="9000"/>
    <s v="ROP0-T19"/>
    <s v="No"/>
    <s v="R-PRIVAL-RESTOS"/>
    <s v="17I07120.61.6A"/>
    <s v="EEE-8506"/>
    <s v="R-PRIVAL-RESTOS"/>
    <s v="Cerrada"/>
    <s v="CAMISA NIÑA"/>
    <s v="GIRL SHIRT"/>
    <s v="P0011719"/>
    <s v="E"/>
    <s v="CENTRAL"/>
    <n v="1338"/>
    <s v="LOGISSALIDAS1"/>
    <s v="PH"/>
  </r>
  <r>
    <s v="B00132106"/>
    <x v="10"/>
    <x v="1305"/>
    <x v="12"/>
    <n v="1"/>
    <m/>
    <n v="10"/>
    <n v="9000"/>
    <s v="ROP0-T02"/>
    <s v="No"/>
    <s v="R-PRIVAL-RESTOS"/>
    <s v="17I07301.30.3M"/>
    <s v="EEE-8506"/>
    <s v="R-PRIVAL-RESTOS"/>
    <s v="Cerrada"/>
    <s v="CAMISA CANASTILLA"/>
    <s v="NEWBORN SHIRT"/>
    <s v="P0011719"/>
    <s v="E"/>
    <s v="CENTRAL"/>
    <n v="1338"/>
    <s v="LOGISSALIDAS1"/>
    <s v="PH"/>
  </r>
  <r>
    <s v="B00132106"/>
    <x v="10"/>
    <x v="1306"/>
    <x v="30"/>
    <n v="1"/>
    <m/>
    <n v="12"/>
    <n v="9000"/>
    <s v="ROP0-T04"/>
    <s v="No"/>
    <s v="R-PRIVAL-RESTOS"/>
    <s v="17I07507.40.9M"/>
    <s v="EEE-8506"/>
    <s v="R-PRIVAL-RESTOS"/>
    <s v="Cerrada"/>
    <s v="CAMISA BODY"/>
    <s v="BODYSHIRT"/>
    <s v="P0011719"/>
    <s v="E"/>
    <s v="CENTRAL"/>
    <n v="1338"/>
    <s v="LOGISSALIDAS1"/>
    <s v="PH"/>
  </r>
  <r>
    <s v="B00132106"/>
    <x v="10"/>
    <x v="1307"/>
    <x v="30"/>
    <n v="1"/>
    <m/>
    <n v="12"/>
    <n v="9000"/>
    <s v="ROP0-T04"/>
    <s v="No"/>
    <s v="R-PRIVAL-RESTOS"/>
    <s v="17I07509.10.9M"/>
    <s v="EEE-8506"/>
    <s v="R-PRIVAL-RESTOS"/>
    <s v="Cerrada"/>
    <s v="CAMISA BODY"/>
    <s v="BODYSHIRT"/>
    <s v="P0011719"/>
    <s v="E"/>
    <s v="CENTRAL"/>
    <n v="1561"/>
    <s v="LOGISSALIDAS1"/>
    <s v="IN"/>
  </r>
  <r>
    <s v="B00132106"/>
    <x v="10"/>
    <x v="1308"/>
    <x v="11"/>
    <n v="1"/>
    <m/>
    <n v="3"/>
    <n v="9000"/>
    <s v="ROP0-T05"/>
    <s v="No"/>
    <s v="R-PRIVAL-RESTOS"/>
    <s v="17I07701.75.12M"/>
    <s v="EEE-8506"/>
    <s v="R-PRIVAL-RESTOS"/>
    <s v="Cerrada"/>
    <s v="CAMISA NIÑA PEQUEÑA"/>
    <s v="BABY GIRL SHIRT"/>
    <s v="P0011719"/>
    <s v="E"/>
    <s v="CENTRAL"/>
    <n v="1338"/>
    <s v="LOGISSALIDAS1"/>
    <s v="PH"/>
  </r>
  <r>
    <s v="B00132106"/>
    <x v="10"/>
    <x v="1309"/>
    <x v="12"/>
    <n v="1"/>
    <m/>
    <s v="A"/>
    <n v="9000"/>
    <s v="ROP0-T05"/>
    <s v="No"/>
    <s v="R-PRIVAL-RESTOS"/>
    <s v="17I07702.12.3M"/>
    <s v="EEE-8506"/>
    <s v="R-PRIVAL-RESTOS"/>
    <s v="Cerrada"/>
    <s v="CAMISA NIÑA PEQUEÑA"/>
    <s v="BABY GIRL SHIRT"/>
    <s v="P0011719"/>
    <s v="E"/>
    <s v="CENTRAL"/>
    <n v="1338"/>
    <s v="LOGISSALIDAS1"/>
    <s v="PH"/>
  </r>
  <r>
    <s v="B00132106"/>
    <x v="10"/>
    <x v="1310"/>
    <x v="3"/>
    <n v="1"/>
    <m/>
    <n v="12"/>
    <n v="9000"/>
    <s v="ROP0-T05"/>
    <s v="No"/>
    <s v="R-PRIVAL-RESTOS"/>
    <s v="17I07704.40.2A"/>
    <s v="EEE-8506"/>
    <s v="R-PRIVAL-RESTOS"/>
    <s v="Cerrada"/>
    <s v="CAMISA NIÑA PEQUEÑA"/>
    <s v="BABY GIRL SHIRT"/>
    <s v="P0011719"/>
    <s v="E"/>
    <s v="CENTRAL"/>
    <n v="1338"/>
    <s v="LOGISSALIDAS1"/>
    <s v="PH"/>
  </r>
  <r>
    <s v="B00132106"/>
    <x v="10"/>
    <x v="1311"/>
    <x v="3"/>
    <n v="1"/>
    <m/>
    <s v="A"/>
    <n v="9000"/>
    <s v="ROP0-T30"/>
    <s v="No"/>
    <s v="R-PRIVAL-RESTOS"/>
    <s v="17I08601.11.2A"/>
    <s v="EEE-8506"/>
    <s v="R-PRIVAL-RESTOS"/>
    <s v="Cerrada"/>
    <s v="POLO BEBE"/>
    <s v="BABY POLO"/>
    <s v="P0011719"/>
    <s v="E"/>
    <s v="CENTRAL"/>
    <n v="1735"/>
    <s v="LOGISSALIDAS1"/>
    <s v="CN"/>
  </r>
  <r>
    <s v="B00132106"/>
    <x v="10"/>
    <x v="1312"/>
    <x v="9"/>
    <n v="1"/>
    <m/>
    <n v="1"/>
    <n v="9000"/>
    <s v="ROP0-T16"/>
    <s v="No"/>
    <s v="R-PRIVAL-RESTOS"/>
    <s v="17I09501.81.6A"/>
    <s v="EEE-8506"/>
    <s v="R-PRIVAL-RESTOS"/>
    <s v="Cerrada"/>
    <s v="OREILLER"/>
    <s v="TURTLE NECK COTTON SHIRT"/>
    <s v="P0011719"/>
    <s v="E"/>
    <s v="CENTRAL"/>
    <n v="1858"/>
    <s v="LOGISSALIDAS1"/>
    <s v="IN"/>
  </r>
  <r>
    <s v="B00132106"/>
    <x v="10"/>
    <x v="1313"/>
    <x v="4"/>
    <n v="1"/>
    <m/>
    <n v="1"/>
    <n v="9000"/>
    <s v="ROP0-T34"/>
    <s v="No"/>
    <s v="R-PRIVAL-RESTOS"/>
    <s v="17I10102.81.8A"/>
    <s v="EEE-8506"/>
    <s v="R-PRIVAL-RESTOS"/>
    <s v="Cerrada"/>
    <s v="JERSEY FANTASIA NIÑO"/>
    <s v="BOY FANCY KNITTED SWEATER"/>
    <s v="P0011719"/>
    <s v="E"/>
    <s v="CENTRAL"/>
    <n v="1373"/>
    <s v="LOGISSALIDAS1"/>
    <s v="PT"/>
  </r>
  <r>
    <s v="B00132106"/>
    <x v="10"/>
    <x v="1278"/>
    <x v="15"/>
    <n v="1"/>
    <m/>
    <n v="13"/>
    <n v="9000"/>
    <s v="ROP0-T34"/>
    <s v="No"/>
    <s v="R-PRIVAL-RESTOS"/>
    <s v="17I10112.61.4A"/>
    <s v="EEE-8506"/>
    <s v="R-PRIVAL-RESTOS"/>
    <s v="Cerrada"/>
    <s v="JERSEY FANTASIA NIÑO"/>
    <s v="BOY FANCY KNITTED SWEATER"/>
    <s v="P0011719"/>
    <s v="E"/>
    <s v="CENTRAL"/>
    <n v="1373"/>
    <s v="LOGISSALIDAS1"/>
    <s v="PT"/>
  </r>
  <r>
    <s v="B00132106"/>
    <x v="10"/>
    <x v="1314"/>
    <x v="15"/>
    <n v="1"/>
    <m/>
    <n v="3"/>
    <n v="9000"/>
    <s v="ROP0-T11"/>
    <s v="No"/>
    <s v="R-PRIVAL-RESTOS"/>
    <s v="17I10203.75.4A"/>
    <s v="EEE-8506"/>
    <s v="R-PRIVAL-RESTOS"/>
    <s v="Cerrada"/>
    <s v="JERSEY FANTASIA NIÑA"/>
    <s v="GIRL FANCY KNITTED SWEATER"/>
    <s v="P0011719"/>
    <s v="E"/>
    <s v="CENTRAL"/>
    <n v="1373"/>
    <s v="LOGISSALIDAS1"/>
    <s v="PT"/>
  </r>
  <r>
    <s v="B00132106"/>
    <x v="10"/>
    <x v="1314"/>
    <x v="9"/>
    <n v="1"/>
    <m/>
    <n v="3"/>
    <n v="9000"/>
    <s v="ROP0-T11"/>
    <s v="No"/>
    <s v="R-PRIVAL-RESTOS"/>
    <s v="17I10203.75.6A"/>
    <s v="EEE-8506"/>
    <s v="R-PRIVAL-RESTOS"/>
    <s v="Cerrada"/>
    <s v="JERSEY FANTASIA NIÑA"/>
    <s v="GIRL FANCY KNITTED SWEATER"/>
    <s v="P0011719"/>
    <s v="E"/>
    <s v="CENTRAL"/>
    <n v="1373"/>
    <s v="LOGISSALIDAS1"/>
    <s v="PT"/>
  </r>
  <r>
    <s v="B00132106"/>
    <x v="10"/>
    <x v="1315"/>
    <x v="8"/>
    <n v="1"/>
    <m/>
    <n v="4"/>
    <n v="9000"/>
    <s v="ROP0-T04"/>
    <s v="No"/>
    <s v="R-PRIVAL-RESTOS"/>
    <s v="17I10301.35.0M"/>
    <s v="EEE-8506"/>
    <s v="R-PRIVAL-RESTOS"/>
    <s v="Cerrada"/>
    <s v="JERSEY BEBE"/>
    <s v="BABY KNITTED SWEATER"/>
    <s v="P0011719"/>
    <s v="E"/>
    <s v="CENTRAL"/>
    <n v="1373"/>
    <s v="LOGISSALIDAS1"/>
    <s v="PT"/>
  </r>
  <r>
    <s v="B00132106"/>
    <x v="10"/>
    <x v="1316"/>
    <x v="4"/>
    <n v="2"/>
    <m/>
    <n v="10"/>
    <n v="9000"/>
    <s v="ROP0-T39"/>
    <s v="No"/>
    <s v="R-PRIVAL-RESTOS"/>
    <s v="17I11304.31.8A"/>
    <s v="EEE-8506"/>
    <s v="R-PRIVAL-RESTOS"/>
    <s v="Cerrada"/>
    <s v="CHAQUETA TRICO FANTASIA NIÑO"/>
    <s v="BOY FANCY KNITTED CARDIGAN"/>
    <s v="P0011719"/>
    <s v="E"/>
    <s v="CENTRAL"/>
    <n v="1373"/>
    <s v="LOGISSALIDAS1"/>
    <s v="PT"/>
  </r>
  <r>
    <s v="B00132106"/>
    <x v="10"/>
    <x v="1317"/>
    <x v="4"/>
    <n v="1"/>
    <m/>
    <n v="13"/>
    <n v="9000"/>
    <s v="ROP0-T34"/>
    <s v="No"/>
    <s v="R-PRIVAL-RESTOS"/>
    <s v="17I11404.61.8A"/>
    <s v="EEE-8506"/>
    <s v="R-PRIVAL-RESTOS"/>
    <s v="Cerrada"/>
    <s v="CHAQUETA TRICO FANTASIA NIÑA"/>
    <s v="GIRL FANCY KNITTED CARDIGAN"/>
    <s v="P0011719"/>
    <s v="E"/>
    <s v="CENTRAL"/>
    <n v="1373"/>
    <s v="LOGISSALIDAS1"/>
    <s v="PT"/>
  </r>
  <r>
    <s v="B00132106"/>
    <x v="10"/>
    <x v="1318"/>
    <x v="1"/>
    <n v="1"/>
    <m/>
    <s v="A"/>
    <n v="9000"/>
    <s v="ROP0-T05"/>
    <s v="No"/>
    <s v="R-PRIVAL-RESTOS"/>
    <s v="17I11503.23.6M"/>
    <s v="EEE-8506"/>
    <s v="R-PRIVAL-RESTOS"/>
    <s v="Cerrada"/>
    <s v="CHAQUETA TRICO FANTASIA BEBE"/>
    <s v="BABY FANCY KNITTED CARDIGAN"/>
    <s v="P0011719"/>
    <s v="E"/>
    <s v="CENTRAL"/>
    <n v="1373"/>
    <s v="LOGISSALIDAS1"/>
    <s v="PT"/>
  </r>
  <r>
    <s v="B00132106"/>
    <x v="10"/>
    <x v="1319"/>
    <x v="11"/>
    <n v="1"/>
    <m/>
    <s v="M"/>
    <n v="9000"/>
    <s v="ROP0-T05"/>
    <s v="No"/>
    <s v="R-PRIVAL-RESTOS"/>
    <s v="17I12401.30.12M"/>
    <s v="EEE-8506"/>
    <s v="R-PRIVAL-RESTOS"/>
    <s v="Cerrada"/>
    <s v="HUSKY BEBE"/>
    <s v="BABY HUSKY"/>
    <s v="P0011719"/>
    <s v="E"/>
    <s v="CENTRAL"/>
    <n v="1735"/>
    <s v="LOGISSALIDAS1"/>
    <s v="CN"/>
  </r>
  <r>
    <s v="B00132106"/>
    <x v="10"/>
    <x v="1320"/>
    <x v="3"/>
    <n v="1"/>
    <m/>
    <n v="12"/>
    <n v="9000"/>
    <s v="ROP0-T04"/>
    <s v="No"/>
    <s v="R-PRIVAL-RESTOS"/>
    <s v="17I12801.83.2A"/>
    <s v="EEE-8506"/>
    <s v="R-PRIVAL-RESTOS"/>
    <s v="Cerrada"/>
    <s v="BLAZER / TEBA"/>
    <s v="BLAZER / TEBA"/>
    <s v="P0011719"/>
    <s v="E"/>
    <s v="CENTRAL"/>
    <n v="1338"/>
    <s v="LOGISSALIDAS1"/>
    <s v="PH"/>
  </r>
  <r>
    <s v="B00132106"/>
    <x v="10"/>
    <x v="1321"/>
    <x v="9"/>
    <n v="1"/>
    <m/>
    <n v="3"/>
    <n v="9000"/>
    <s v="ROP0-T34"/>
    <s v="No"/>
    <s v="R-PRIVAL-RESTOS"/>
    <s v="17I13001.75.6A"/>
    <s v="EEE-8506"/>
    <s v="R-PRIVAL-RESTOS"/>
    <s v="Cerrada"/>
    <s v="5 BOLSILLOS NIÑO"/>
    <s v="BOY 5 POCKET TROUSERS"/>
    <s v="P0011719"/>
    <s v="E"/>
    <s v="CENTRAL"/>
    <n v="1735"/>
    <s v="LOGISSALIDAS1"/>
    <s v="KH"/>
  </r>
  <r>
    <s v="B00132106"/>
    <x v="10"/>
    <x v="1322"/>
    <x v="2"/>
    <n v="1"/>
    <m/>
    <n v="11"/>
    <n v="9000"/>
    <s v="ROP0-T34"/>
    <s v="No"/>
    <s v="R-PRIVAL-RESTOS"/>
    <s v="17I13004.60.10A"/>
    <s v="EEE-8506"/>
    <s v="R-PRIVAL-RESTOS"/>
    <s v="Cerrada"/>
    <s v="5 BOLSILLOS NIÑO"/>
    <s v="BOY 5 POCKET TROUSERS"/>
    <s v="P0011719"/>
    <s v="E"/>
    <s v="CENTRAL"/>
    <n v="1735"/>
    <s v="LOGISSALIDAS1"/>
    <s v="KH"/>
  </r>
  <r>
    <s v="B00132106"/>
    <x v="10"/>
    <x v="1323"/>
    <x v="3"/>
    <n v="1"/>
    <m/>
    <n v="1"/>
    <n v="9000"/>
    <s v="ROP0-T34"/>
    <s v="No"/>
    <s v="R-PRIVAL-RESTOS"/>
    <s v="17I13602.76.2A"/>
    <s v="EEE-8506"/>
    <s v="R-PRIVAL-RESTOS"/>
    <s v="Cerrada"/>
    <s v="PANTALÓN PITILLO"/>
    <s v="SKINNY TROUSERS"/>
    <s v="P0011719"/>
    <s v="E"/>
    <s v="CENTRAL"/>
    <n v="1735"/>
    <s v="LOGISSALIDAS1"/>
    <s v="KH"/>
  </r>
  <r>
    <s v="B00132106"/>
    <x v="10"/>
    <x v="1324"/>
    <x v="3"/>
    <n v="1"/>
    <m/>
    <n v="3"/>
    <n v="9000"/>
    <s v="ROP0-T34"/>
    <s v="No"/>
    <s v="R-PRIVAL-RESTOS"/>
    <s v="17I13604.75.2A"/>
    <s v="EEE-8506"/>
    <s v="R-PRIVAL-RESTOS"/>
    <s v="Cerrada"/>
    <s v="PANTALÓN PITILLO"/>
    <s v="SKINNY TROUSERS"/>
    <s v="P0011719"/>
    <s v="E"/>
    <s v="CENTRAL"/>
    <n v="1735"/>
    <s v="LOGISSALIDAS1"/>
    <s v="KH"/>
  </r>
  <r>
    <s v="B00132106"/>
    <x v="10"/>
    <x v="1325"/>
    <x v="3"/>
    <n v="1"/>
    <m/>
    <n v="11"/>
    <n v="9000"/>
    <s v="ROP0-T34"/>
    <s v="No"/>
    <s v="R-PRIVAL-RESTOS"/>
    <s v="17I13606.60.2A"/>
    <s v="EEE-8506"/>
    <s v="R-PRIVAL-RESTOS"/>
    <s v="Cerrada"/>
    <s v="PANTALÓN PITILLO"/>
    <s v="SKINNY TROUSERS"/>
    <s v="P0011719"/>
    <s v="E"/>
    <s v="CENTRAL"/>
    <n v="1735"/>
    <s v="LOGISSALIDAS1"/>
    <s v="KH"/>
  </r>
  <r>
    <s v="B00132106"/>
    <x v="10"/>
    <x v="1326"/>
    <x v="15"/>
    <n v="1"/>
    <m/>
    <n v="2"/>
    <n v="9000"/>
    <s v="ROP0-T16"/>
    <s v="No"/>
    <s v="R-PRIVAL-RESTOS"/>
    <s v="17I13902.62.4A"/>
    <s v="EEE-8506"/>
    <s v="R-PRIVAL-RESTOS"/>
    <s v="Cerrada"/>
    <s v="PANTALÓN CHINO"/>
    <s v="CHINO TROUSERS"/>
    <s v="P0011719"/>
    <s v="E"/>
    <s v="CENTRAL"/>
    <n v="1735"/>
    <s v="LOGISSALIDAS1"/>
    <s v="KH"/>
  </r>
  <r>
    <s v="B00132106"/>
    <x v="10"/>
    <x v="1327"/>
    <x v="15"/>
    <n v="1"/>
    <m/>
    <n v="3"/>
    <n v="9000"/>
    <s v="ROP0-T16"/>
    <s v="No"/>
    <s v="R-PRIVAL-RESTOS"/>
    <s v="17I14001.75.4A"/>
    <s v="EEE-8506"/>
    <s v="R-PRIVAL-RESTOS"/>
    <s v="Cerrada"/>
    <s v="BERMUDA 5 BOLSILLOS"/>
    <s v="5 POCKET BERMUDA"/>
    <s v="P0011719"/>
    <s v="E"/>
    <s v="CENTRAL"/>
    <n v="1735"/>
    <s v="LOGISSALIDAS1"/>
    <s v="KH"/>
  </r>
  <r>
    <s v="B00132106"/>
    <x v="10"/>
    <x v="1328"/>
    <x v="1"/>
    <n v="1"/>
    <m/>
    <n v="2"/>
    <n v="9000"/>
    <s v="ROP0-T29"/>
    <s v="No"/>
    <s v="R-PRIVAL-RESTOS"/>
    <s v="17I14503.54.6M"/>
    <s v="EEE-8506"/>
    <s v="R-PRIVAL-RESTOS"/>
    <s v="Cerrada"/>
    <s v="BRAGOLA"/>
    <s v="BABY SHORT TROUSERS"/>
    <s v="P0011719"/>
    <s v="E"/>
    <s v="CENTRAL"/>
    <n v="1735"/>
    <s v="LOGISSALIDAS1"/>
    <s v="KH"/>
  </r>
  <r>
    <s v="B00132106"/>
    <x v="10"/>
    <x v="1329"/>
    <x v="3"/>
    <n v="1"/>
    <m/>
    <n v="3"/>
    <n v="9000"/>
    <s v="ROP0-T15"/>
    <s v="No"/>
    <s v="R-PRIVAL-RESTOS"/>
    <s v="17I14902.83.2A"/>
    <s v="EEE-8506"/>
    <s v="R-PRIVAL-RESTOS"/>
    <s v="Cerrada"/>
    <s v="BERMUDA CHINO "/>
    <s v="CHINO BERMUDA"/>
    <s v="P0011719"/>
    <s v="E"/>
    <s v="CENTRAL"/>
    <n v="1735"/>
    <s v="LOGISSALIDAS1"/>
    <s v="KH"/>
  </r>
  <r>
    <s v="B00132106"/>
    <x v="10"/>
    <x v="1329"/>
    <x v="15"/>
    <n v="1"/>
    <m/>
    <n v="3"/>
    <n v="9000"/>
    <s v="ROP0-T15"/>
    <s v="No"/>
    <s v="R-PRIVAL-RESTOS"/>
    <s v="17I14902.83.4A"/>
    <s v="EEE-8506"/>
    <s v="R-PRIVAL-RESTOS"/>
    <s v="Cerrada"/>
    <s v="BERMUDA CHINO "/>
    <s v="CHINO BERMUDA"/>
    <s v="P0011719"/>
    <s v="E"/>
    <s v="CENTRAL"/>
    <n v="1735"/>
    <s v="LOGISSALIDAS1"/>
    <s v="KH"/>
  </r>
  <r>
    <s v="B00132106"/>
    <x v="10"/>
    <x v="1329"/>
    <x v="9"/>
    <n v="1"/>
    <m/>
    <n v="3"/>
    <n v="9000"/>
    <s v="ROP0-T15"/>
    <s v="No"/>
    <s v="R-PRIVAL-RESTOS"/>
    <s v="17I14902.83.6A"/>
    <s v="EEE-8506"/>
    <s v="R-PRIVAL-RESTOS"/>
    <s v="Cerrada"/>
    <s v="BERMUDA CHINO "/>
    <s v="CHINO BERMUDA"/>
    <s v="P0011719"/>
    <s v="E"/>
    <s v="CENTRAL"/>
    <n v="1735"/>
    <s v="LOGISSALIDAS1"/>
    <s v="KH"/>
  </r>
  <r>
    <s v="B00132106"/>
    <x v="10"/>
    <x v="1329"/>
    <x v="4"/>
    <n v="2"/>
    <m/>
    <n v="3"/>
    <n v="9000"/>
    <s v="ROP0-T15"/>
    <s v="No"/>
    <s v="R-PRIVAL-RESTOS"/>
    <s v="17I14902.83.8A"/>
    <s v="EEE-8506"/>
    <s v="R-PRIVAL-RESTOS"/>
    <s v="Cerrada"/>
    <s v="BERMUDA CHINO "/>
    <s v="CHINO BERMUDA"/>
    <s v="P0011719"/>
    <s v="E"/>
    <s v="CENTRAL"/>
    <n v="1735"/>
    <s v="LOGISSALIDAS1"/>
    <s v="KH"/>
  </r>
  <r>
    <s v="B00132106"/>
    <x v="10"/>
    <x v="1330"/>
    <x v="15"/>
    <n v="1"/>
    <m/>
    <n v="13"/>
    <n v="9000"/>
    <s v="ROP0-T15"/>
    <s v="No"/>
    <s v="R-PRIVAL-RESTOS"/>
    <s v="17I14905.61.4A"/>
    <s v="EEE-8506"/>
    <s v="R-PRIVAL-RESTOS"/>
    <s v="Cerrada"/>
    <s v="BERMUDA CHINO "/>
    <s v="CHINO BERMUDA"/>
    <s v="P0011719"/>
    <s v="E"/>
    <s v="CENTRAL"/>
    <n v="1338"/>
    <s v="LOGISSALIDAS1"/>
    <s v="PH"/>
  </r>
  <r>
    <s v="B00132106"/>
    <x v="10"/>
    <x v="1331"/>
    <x v="1"/>
    <n v="1"/>
    <m/>
    <s v="A"/>
    <n v="9000"/>
    <s v="ROP0-T02"/>
    <s v="No"/>
    <s v="R-PRIVAL-RESTOS"/>
    <s v="17I15101.23.6M"/>
    <s v="EEE-8506"/>
    <s v="R-PRIVAL-RESTOS"/>
    <s v="Cerrada"/>
    <s v="PETO CORTO NIÑO"/>
    <s v="BOY SHORT BIB OVERALL"/>
    <s v="P0011719"/>
    <s v="E"/>
    <s v="CENTRAL"/>
    <n v="1373"/>
    <s v="LOGISSALIDAS1"/>
    <s v="PT"/>
  </r>
  <r>
    <s v="B00132106"/>
    <x v="10"/>
    <x v="1332"/>
    <x v="23"/>
    <n v="1"/>
    <m/>
    <n v="2"/>
    <n v="9000"/>
    <s v="ZAPA-T20"/>
    <s v="No"/>
    <s v="R-PRIVAL-RESTOS"/>
    <s v="17I23001.62.31"/>
    <s v="EEE-8506"/>
    <s v="R-PRIVAL-RESTOS"/>
    <s v="Cerrada"/>
    <s v="MERCEDITAS"/>
    <s v="MERCEDITAS SHOES"/>
    <s v="P0011719"/>
    <s v="E"/>
    <s v="CENTRAL"/>
    <n v="4041"/>
    <s v="LOGISSALIDAS1"/>
    <s v="RU"/>
  </r>
  <r>
    <s v="B00132106"/>
    <x v="10"/>
    <x v="1333"/>
    <x v="24"/>
    <n v="1"/>
    <m/>
    <n v="1"/>
    <n v="9000"/>
    <s v="CALC-T15"/>
    <s v="No"/>
    <s v="R-PRIVAL-RESTOS"/>
    <s v="17I25301.81.20"/>
    <s v="EEE-8506"/>
    <s v="R-PRIVAL-RESTOS"/>
    <s v="Cerrada"/>
    <s v="LEOTARDO NIÑA"/>
    <s v="GIRL PANTYHOSE / TIGHTS"/>
    <s v="P0011719"/>
    <s v="E"/>
    <s v="CENTRAL"/>
    <n v="1649"/>
    <s v="LOGISSALIDAS1"/>
    <s v="PT"/>
  </r>
  <r>
    <s v="B00132106"/>
    <x v="10"/>
    <x v="1334"/>
    <x v="13"/>
    <n v="1"/>
    <m/>
    <s v="A"/>
    <n v="9000"/>
    <s v="BAÑO-T01"/>
    <s v="No"/>
    <s v="R-PRIVAL-RESTOS"/>
    <s v="17I31501.23.S"/>
    <s v="EEE-8506"/>
    <s v="R-PRIVAL-RESTOS"/>
    <s v="Cerrada"/>
    <s v="GORRO BEBE"/>
    <s v="BABY CAP"/>
    <s v="P0011719"/>
    <s v="E"/>
    <s v="CENTRAL"/>
    <n v="1373"/>
    <s v="LOGISSALIDAS1"/>
    <s v="PT"/>
  </r>
  <r>
    <s v="B00132106"/>
    <x v="10"/>
    <x v="1335"/>
    <x v="12"/>
    <n v="1"/>
    <m/>
    <s v="A"/>
    <n v="9000"/>
    <s v="ROP0-T02"/>
    <s v="No"/>
    <s v="R-PRIVAL-RESTOS"/>
    <s v="17I31502.61.3M"/>
    <s v="EEE-8506"/>
    <s v="R-PRIVAL-RESTOS"/>
    <s v="Cerrada"/>
    <s v="GORRO BEBE"/>
    <s v="BABY CAP"/>
    <s v="P0011719"/>
    <s v="E"/>
    <s v="CENTRAL"/>
    <n v="1373"/>
    <s v="LOGISSALIDAS1"/>
    <s v="PT"/>
  </r>
  <r>
    <s v="B00132343"/>
    <x v="9"/>
    <x v="1087"/>
    <x v="11"/>
    <n v="1"/>
    <m/>
    <n v="1"/>
    <n v="9000"/>
    <s v="ROP0-T31"/>
    <s v="Sí"/>
    <s v="R-PRIVAL-RESTOS"/>
    <s v="17V01002.53.12M"/>
    <m/>
    <s v="R-PRIVAL-RESTOS"/>
    <s v="Cerrada"/>
    <s v="VESTIDO SMOCK"/>
    <s v="SMOCK DRESS"/>
    <s v="P0011719"/>
    <s v="E"/>
    <s v="CENTRAL"/>
    <n v="1338"/>
    <s v="SZ"/>
    <s v="VN"/>
  </r>
  <r>
    <s v="B00132343"/>
    <x v="9"/>
    <x v="1050"/>
    <x v="15"/>
    <n v="1"/>
    <m/>
    <n v="2"/>
    <n v="9000"/>
    <s v="ROP0-T31"/>
    <s v="Sí"/>
    <s v="R-PRIVAL-RESTOS"/>
    <s v="17V01003.81.4A"/>
    <m/>
    <s v="R-PRIVAL-RESTOS"/>
    <s v="Cerrada"/>
    <s v="VESTIDO SMOCK"/>
    <s v="SMOCK DRESS"/>
    <s v="P0011719"/>
    <s v="E"/>
    <s v="CENTRAL"/>
    <n v="1338"/>
    <s v="SZ"/>
    <s v="VN"/>
  </r>
  <r>
    <s v="B00132343"/>
    <x v="9"/>
    <x v="1118"/>
    <x v="30"/>
    <n v="1"/>
    <m/>
    <n v="3"/>
    <n v="9000"/>
    <s v="ROP0-T26"/>
    <s v="Sí"/>
    <s v="R-PRIVAL-RESTOS"/>
    <s v="17V01004.31.9M"/>
    <m/>
    <s v="R-PRIVAL-RESTOS"/>
    <s v="Cerrada"/>
    <s v="VESTIDO SMOCK"/>
    <s v="SMOCK DRESS"/>
    <s v="P0011719"/>
    <s v="E"/>
    <s v="CENTRAL"/>
    <n v="1338"/>
    <s v="SZ"/>
    <s v="VN"/>
  </r>
  <r>
    <s v="B00132343"/>
    <x v="9"/>
    <x v="1119"/>
    <x v="30"/>
    <n v="1"/>
    <m/>
    <s v="A"/>
    <n v="9000"/>
    <s v="ROP0-T31"/>
    <s v="Sí"/>
    <s v="R-PRIVAL-RESTOS"/>
    <s v="17V01005.22.9M"/>
    <m/>
    <s v="R-PRIVAL-RESTOS"/>
    <s v="Cerrada"/>
    <s v="VESTIDO SMOCK"/>
    <s v="SMOCK DRESS"/>
    <s v="P0011719"/>
    <s v="E"/>
    <s v="CENTRAL"/>
    <n v="1439"/>
    <s v="SZ"/>
    <s v="PH"/>
  </r>
  <r>
    <s v="B00132343"/>
    <x v="9"/>
    <x v="1139"/>
    <x v="3"/>
    <n v="1"/>
    <m/>
    <n v="0"/>
    <n v="9000"/>
    <s v="ROP0-T15"/>
    <s v="Sí"/>
    <s v="R-PRIVAL-RESTOS"/>
    <s v="17V01101.34.2A"/>
    <m/>
    <s v="R-PRIVAL-RESTOS"/>
    <s v="Cerrada"/>
    <s v="VESTIDO TEJIDO NIÑA"/>
    <s v="GIRL WOVEN DRESS"/>
    <s v="P0011719"/>
    <s v="E"/>
    <s v="CENTRAL"/>
    <n v="1338"/>
    <s v="SZ"/>
    <s v="VN"/>
  </r>
  <r>
    <s v="B00132343"/>
    <x v="9"/>
    <x v="991"/>
    <x v="2"/>
    <n v="2"/>
    <m/>
    <n v="1"/>
    <n v="9000"/>
    <s v="ROP0-T11"/>
    <s v="Sí"/>
    <s v="R-PRIVAL-RESTOS"/>
    <s v="17V01104.73.10A"/>
    <m/>
    <s v="R-PRIVAL-RESTOS"/>
    <s v="Cerrada"/>
    <s v="VESTIDO TEJIDO NIÑA"/>
    <s v="GIRL WOVEN DRESS"/>
    <s v="P0011719"/>
    <s v="E"/>
    <s v="CENTRAL"/>
    <n v="1338"/>
    <s v="SZ"/>
    <s v="VN"/>
  </r>
  <r>
    <s v="B00132343"/>
    <x v="9"/>
    <x v="991"/>
    <x v="3"/>
    <n v="2"/>
    <m/>
    <n v="1"/>
    <n v="9000"/>
    <s v="ROP0-T11"/>
    <s v="Sí"/>
    <s v="R-PRIVAL-RESTOS"/>
    <s v="17V01104.73.2A"/>
    <m/>
    <s v="R-PRIVAL-RESTOS"/>
    <s v="Cerrada"/>
    <s v="VESTIDO TEJIDO NIÑA"/>
    <s v="GIRL WOVEN DRESS"/>
    <s v="P0011719"/>
    <s v="E"/>
    <s v="CENTRAL"/>
    <n v="1338"/>
    <s v="SZ"/>
    <s v="VN"/>
  </r>
  <r>
    <s v="B00132343"/>
    <x v="9"/>
    <x v="991"/>
    <x v="9"/>
    <n v="3"/>
    <m/>
    <n v="1"/>
    <n v="9000"/>
    <s v="ROP0-T11"/>
    <s v="Sí"/>
    <s v="R-PRIVAL-RESTOS"/>
    <s v="17V01104.73.6A"/>
    <m/>
    <s v="R-PRIVAL-RESTOS"/>
    <s v="Cerrada"/>
    <s v="VESTIDO TEJIDO NIÑA"/>
    <s v="GIRL WOVEN DRESS"/>
    <s v="P0011719"/>
    <s v="E"/>
    <s v="CENTRAL"/>
    <n v="1338"/>
    <s v="SZ"/>
    <s v="VN"/>
  </r>
  <r>
    <s v="B00132343"/>
    <x v="9"/>
    <x v="1336"/>
    <x v="7"/>
    <n v="1"/>
    <m/>
    <n v="2"/>
    <n v="9000"/>
    <s v="ROP0-T16"/>
    <s v="Sí"/>
    <s v="R-PRIVAL-RESTOS"/>
    <s v="17V01107.51.18M"/>
    <m/>
    <s v="R-PRIVAL-RESTOS"/>
    <s v="Cerrada"/>
    <s v="VESTIDO TEJIDO NIÑA"/>
    <s v="GIRL WOVEN DRESS"/>
    <s v="P0011719"/>
    <s v="E"/>
    <s v="CENTRAL"/>
    <n v="1338"/>
    <s v="SZ"/>
    <s v="VN"/>
  </r>
  <r>
    <s v="B00132343"/>
    <x v="9"/>
    <x v="1005"/>
    <x v="4"/>
    <n v="1"/>
    <m/>
    <n v="2"/>
    <n v="9000"/>
    <s v="ROP0-T19"/>
    <s v="Sí"/>
    <s v="R-PRIVAL-RESTOS"/>
    <s v="17V01108.81.8A"/>
    <m/>
    <s v="R-PRIVAL-RESTOS"/>
    <s v="Cerrada"/>
    <s v="VESTIDO TEJIDO NIÑA"/>
    <s v="GIRL WOVEN DRESS"/>
    <s v="P0011719"/>
    <s v="E"/>
    <s v="CENTRAL"/>
    <n v="1338"/>
    <s v="SZ"/>
    <s v="PH"/>
  </r>
  <r>
    <s v="B00132343"/>
    <x v="9"/>
    <x v="1141"/>
    <x v="3"/>
    <n v="1"/>
    <m/>
    <n v="4"/>
    <n v="9000"/>
    <s v="ROP0-T16"/>
    <s v="Sí"/>
    <s v="R-PRIVAL-RESTOS"/>
    <s v="17V01115.40.2A"/>
    <m/>
    <s v="R-PRIVAL-RESTOS"/>
    <s v="Cerrada"/>
    <s v="VESTIDO TEJIDO NIÑA"/>
    <s v="GIRL WOVEN DRESS"/>
    <s v="P0011719"/>
    <s v="E"/>
    <s v="CENTRAL"/>
    <n v="1439"/>
    <s v="SZ"/>
    <s v="PH"/>
  </r>
  <r>
    <s v="B00132343"/>
    <x v="9"/>
    <x v="1142"/>
    <x v="9"/>
    <n v="1"/>
    <m/>
    <n v="5"/>
    <n v="9000"/>
    <s v="ROP0-T16"/>
    <s v="Sí"/>
    <s v="R-PRIVAL-RESTOS"/>
    <s v="17V01116.80.6A"/>
    <m/>
    <s v="R-PRIVAL-RESTOS"/>
    <s v="Cerrada"/>
    <s v="VESTIDO TEJIDO NIÑA"/>
    <s v="GIRL WOVEN DRESS"/>
    <s v="P0011719"/>
    <s v="E"/>
    <s v="CENTRAL"/>
    <n v="1439"/>
    <s v="SZ"/>
    <s v="PH"/>
  </r>
  <r>
    <s v="B00132343"/>
    <x v="9"/>
    <x v="1264"/>
    <x v="9"/>
    <n v="1"/>
    <m/>
    <n v="5"/>
    <n v="9000"/>
    <s v="ROP0-T49"/>
    <s v="Sí"/>
    <s v="R-PRIVAL-RESTOS"/>
    <s v="17V01118.11.6A"/>
    <m/>
    <s v="R-PRIVAL-RESTOS"/>
    <s v="Cerrada"/>
    <s v="VESTIDO TEJIDO NIÑA"/>
    <s v="GIRL WOVEN DRESS"/>
    <s v="P0011719"/>
    <s v="E"/>
    <s v="CENTRAL"/>
    <n v="1439"/>
    <s v="SZ"/>
    <s v="PH"/>
  </r>
  <r>
    <s v="B00132343"/>
    <x v="9"/>
    <x v="1027"/>
    <x v="4"/>
    <n v="1"/>
    <m/>
    <n v="6"/>
    <n v="9000"/>
    <s v="ROP0-T16"/>
    <s v="Sí"/>
    <s v="R-PRIVAL-RESTOS"/>
    <s v="17V01119.11.8A"/>
    <m/>
    <s v="R-PRIVAL-RESTOS"/>
    <s v="Cerrada"/>
    <s v="VESTIDO TEJIDO NIÑA"/>
    <s v="GIRL WOVEN DRESS"/>
    <s v="P0011719"/>
    <s v="E"/>
    <s v="CENTRAL"/>
    <n v="1338"/>
    <s v="SZ"/>
    <s v="PH"/>
  </r>
  <r>
    <s v="B00132343"/>
    <x v="9"/>
    <x v="993"/>
    <x v="15"/>
    <n v="1"/>
    <m/>
    <n v="6"/>
    <n v="9000"/>
    <s v="ROP0-T16"/>
    <s v="Sí"/>
    <s v="R-PRIVAL-RESTOS"/>
    <s v="17V01120.73.4A"/>
    <m/>
    <s v="R-PRIVAL-RESTOS"/>
    <s v="Cerrada"/>
    <s v="VESTIDO TEJIDO NIÑA"/>
    <s v="GIRL WOVEN DRESS"/>
    <s v="P0011719"/>
    <s v="E"/>
    <s v="CENTRAL"/>
    <n v="1338"/>
    <s v="SZ"/>
    <s v="PH"/>
  </r>
  <r>
    <s v="B00132343"/>
    <x v="9"/>
    <x v="1157"/>
    <x v="4"/>
    <n v="1"/>
    <m/>
    <n v="8"/>
    <n v="9000"/>
    <s v="ROP0-T16"/>
    <s v="Sí"/>
    <s v="R-PRIVAL-RESTOS"/>
    <s v="17V01125.28.8A"/>
    <m/>
    <s v="R-PRIVAL-RESTOS"/>
    <s v="Cerrada"/>
    <s v="VESTIDO TEJIDO NIÑA"/>
    <s v="GIRL WOVEN DRESS"/>
    <s v="P0011719"/>
    <s v="E"/>
    <s v="CENTRAL"/>
    <n v="1862"/>
    <s v="SZ"/>
    <s v="IN"/>
  </r>
  <r>
    <s v="B00132343"/>
    <x v="9"/>
    <x v="1088"/>
    <x v="11"/>
    <n v="1"/>
    <m/>
    <n v="0"/>
    <n v="9000"/>
    <s v="ROP0-T25"/>
    <s v="Sí"/>
    <s v="R-PRIVAL-RESTOS"/>
    <s v="17V01201.31.12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43"/>
    <x v="9"/>
    <x v="1196"/>
    <x v="15"/>
    <n v="1"/>
    <m/>
    <n v="3"/>
    <n v="9000"/>
    <s v="ROP0-T25"/>
    <s v="Sí"/>
    <s v="R-PRIVAL-RESTOS"/>
    <s v="17V01203.36.4A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43"/>
    <x v="9"/>
    <x v="1010"/>
    <x v="11"/>
    <n v="1"/>
    <m/>
    <n v="0"/>
    <n v="9000"/>
    <s v="ROP0-T24"/>
    <s v="Sí"/>
    <s v="R-PRIVAL-RESTOS"/>
    <s v="17V01501.81.12M"/>
    <m/>
    <s v="R-PRIVAL-RESTOS"/>
    <s v="Cerrada"/>
    <s v="VESTIDO TRICOTOSA BEBE"/>
    <s v="BABY KNITTED DRESS"/>
    <s v="P0011719"/>
    <s v="E"/>
    <s v="CENTRAL"/>
    <n v="1373"/>
    <s v="SZ"/>
    <s v="PT"/>
  </r>
  <r>
    <s v="B00132343"/>
    <x v="9"/>
    <x v="1190"/>
    <x v="15"/>
    <n v="1"/>
    <m/>
    <n v="8"/>
    <n v="9000"/>
    <s v="ROP0-T16"/>
    <s v="Sí"/>
    <s v="R-PRIVAL-RESTOS"/>
    <s v="17V01604.33.4A"/>
    <m/>
    <s v="R-PRIVAL-RESTOS"/>
    <s v="Cerrada"/>
    <s v="VESTIDO ALGODÓN NIÑA"/>
    <s v="GIRL COTTON DRESS"/>
    <s v="P0011719"/>
    <s v="E"/>
    <s v="CENTRAL"/>
    <n v="1862"/>
    <s v="SZ"/>
    <s v="IN"/>
  </r>
  <r>
    <s v="B00132343"/>
    <x v="9"/>
    <x v="1090"/>
    <x v="1"/>
    <n v="1"/>
    <m/>
    <s v="A"/>
    <n v="9000"/>
    <s v="ROP0-T22"/>
    <s v="Sí"/>
    <s v="R-PRIVAL-RESTOS"/>
    <s v="17V03105.22.6M"/>
    <m/>
    <s v="R-PRIVAL-RESTOS"/>
    <s v="Cerrada"/>
    <s v="RANITA TEJIDO"/>
    <s v="WOVEN ROMPER"/>
    <s v="P0011719"/>
    <s v="E"/>
    <s v="CENTRAL"/>
    <n v="1338"/>
    <s v="SZ"/>
    <s v="VN"/>
  </r>
  <r>
    <s v="B00132343"/>
    <x v="9"/>
    <x v="1090"/>
    <x v="30"/>
    <n v="1"/>
    <m/>
    <s v="A"/>
    <n v="9000"/>
    <s v="ROP0-T22"/>
    <s v="Sí"/>
    <s v="R-PRIVAL-RESTOS"/>
    <s v="17V03105.22.9M"/>
    <m/>
    <s v="R-PRIVAL-RESTOS"/>
    <s v="Cerrada"/>
    <s v="RANITA TEJIDO"/>
    <s v="WOVEN ROMPER"/>
    <s v="P0011719"/>
    <s v="E"/>
    <s v="CENTRAL"/>
    <n v="1338"/>
    <s v="SZ"/>
    <s v="VN"/>
  </r>
  <r>
    <s v="B00132343"/>
    <x v="9"/>
    <x v="1053"/>
    <x v="12"/>
    <n v="1"/>
    <m/>
    <n v="0"/>
    <n v="9000"/>
    <s v="ROP0-T02"/>
    <s v="Sí"/>
    <s v="R-PRIVAL-RESTOS"/>
    <s v="17V04202.81.3M"/>
    <m/>
    <s v="R-PRIVAL-RESTOS"/>
    <s v="Cerrada"/>
    <s v="PELELE TRICOTOSA"/>
    <s v="KNITTED OVERALL"/>
    <s v="P0011719"/>
    <s v="E"/>
    <s v="CENTRAL"/>
    <n v="1373"/>
    <s v="SZ"/>
    <s v="PT"/>
  </r>
  <r>
    <s v="B00132343"/>
    <x v="9"/>
    <x v="1055"/>
    <x v="1"/>
    <n v="1"/>
    <m/>
    <n v="1"/>
    <n v="9000"/>
    <s v="ROP0-T25"/>
    <s v="Sí"/>
    <s v="R-PRIVAL-RESTOS"/>
    <s v="17V05001.33.6M"/>
    <m/>
    <s v="R-PRIVAL-RESTOS"/>
    <s v="Cerrada"/>
    <s v="CONJUNTO TEJIDO "/>
    <s v="WOVEN SET"/>
    <s v="P0011719"/>
    <s v="E"/>
    <s v="CENTRAL"/>
    <n v="1338"/>
    <s v="SZ"/>
    <s v="VN"/>
  </r>
  <r>
    <s v="B00132343"/>
    <x v="9"/>
    <x v="1056"/>
    <x v="1"/>
    <n v="1"/>
    <m/>
    <n v="1"/>
    <n v="9000"/>
    <s v="ROP0-T25"/>
    <s v="Sí"/>
    <s v="R-PRIVAL-RESTOS"/>
    <s v="17V05003.33.6M"/>
    <m/>
    <s v="R-PRIVAL-RESTOS"/>
    <s v="Cerrada"/>
    <s v="CONJUNTO TEJIDO "/>
    <s v="WOVEN SET"/>
    <s v="P0011719"/>
    <s v="E"/>
    <s v="CENTRAL"/>
    <n v="1338"/>
    <s v="SZ"/>
    <s v="VN"/>
  </r>
  <r>
    <s v="B00132343"/>
    <x v="9"/>
    <x v="1056"/>
    <x v="30"/>
    <n v="1"/>
    <m/>
    <n v="1"/>
    <n v="9000"/>
    <s v="ROP0-T25"/>
    <s v="Sí"/>
    <s v="R-PRIVAL-RESTOS"/>
    <s v="17V05003.33.9M"/>
    <m/>
    <s v="R-PRIVAL-RESTOS"/>
    <s v="Cerrada"/>
    <s v="CONJUNTO TEJIDO "/>
    <s v="WOVEN SET"/>
    <s v="P0011719"/>
    <s v="E"/>
    <s v="CENTRAL"/>
    <n v="1338"/>
    <s v="SZ"/>
    <s v="VN"/>
  </r>
  <r>
    <s v="B00132343"/>
    <x v="9"/>
    <x v="1002"/>
    <x v="11"/>
    <n v="2"/>
    <m/>
    <n v="3"/>
    <n v="9000"/>
    <s v="ROP0-T25"/>
    <s v="Sí"/>
    <s v="R-PRIVAL-RESTOS"/>
    <s v="17V05005.22.12M"/>
    <m/>
    <s v="R-PRIVAL-RESTOS"/>
    <s v="Cerrada"/>
    <s v="CONJUNTO TEJIDO "/>
    <s v="WOVEN SET"/>
    <s v="P0011719"/>
    <s v="E"/>
    <s v="CENTRAL"/>
    <n v="1338"/>
    <s v="SZ"/>
    <s v="VN"/>
  </r>
  <r>
    <s v="B00132343"/>
    <x v="9"/>
    <x v="1002"/>
    <x v="7"/>
    <n v="1"/>
    <m/>
    <n v="3"/>
    <n v="9000"/>
    <s v="ROP0-T25"/>
    <s v="Sí"/>
    <s v="R-PRIVAL-RESTOS"/>
    <s v="17V05005.22.18M"/>
    <m/>
    <s v="R-PRIVAL-RESTOS"/>
    <s v="Cerrada"/>
    <s v="CONJUNTO TEJIDO "/>
    <s v="WOVEN SET"/>
    <s v="P0011719"/>
    <s v="E"/>
    <s v="CENTRAL"/>
    <n v="1338"/>
    <s v="SZ"/>
    <s v="VN"/>
  </r>
  <r>
    <s v="B00132343"/>
    <x v="9"/>
    <x v="1002"/>
    <x v="1"/>
    <n v="2"/>
    <m/>
    <n v="3"/>
    <n v="9000"/>
    <s v="ROP0-T25"/>
    <s v="Sí"/>
    <s v="R-PRIVAL-RESTOS"/>
    <s v="17V05005.22.6M"/>
    <m/>
    <s v="R-PRIVAL-RESTOS"/>
    <s v="Cerrada"/>
    <s v="CONJUNTO TEJIDO "/>
    <s v="WOVEN SET"/>
    <s v="P0011719"/>
    <s v="E"/>
    <s v="CENTRAL"/>
    <n v="1338"/>
    <s v="SZ"/>
    <s v="VN"/>
  </r>
  <r>
    <s v="B00132343"/>
    <x v="9"/>
    <x v="1202"/>
    <x v="15"/>
    <n v="1"/>
    <m/>
    <n v="1"/>
    <n v="9000"/>
    <s v="ROP0-T34"/>
    <s v="Sí"/>
    <s v="R-PRIVAL-RESTOS"/>
    <s v="17V07004.33.4A"/>
    <m/>
    <s v="R-PRIVAL-RESTOS"/>
    <s v="Cerrada"/>
    <s v="CAMISA BOTÓN NIÑO"/>
    <s v="BOY SHIRT"/>
    <s v="P0011719"/>
    <s v="E"/>
    <s v="CENTRAL"/>
    <n v="1338"/>
    <s v="SZ"/>
    <s v="MM"/>
  </r>
  <r>
    <s v="B00132343"/>
    <x v="9"/>
    <x v="1061"/>
    <x v="30"/>
    <n v="1"/>
    <m/>
    <n v="2"/>
    <n v="9000"/>
    <s v="ROP0-T34"/>
    <s v="Sí"/>
    <s v="R-PRIVAL-RESTOS"/>
    <s v="17V07008.81.9M"/>
    <m/>
    <s v="R-PRIVAL-RESTOS"/>
    <s v="Cerrada"/>
    <s v="CAMISA BOTÓN NIÑO"/>
    <s v="BOY SHIRT"/>
    <s v="P0011719"/>
    <s v="E"/>
    <s v="CENTRAL"/>
    <n v="1338"/>
    <s v="SZ"/>
    <s v="KH"/>
  </r>
  <r>
    <s v="B00132343"/>
    <x v="9"/>
    <x v="1063"/>
    <x v="9"/>
    <n v="1"/>
    <m/>
    <n v="3"/>
    <n v="9000"/>
    <s v="ROP0-T34"/>
    <s v="Sí"/>
    <s v="R-PRIVAL-RESTOS"/>
    <s v="17V07010.31.6A"/>
    <m/>
    <s v="R-PRIVAL-RESTOS"/>
    <s v="Cerrada"/>
    <s v="CAMISA BOTÓN NIÑO"/>
    <s v="BOY SHIRT"/>
    <s v="P0011719"/>
    <s v="E"/>
    <s v="CENTRAL"/>
    <n v="1338"/>
    <s v="SZ"/>
    <s v="KH"/>
  </r>
  <r>
    <s v="B00132343"/>
    <x v="9"/>
    <x v="1064"/>
    <x v="5"/>
    <n v="1"/>
    <m/>
    <n v="3"/>
    <n v="9000"/>
    <s v="ROP0-T16"/>
    <s v="Sí"/>
    <s v="R-PRIVAL-RESTOS"/>
    <s v="17V07011.22.12A"/>
    <m/>
    <s v="R-PRIVAL-RESTOS"/>
    <s v="Cerrada"/>
    <s v="CAMISA BOTÓN NIÑO"/>
    <s v="BOY SHIRT"/>
    <s v="P0011719"/>
    <s v="E"/>
    <s v="CENTRAL"/>
    <n v="1338"/>
    <s v="SZ"/>
    <s v="MM"/>
  </r>
  <r>
    <s v="B00132343"/>
    <x v="9"/>
    <x v="1066"/>
    <x v="3"/>
    <n v="1"/>
    <m/>
    <n v="3"/>
    <n v="9000"/>
    <s v="ROP0-T16"/>
    <s v="Sí"/>
    <s v="R-PRIVAL-RESTOS"/>
    <s v="17V07016.76.2A"/>
    <m/>
    <s v="R-PRIVAL-RESTOS"/>
    <s v="Cerrada"/>
    <s v="CAMISA BOTÓN NIÑO"/>
    <s v="BOY SHIRT"/>
    <s v="P0011719"/>
    <s v="E"/>
    <s v="CENTRAL"/>
    <n v="1338"/>
    <s v="SZ"/>
    <s v="MM"/>
  </r>
  <r>
    <s v="B00132343"/>
    <x v="9"/>
    <x v="1066"/>
    <x v="15"/>
    <n v="1"/>
    <m/>
    <n v="3"/>
    <n v="9000"/>
    <s v="ROP0-T16"/>
    <s v="Sí"/>
    <s v="R-PRIVAL-RESTOS"/>
    <s v="17V07016.76.4A"/>
    <m/>
    <s v="R-PRIVAL-RESTOS"/>
    <s v="Cerrada"/>
    <s v="CAMISA BOTÓN NIÑO"/>
    <s v="BOY SHIRT"/>
    <s v="P0011719"/>
    <s v="E"/>
    <s v="CENTRAL"/>
    <n v="1338"/>
    <s v="SZ"/>
    <s v="MM"/>
  </r>
  <r>
    <s v="B00132343"/>
    <x v="9"/>
    <x v="1250"/>
    <x v="2"/>
    <n v="1"/>
    <m/>
    <n v="0"/>
    <n v="9000"/>
    <s v="ROP0-T34"/>
    <s v="Sí"/>
    <s v="R-PRIVAL-RESTOS"/>
    <s v="17V07101.34.10A"/>
    <m/>
    <s v="R-PRIVAL-RESTOS"/>
    <s v="Cerrada"/>
    <s v="CAMISA NIÑA"/>
    <s v="GIRL SHIRT"/>
    <s v="P0011719"/>
    <s v="E"/>
    <s v="CENTRAL"/>
    <n v="1338"/>
    <s v="SZ"/>
    <s v="VN"/>
  </r>
  <r>
    <s v="B00132343"/>
    <x v="9"/>
    <x v="1250"/>
    <x v="3"/>
    <n v="2"/>
    <m/>
    <n v="0"/>
    <n v="9000"/>
    <s v="ROP0-T34"/>
    <s v="Sí"/>
    <s v="R-PRIVAL-RESTOS"/>
    <s v="17V07101.34.2A"/>
    <m/>
    <s v="R-PRIVAL-RESTOS"/>
    <s v="Cerrada"/>
    <s v="CAMISA NIÑA"/>
    <s v="GIRL SHIRT"/>
    <s v="P0011719"/>
    <s v="E"/>
    <s v="CENTRAL"/>
    <n v="1338"/>
    <s v="SZ"/>
    <s v="VN"/>
  </r>
  <r>
    <s v="B00132343"/>
    <x v="9"/>
    <x v="1250"/>
    <x v="15"/>
    <n v="1"/>
    <m/>
    <n v="0"/>
    <n v="9000"/>
    <s v="ROP0-T34"/>
    <s v="Sí"/>
    <s v="R-PRIVAL-RESTOS"/>
    <s v="17V07101.34.4A"/>
    <m/>
    <s v="R-PRIVAL-RESTOS"/>
    <s v="Cerrada"/>
    <s v="CAMISA NIÑA"/>
    <s v="GIRL SHIRT"/>
    <s v="P0011719"/>
    <s v="E"/>
    <s v="CENTRAL"/>
    <n v="1338"/>
    <s v="SZ"/>
    <s v="VN"/>
  </r>
  <r>
    <s v="B00132343"/>
    <x v="9"/>
    <x v="1250"/>
    <x v="4"/>
    <n v="1"/>
    <m/>
    <n v="0"/>
    <n v="9000"/>
    <s v="ROP0-T34"/>
    <s v="Sí"/>
    <s v="R-PRIVAL-RESTOS"/>
    <s v="17V07101.34.8A"/>
    <m/>
    <s v="R-PRIVAL-RESTOS"/>
    <s v="Cerrada"/>
    <s v="CAMISA NIÑA"/>
    <s v="GIRL SHIRT"/>
    <s v="P0011719"/>
    <s v="E"/>
    <s v="CENTRAL"/>
    <n v="1338"/>
    <s v="SZ"/>
    <s v="VN"/>
  </r>
  <r>
    <s v="B00132343"/>
    <x v="9"/>
    <x v="1127"/>
    <x v="2"/>
    <n v="1"/>
    <m/>
    <n v="6"/>
    <n v="9000"/>
    <s v="ROP0-T19"/>
    <s v="Sí"/>
    <s v="R-PRIVAL-RESTOS"/>
    <s v="17V07112.11.10A"/>
    <m/>
    <s v="R-PRIVAL-RESTOS"/>
    <s v="Cerrada"/>
    <s v="CAMISA NIÑA"/>
    <s v="GIRL SHIRT"/>
    <s v="P0011719"/>
    <s v="E"/>
    <s v="CENTRAL"/>
    <n v="1338"/>
    <s v="SZ"/>
    <s v="KH"/>
  </r>
  <r>
    <s v="B00132343"/>
    <x v="9"/>
    <x v="1251"/>
    <x v="11"/>
    <n v="1"/>
    <m/>
    <n v="1"/>
    <n v="9000"/>
    <s v="ROP0-T24"/>
    <s v="Sí"/>
    <s v="R-PRIVAL-RESTOS"/>
    <s v="17V07202.11.12M"/>
    <m/>
    <s v="R-PRIVAL-RESTOS"/>
    <s v="Cerrada"/>
    <s v="CAMISA BEBE"/>
    <s v="BABY SHIRT"/>
    <s v="P0011719"/>
    <s v="E"/>
    <s v="CENTRAL"/>
    <n v="1338"/>
    <s v="SZ"/>
    <s v="KH"/>
  </r>
  <r>
    <s v="B00132343"/>
    <x v="9"/>
    <x v="1251"/>
    <x v="7"/>
    <n v="1"/>
    <m/>
    <n v="1"/>
    <n v="9000"/>
    <s v="ROP0-T24"/>
    <s v="Sí"/>
    <s v="R-PRIVAL-RESTOS"/>
    <s v="17V07202.11.18M"/>
    <m/>
    <s v="R-PRIVAL-RESTOS"/>
    <s v="Cerrada"/>
    <s v="CAMISA BEBE"/>
    <s v="BABY SHIRT"/>
    <s v="P0011719"/>
    <s v="E"/>
    <s v="CENTRAL"/>
    <n v="1338"/>
    <s v="SZ"/>
    <s v="KH"/>
  </r>
  <r>
    <s v="B00132343"/>
    <x v="9"/>
    <x v="1251"/>
    <x v="3"/>
    <n v="1"/>
    <m/>
    <n v="1"/>
    <n v="9000"/>
    <s v="ROP0-T24"/>
    <s v="Sí"/>
    <s v="R-PRIVAL-RESTOS"/>
    <s v="17V07202.11.2A"/>
    <m/>
    <s v="R-PRIVAL-RESTOS"/>
    <s v="Cerrada"/>
    <s v="CAMISA BEBE"/>
    <s v="BABY SHIRT"/>
    <s v="P0011719"/>
    <s v="E"/>
    <s v="CENTRAL"/>
    <n v="1338"/>
    <s v="SZ"/>
    <s v="KH"/>
  </r>
  <r>
    <s v="B00132343"/>
    <x v="9"/>
    <x v="1251"/>
    <x v="1"/>
    <n v="1"/>
    <m/>
    <n v="1"/>
    <n v="9000"/>
    <s v="ROP0-T24"/>
    <s v="Sí"/>
    <s v="R-PRIVAL-RESTOS"/>
    <s v="17V07202.11.6M"/>
    <m/>
    <s v="R-PRIVAL-RESTOS"/>
    <s v="Cerrada"/>
    <s v="CAMISA BEBE"/>
    <s v="BABY SHIRT"/>
    <s v="P0011719"/>
    <s v="E"/>
    <s v="CENTRAL"/>
    <n v="1338"/>
    <s v="SZ"/>
    <s v="KH"/>
  </r>
  <r>
    <s v="B00132343"/>
    <x v="9"/>
    <x v="1070"/>
    <x v="11"/>
    <n v="1"/>
    <m/>
    <s v="A"/>
    <n v="9000"/>
    <s v="ROP0-T04"/>
    <s v="Sí"/>
    <s v="R-PRIVAL-RESTOS"/>
    <s v="17V07205.76.12M"/>
    <m/>
    <s v="R-PRIVAL-RESTOS"/>
    <s v="Cerrada"/>
    <s v="CAMISA BEBE"/>
    <s v="BABY SHIRT"/>
    <s v="P0011719"/>
    <s v="E"/>
    <s v="CENTRAL"/>
    <n v="1338"/>
    <s v="SZ"/>
    <s v="KH"/>
  </r>
  <r>
    <s v="B00132343"/>
    <x v="9"/>
    <x v="1337"/>
    <x v="30"/>
    <n v="1"/>
    <m/>
    <s v="A"/>
    <n v="9000"/>
    <s v="ROP0-T24"/>
    <s v="Sí"/>
    <s v="R-PRIVAL-RESTOS"/>
    <s v="17V07302.11.9M"/>
    <m/>
    <s v="R-PRIVAL-RESTOS"/>
    <s v="Cerrada"/>
    <s v="CAMISA CANASTILLA"/>
    <s v="NEWBORN SHIRT"/>
    <s v="P0011719"/>
    <s v="E"/>
    <s v="CENTRAL"/>
    <n v="1338"/>
    <s v="SZ"/>
    <s v="KH"/>
  </r>
  <r>
    <s v="B00132343"/>
    <x v="9"/>
    <x v="1129"/>
    <x v="3"/>
    <n v="1"/>
    <m/>
    <s v="M"/>
    <n v="9000"/>
    <s v="ROP0-T19"/>
    <s v="Sí"/>
    <s v="R-PRIVAL-RESTOS"/>
    <s v="17V07401.21.2A"/>
    <m/>
    <s v="R-PRIVAL-RESTOS"/>
    <s v="Cerrada"/>
    <s v="CAMISA GEMELOS"/>
    <s v="CUFFLINK SHIRT"/>
    <s v="P0011719"/>
    <s v="E"/>
    <s v="CENTRAL"/>
    <n v="1338"/>
    <s v="SZ"/>
    <s v="MM"/>
  </r>
  <r>
    <s v="B00132343"/>
    <x v="9"/>
    <x v="1259"/>
    <x v="30"/>
    <n v="1"/>
    <m/>
    <n v="0"/>
    <n v="9000"/>
    <s v="ROP0-T04"/>
    <s v="Sí"/>
    <s v="R-PRIVAL-RESTOS"/>
    <s v="17V07701.11.9M"/>
    <m/>
    <s v="R-PRIVAL-RESTOS"/>
    <s v="Cerrada"/>
    <s v="CAMISA NIÑA PEQUEÑA"/>
    <s v="BABY GIRL SHIRT"/>
    <s v="P0011719"/>
    <s v="E"/>
    <s v="CENTRAL"/>
    <n v="1338"/>
    <s v="SZ"/>
    <s v="VN"/>
  </r>
  <r>
    <s v="B00132343"/>
    <x v="9"/>
    <x v="1338"/>
    <x v="7"/>
    <n v="1"/>
    <m/>
    <n v="2"/>
    <n v="9000"/>
    <s v="ROP0-T34"/>
    <s v="Sí"/>
    <s v="R-PRIVAL-RESTOS"/>
    <s v="17V08001.81.18M"/>
    <m/>
    <s v="R-PRIVAL-RESTOS"/>
    <s v="Cerrada"/>
    <s v="POLO BASICO NIÑO"/>
    <s v="BOY BASIC POLO"/>
    <s v="P0011719"/>
    <s v="E"/>
    <s v="CENTRAL"/>
    <n v="1999"/>
    <s v="SZ"/>
    <s v="PT"/>
  </r>
  <r>
    <s v="B00132343"/>
    <x v="9"/>
    <x v="1105"/>
    <x v="9"/>
    <n v="1"/>
    <m/>
    <n v="8"/>
    <n v="9000"/>
    <s v="ROP0-T11"/>
    <s v="Sí"/>
    <s v="R-PRIVAL-RESTOS"/>
    <s v="17V08702.26.6A"/>
    <m/>
    <s v="R-PRIVAL-RESTOS"/>
    <s v="Cerrada"/>
    <s v="POLO BAÑO NIÑO"/>
    <s v="BOY SWIMWEAR POLO"/>
    <s v="P0011719"/>
    <s v="E"/>
    <s v="CENTRAL"/>
    <n v="1735"/>
    <s v="SZ"/>
    <s v="CN"/>
  </r>
  <r>
    <s v="B00132343"/>
    <x v="9"/>
    <x v="1074"/>
    <x v="7"/>
    <n v="1"/>
    <m/>
    <n v="8"/>
    <n v="9000"/>
    <s v="ROP0-T11"/>
    <s v="Sí"/>
    <s v="R-PRIVAL-RESTOS"/>
    <s v="17V08703.28.18M"/>
    <m/>
    <s v="R-PRIVAL-RESTOS"/>
    <s v="Cerrada"/>
    <s v="POLO BAÑO NIÑO"/>
    <s v="BOY SWIMWEAR POLO"/>
    <s v="P0011719"/>
    <s v="E"/>
    <s v="CENTRAL"/>
    <n v="1735"/>
    <s v="SZ"/>
    <s v="CN"/>
  </r>
  <r>
    <s v="B00132343"/>
    <x v="9"/>
    <x v="1108"/>
    <x v="2"/>
    <n v="1"/>
    <m/>
    <n v="3"/>
    <n v="9000"/>
    <s v="ROP0-T16"/>
    <s v="Sí"/>
    <s v="R-PRIVAL-RESTOS"/>
    <s v="17V09104.31.10A"/>
    <m/>
    <s v="R-PRIVAL-RESTOS"/>
    <s v="Cerrada"/>
    <s v="CAMISETA NIÑA"/>
    <s v="GIRL T-SHIRT"/>
    <s v="P0011719"/>
    <s v="E"/>
    <s v="CENTRAL"/>
    <n v="1862"/>
    <s v="SZ"/>
    <s v="IN"/>
  </r>
  <r>
    <s v="B00132343"/>
    <x v="9"/>
    <x v="1108"/>
    <x v="7"/>
    <n v="1"/>
    <m/>
    <n v="3"/>
    <n v="9000"/>
    <s v="ROP0-T16"/>
    <s v="Sí"/>
    <s v="R-PRIVAL-RESTOS"/>
    <s v="17V09104.31.18M"/>
    <m/>
    <s v="R-PRIVAL-RESTOS"/>
    <s v="Cerrada"/>
    <s v="CAMISETA NIÑA"/>
    <s v="GIRL T-SHIRT"/>
    <s v="P0011719"/>
    <s v="E"/>
    <s v="CENTRAL"/>
    <n v="1862"/>
    <s v="SZ"/>
    <s v="IN"/>
  </r>
  <r>
    <s v="B00132343"/>
    <x v="9"/>
    <x v="998"/>
    <x v="9"/>
    <n v="1"/>
    <m/>
    <n v="1"/>
    <n v="9000"/>
    <s v="ROP0-T34"/>
    <s v="Sí"/>
    <s v="R-PRIVAL-RESTOS"/>
    <s v="17V10001.73.6A"/>
    <m/>
    <s v="R-PRIVAL-RESTOS"/>
    <s v="Cerrada"/>
    <s v="JERSEY BASICO NIÑO"/>
    <s v="BOY BASIC KNITTED SWEATER"/>
    <s v="P0011719"/>
    <s v="E"/>
    <s v="CENTRAL"/>
    <n v="1373"/>
    <s v="SZ"/>
    <s v="PT"/>
  </r>
  <r>
    <s v="B00132343"/>
    <x v="9"/>
    <x v="1095"/>
    <x v="4"/>
    <n v="1"/>
    <m/>
    <n v="2"/>
    <n v="9000"/>
    <s v="ROP0-T34"/>
    <s v="Sí"/>
    <s v="R-PRIVAL-RESTOS"/>
    <s v="17V10104.51.8A"/>
    <m/>
    <s v="R-PRIVAL-RESTOS"/>
    <s v="Cerrada"/>
    <s v="JERSEY FANTASIA NIÑO"/>
    <s v="BOY FANCY KNITTED SWEATER"/>
    <s v="P0011719"/>
    <s v="E"/>
    <s v="CENTRAL"/>
    <n v="1373"/>
    <s v="SZ"/>
    <s v="PT"/>
  </r>
  <r>
    <s v="B00132343"/>
    <x v="9"/>
    <x v="1096"/>
    <x v="7"/>
    <n v="1"/>
    <m/>
    <n v="5"/>
    <n v="9000"/>
    <s v="ROP0-T34"/>
    <s v="Sí"/>
    <s v="R-PRIVAL-RESTOS"/>
    <s v="17V10107.31.18M"/>
    <m/>
    <s v="R-PRIVAL-RESTOS"/>
    <s v="Cerrada"/>
    <s v="JERSEY FANTASIA NIÑO"/>
    <s v="BOY FANCY KNITTED SWEATER"/>
    <s v="P0011719"/>
    <s v="E"/>
    <s v="CENTRAL"/>
    <n v="1373"/>
    <s v="SZ"/>
    <s v="PT"/>
  </r>
  <r>
    <s v="B00132343"/>
    <x v="9"/>
    <x v="1133"/>
    <x v="1"/>
    <n v="1"/>
    <m/>
    <n v="0"/>
    <n v="9000"/>
    <s v="ROP0-T04"/>
    <s v="Sí"/>
    <s v="R-PRIVAL-RESTOS"/>
    <s v="17V10402.80.6M"/>
    <m/>
    <s v="R-PRIVAL-RESTOS"/>
    <s v="Cerrada"/>
    <s v="JERSEY CANASTILLA"/>
    <s v="NEWBORN KNITTED SWEATER"/>
    <s v="P0011719"/>
    <s v="E"/>
    <s v="CENTRAL"/>
    <n v="1373"/>
    <s v="SZ"/>
    <s v="PT"/>
  </r>
  <r>
    <s v="B00132343"/>
    <x v="9"/>
    <x v="1237"/>
    <x v="12"/>
    <n v="1"/>
    <m/>
    <s v="A"/>
    <n v="9000"/>
    <s v="ROP0-T01"/>
    <s v="Sí"/>
    <s v="R-PRIVAL-RESTOS"/>
    <s v="17V10407.21.3M"/>
    <m/>
    <s v="R-PRIVAL-RESTOS"/>
    <s v="Cerrada"/>
    <s v="JERSEY CANASTILLA"/>
    <s v="NEWBORN KNITTED SWEATER"/>
    <s v="P0011719"/>
    <s v="E"/>
    <s v="CENTRAL"/>
    <n v="1373"/>
    <s v="SZ"/>
    <s v="PT"/>
  </r>
  <r>
    <s v="B00132343"/>
    <x v="9"/>
    <x v="1076"/>
    <x v="11"/>
    <n v="1"/>
    <m/>
    <n v="1"/>
    <n v="9000"/>
    <s v="ROP0-T26"/>
    <s v="Sí"/>
    <s v="R-PRIVAL-RESTOS"/>
    <s v="17V11003.33.12M"/>
    <m/>
    <s v="R-PRIVAL-RESTOS"/>
    <s v="Cerrada"/>
    <s v="TORERA NIÑA"/>
    <s v="GIRL BOLERO"/>
    <s v="P0011719"/>
    <s v="E"/>
    <s v="CENTRAL"/>
    <n v="1373"/>
    <s v="SZ"/>
    <s v="PT"/>
  </r>
  <r>
    <s v="B00132343"/>
    <x v="9"/>
    <x v="1076"/>
    <x v="15"/>
    <n v="1"/>
    <m/>
    <n v="1"/>
    <n v="9000"/>
    <s v="ROP0-T26"/>
    <s v="Sí"/>
    <s v="R-PRIVAL-RESTOS"/>
    <s v="17V11003.33.4A"/>
    <m/>
    <s v="R-PRIVAL-RESTOS"/>
    <s v="Cerrada"/>
    <s v="TORERA NIÑA"/>
    <s v="GIRL BOLERO"/>
    <s v="P0011719"/>
    <s v="E"/>
    <s v="CENTRAL"/>
    <n v="1373"/>
    <s v="SZ"/>
    <s v="PT"/>
  </r>
  <r>
    <s v="B00132343"/>
    <x v="9"/>
    <x v="1076"/>
    <x v="1"/>
    <n v="1"/>
    <m/>
    <n v="1"/>
    <n v="9000"/>
    <s v="ROP0-T26"/>
    <s v="Sí"/>
    <s v="R-PRIVAL-RESTOS"/>
    <s v="17V11003.33.6M"/>
    <m/>
    <s v="R-PRIVAL-RESTOS"/>
    <s v="Cerrada"/>
    <s v="TORERA NIÑA"/>
    <s v="GIRL BOLERO"/>
    <s v="P0011719"/>
    <s v="E"/>
    <s v="CENTRAL"/>
    <n v="1373"/>
    <s v="SZ"/>
    <s v="PT"/>
  </r>
  <r>
    <s v="B00132343"/>
    <x v="9"/>
    <x v="1077"/>
    <x v="11"/>
    <n v="1"/>
    <m/>
    <n v="3"/>
    <n v="9000"/>
    <s v="ROP0-T25"/>
    <s v="Sí"/>
    <s v="R-PRIVAL-RESTOS"/>
    <s v="17V11005.22.12M"/>
    <m/>
    <s v="R-PRIVAL-RESTOS"/>
    <s v="Cerrada"/>
    <s v="TORERA NIÑA"/>
    <s v="GIRL BOLERO"/>
    <s v="P0011719"/>
    <s v="E"/>
    <s v="CENTRAL"/>
    <n v="1373"/>
    <s v="SZ"/>
    <s v="PT"/>
  </r>
  <r>
    <s v="B00132343"/>
    <x v="9"/>
    <x v="1077"/>
    <x v="1"/>
    <n v="1"/>
    <m/>
    <n v="3"/>
    <n v="9000"/>
    <s v="ROP0-T25"/>
    <s v="Sí"/>
    <s v="R-PRIVAL-RESTOS"/>
    <s v="17V11005.22.6M"/>
    <m/>
    <s v="R-PRIVAL-RESTOS"/>
    <s v="Cerrada"/>
    <s v="TORERA NIÑA"/>
    <s v="GIRL BOLERO"/>
    <s v="P0011719"/>
    <s v="E"/>
    <s v="CENTRAL"/>
    <n v="1373"/>
    <s v="SZ"/>
    <s v="PT"/>
  </r>
  <r>
    <s v="B00132343"/>
    <x v="9"/>
    <x v="989"/>
    <x v="3"/>
    <n v="1"/>
    <m/>
    <n v="1"/>
    <n v="9000"/>
    <s v="ROP0-T11"/>
    <s v="Sí"/>
    <s v="R-PRIVAL-RESTOS"/>
    <s v="17V11401.33.2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3"/>
    <x v="9"/>
    <x v="1147"/>
    <x v="11"/>
    <n v="1"/>
    <m/>
    <n v="5"/>
    <n v="9000"/>
    <s v="ROP0-T34"/>
    <s v="Sí"/>
    <s v="R-PRIVAL-RESTOS"/>
    <s v="17V11404.31.12M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3"/>
    <x v="9"/>
    <x v="1261"/>
    <x v="4"/>
    <n v="1"/>
    <m/>
    <n v="7"/>
    <n v="9000"/>
    <s v="ROP0-T34"/>
    <s v="Sí"/>
    <s v="R-PRIVAL-RESTOS"/>
    <s v="17V12103.23.8A"/>
    <m/>
    <s v="R-PRIVAL-RESTOS"/>
    <s v="Cerrada"/>
    <s v="ABRIGO NIÑA"/>
    <s v="GIRL COAT"/>
    <s v="P0011719"/>
    <s v="E"/>
    <s v="CENTRAL"/>
    <n v="1735"/>
    <s v="SZ"/>
    <s v="CN"/>
  </r>
  <r>
    <s v="B00132343"/>
    <x v="9"/>
    <x v="999"/>
    <x v="4"/>
    <n v="1"/>
    <m/>
    <n v="7"/>
    <n v="9000"/>
    <s v="ROP0-T34"/>
    <s v="Sí"/>
    <s v="R-PRIVAL-RESTOS"/>
    <s v="17V13201.73.8A"/>
    <m/>
    <s v="R-PRIVAL-RESTOS"/>
    <s v="Cerrada"/>
    <s v="PANTALÓN FANTASIA NIÑA"/>
    <s v="GIRL FANCY TROUSERS"/>
    <s v="P0011719"/>
    <s v="E"/>
    <s v="CENTRAL"/>
    <n v="1338"/>
    <s v="SZ"/>
    <s v="VN"/>
  </r>
  <r>
    <s v="B00132343"/>
    <x v="9"/>
    <x v="995"/>
    <x v="2"/>
    <n v="1"/>
    <m/>
    <n v="7"/>
    <n v="9000"/>
    <s v="ROP0-T34"/>
    <s v="Sí"/>
    <s v="R-PRIVAL-RESTOS"/>
    <s v="17V13603.11.10A"/>
    <m/>
    <s v="R-PRIVAL-RESTOS"/>
    <s v="Cerrada"/>
    <s v="PANTALÓN PITILLO"/>
    <s v="SKINNY TROUSERS"/>
    <s v="P0011719"/>
    <s v="E"/>
    <s v="CENTRAL"/>
    <n v="1735"/>
    <s v="SZ"/>
    <s v="KH"/>
  </r>
  <r>
    <s v="B00132343"/>
    <x v="9"/>
    <x v="1339"/>
    <x v="7"/>
    <n v="1"/>
    <m/>
    <n v="3"/>
    <n v="9000"/>
    <s v="ROP0-T16"/>
    <s v="Sí"/>
    <s v="R-PRIVAL-RESTOS"/>
    <s v="17V14002.22.18M"/>
    <m/>
    <s v="R-PRIVAL-RESTOS"/>
    <s v="Cerrada"/>
    <s v="BERMUDA 5 BOLSILLOS"/>
    <s v="5 POCKET BERMUDA"/>
    <s v="P0011719"/>
    <s v="E"/>
    <s v="CENTRAL"/>
    <n v="1735"/>
    <s v="SZ"/>
    <s v="KH"/>
  </r>
  <r>
    <s v="B00132343"/>
    <x v="9"/>
    <x v="1339"/>
    <x v="3"/>
    <n v="1"/>
    <m/>
    <n v="3"/>
    <n v="9000"/>
    <s v="ROP0-T16"/>
    <s v="Sí"/>
    <s v="R-PRIVAL-RESTOS"/>
    <s v="17V14002.22.2A"/>
    <m/>
    <s v="R-PRIVAL-RESTOS"/>
    <s v="Cerrada"/>
    <s v="BERMUDA 5 BOLSILLOS"/>
    <s v="5 POCKET BERMUDA"/>
    <s v="P0011719"/>
    <s v="E"/>
    <s v="CENTRAL"/>
    <n v="1735"/>
    <s v="SZ"/>
    <s v="KH"/>
  </r>
  <r>
    <s v="B00132343"/>
    <x v="9"/>
    <x v="1079"/>
    <x v="1"/>
    <n v="1"/>
    <m/>
    <n v="1"/>
    <n v="9000"/>
    <s v="ROP0-T29"/>
    <s v="Sí"/>
    <s v="R-PRIVAL-RESTOS"/>
    <s v="17V14302.33.6M"/>
    <m/>
    <s v="R-PRIVAL-RESTOS"/>
    <s v="Cerrada"/>
    <s v="CABOPINO"/>
    <s v="CABOPINO SHORTS"/>
    <s v="P0011719"/>
    <s v="E"/>
    <s v="CENTRAL"/>
    <n v="1338"/>
    <s v="SZ"/>
    <s v="KH"/>
  </r>
  <r>
    <s v="B00132343"/>
    <x v="9"/>
    <x v="1168"/>
    <x v="3"/>
    <n v="1"/>
    <m/>
    <n v="4"/>
    <n v="9000"/>
    <s v="ROP0-T16"/>
    <s v="Sí"/>
    <s v="R-PRIVAL-RESTOS"/>
    <s v="17V14411.40.2A"/>
    <m/>
    <s v="R-PRIVAL-RESTOS"/>
    <s v="Cerrada"/>
    <s v="SHORTS FANTASIA NIÑA"/>
    <s v="GIRL FANCY SHORTS"/>
    <s v="P0011719"/>
    <s v="E"/>
    <s v="CENTRAL"/>
    <n v="1439"/>
    <s v="SZ"/>
    <s v="PH"/>
  </r>
  <r>
    <s v="B00132343"/>
    <x v="9"/>
    <x v="1168"/>
    <x v="15"/>
    <n v="1"/>
    <m/>
    <n v="4"/>
    <n v="9000"/>
    <s v="ROP0-T16"/>
    <s v="Sí"/>
    <s v="R-PRIVAL-RESTOS"/>
    <s v="17V14411.40.4A"/>
    <m/>
    <s v="R-PRIVAL-RESTOS"/>
    <s v="Cerrada"/>
    <s v="SHORTS FANTASIA NIÑA"/>
    <s v="GIRL FANCY SHORTS"/>
    <s v="P0011719"/>
    <s v="E"/>
    <s v="CENTRAL"/>
    <n v="1439"/>
    <s v="SZ"/>
    <s v="PH"/>
  </r>
  <r>
    <s v="B00132343"/>
    <x v="9"/>
    <x v="1169"/>
    <x v="30"/>
    <n v="1"/>
    <m/>
    <n v="0"/>
    <n v="9000"/>
    <s v="ROP0-T04"/>
    <s v="Sí"/>
    <s v="R-PRIVAL-RESTOS"/>
    <s v="17V14502.80.9M"/>
    <m/>
    <s v="R-PRIVAL-RESTOS"/>
    <s v="Cerrada"/>
    <s v="BRAGOLA"/>
    <s v="BABY SHORT TROUSERS"/>
    <s v="P0011719"/>
    <s v="E"/>
    <s v="CENTRAL"/>
    <n v="1338"/>
    <s v="SZ"/>
    <s v="VN"/>
  </r>
  <r>
    <s v="B00132343"/>
    <x v="9"/>
    <x v="1035"/>
    <x v="30"/>
    <n v="1"/>
    <m/>
    <s v="A"/>
    <n v="9000"/>
    <s v="ROP0-T24"/>
    <s v="Sí"/>
    <s v="R-PRIVAL-RESTOS"/>
    <s v="17V14507.22.9M"/>
    <m/>
    <s v="R-PRIVAL-RESTOS"/>
    <s v="Cerrada"/>
    <s v="BRAGOLA"/>
    <s v="BABY SHORT TROUSERS"/>
    <s v="P0011719"/>
    <s v="E"/>
    <s v="CENTRAL"/>
    <n v="1338"/>
    <s v="SZ"/>
    <s v="VN"/>
  </r>
  <r>
    <s v="B00132343"/>
    <x v="9"/>
    <x v="1208"/>
    <x v="30"/>
    <n v="1"/>
    <m/>
    <s v="A"/>
    <n v="9000"/>
    <s v="ROP0-T24"/>
    <s v="Sí"/>
    <s v="R-PRIVAL-RESTOS"/>
    <s v="17V14509.31.9M"/>
    <m/>
    <s v="R-PRIVAL-RESTOS"/>
    <s v="Cerrada"/>
    <s v="BRAGOLA"/>
    <s v="BABY SHORT TROUSERS"/>
    <s v="P0011719"/>
    <s v="E"/>
    <s v="CENTRAL"/>
    <n v="1338"/>
    <s v="SZ"/>
    <s v="VN"/>
  </r>
  <r>
    <s v="B00132343"/>
    <x v="9"/>
    <x v="1171"/>
    <x v="30"/>
    <n v="1"/>
    <m/>
    <n v="5"/>
    <n v="9000"/>
    <s v="ROP0-T29"/>
    <s v="Sí"/>
    <s v="R-PRIVAL-RESTOS"/>
    <s v="17V14801.61.9M"/>
    <m/>
    <s v="R-PRIVAL-RESTOS"/>
    <s v="Cerrada"/>
    <s v="PEPITO"/>
    <s v="PEPITO TROUSERS"/>
    <s v="P0011719"/>
    <s v="E"/>
    <s v="CENTRAL"/>
    <n v="1338"/>
    <s v="SZ"/>
    <s v="KH"/>
  </r>
  <r>
    <s v="B00132343"/>
    <x v="9"/>
    <x v="1263"/>
    <x v="3"/>
    <n v="1"/>
    <m/>
    <n v="2"/>
    <n v="9000"/>
    <s v="ROP0-T15"/>
    <s v="Sí"/>
    <s v="R-PRIVAL-RESTOS"/>
    <s v="17V14901.51.2A"/>
    <m/>
    <s v="R-PRIVAL-RESTOS"/>
    <s v="Cerrada"/>
    <s v="BERMUDA CHINO "/>
    <s v="CHINO BERMUDA"/>
    <s v="P0011719"/>
    <s v="E"/>
    <s v="CENTRAL"/>
    <n v="1338"/>
    <s v="SZ"/>
    <s v="KH"/>
  </r>
  <r>
    <s v="B00132343"/>
    <x v="9"/>
    <x v="1210"/>
    <x v="2"/>
    <n v="1"/>
    <m/>
    <n v="3"/>
    <n v="9000"/>
    <s v="ROP0-T16"/>
    <s v="Sí"/>
    <s v="R-PRIVAL-RESTOS"/>
    <s v="17V15401.22.10A"/>
    <m/>
    <s v="R-PRIVAL-RESTOS"/>
    <s v="Cerrada"/>
    <s v="MONO CORTO NIÑA"/>
    <s v="GIRL SHORT JUMPSUIT"/>
    <s v="P0011719"/>
    <s v="E"/>
    <s v="CENTRAL"/>
    <n v="1338"/>
    <s v="SZ"/>
    <s v="VN"/>
  </r>
  <r>
    <s v="B00132343"/>
    <x v="9"/>
    <x v="1044"/>
    <x v="15"/>
    <n v="1"/>
    <m/>
    <n v="2"/>
    <n v="9000"/>
    <s v="ROP0-T19"/>
    <s v="Sí"/>
    <s v="R-PRIVAL-RESTOS"/>
    <s v="17V16002.81.4A"/>
    <m/>
    <s v="R-PRIVAL-RESTOS"/>
    <s v="Cerrada"/>
    <s v="FALDA TEJIDO"/>
    <s v="WOVEN SKIRT"/>
    <s v="P0011719"/>
    <s v="E"/>
    <s v="CENTRAL"/>
    <n v="1338"/>
    <s v="SZ"/>
    <s v="VN"/>
  </r>
  <r>
    <s v="B00132343"/>
    <x v="9"/>
    <x v="1033"/>
    <x v="2"/>
    <n v="1"/>
    <m/>
    <n v="5"/>
    <n v="9000"/>
    <s v="ROP0-T19"/>
    <s v="Sí"/>
    <s v="R-PRIVAL-RESTOS"/>
    <s v="17V16004.61.10A"/>
    <m/>
    <s v="R-PRIVAL-RESTOS"/>
    <s v="Cerrada"/>
    <s v="FALDA TEJIDO"/>
    <s v="WOVEN SKIRT"/>
    <s v="P0011719"/>
    <s v="E"/>
    <s v="CENTRAL"/>
    <n v="1338"/>
    <s v="SZ"/>
    <s v="PH"/>
  </r>
  <r>
    <s v="B00132343"/>
    <x v="9"/>
    <x v="1269"/>
    <x v="12"/>
    <n v="1"/>
    <m/>
    <s v="A"/>
    <n v="9000"/>
    <s v="ROP0-T02"/>
    <s v="Sí"/>
    <s v="R-PRIVAL-RESTOS"/>
    <s v="17V17003.31.3M"/>
    <m/>
    <s v="R-PRIVAL-RESTOS"/>
    <s v="Cerrada"/>
    <s v="FALDON"/>
    <s v="NEWBORN LONG DRESS"/>
    <s v="P0011719"/>
    <s v="E"/>
    <s v="CENTRAL"/>
    <n v="1373"/>
    <s v="SZ"/>
    <s v="PT"/>
  </r>
  <r>
    <s v="B00132343"/>
    <x v="9"/>
    <x v="1269"/>
    <x v="1"/>
    <n v="1"/>
    <m/>
    <s v="A"/>
    <n v="9000"/>
    <s v="ROP0-T02"/>
    <s v="Sí"/>
    <s v="R-PRIVAL-RESTOS"/>
    <s v="17V17003.31.6M"/>
    <m/>
    <s v="R-PRIVAL-RESTOS"/>
    <s v="Cerrada"/>
    <s v="FALDON"/>
    <s v="NEWBORN LONG DRESS"/>
    <s v="P0011719"/>
    <s v="E"/>
    <s v="CENTRAL"/>
    <n v="1373"/>
    <s v="SZ"/>
    <s v="PT"/>
  </r>
  <r>
    <s v="B00132343"/>
    <x v="9"/>
    <x v="1083"/>
    <x v="1"/>
    <n v="2"/>
    <m/>
    <s v="A"/>
    <n v="9000"/>
    <s v="ROP0-T02"/>
    <s v="Sí"/>
    <s v="R-PRIVAL-RESTOS"/>
    <s v="17V17004.80.6M"/>
    <m/>
    <s v="R-PRIVAL-RESTOS"/>
    <s v="Cerrada"/>
    <s v="FALDON"/>
    <s v="NEWBORN LONG DRESS"/>
    <s v="P0011719"/>
    <s v="E"/>
    <s v="CENTRAL"/>
    <n v="1338"/>
    <s v="SZ"/>
    <s v="VN"/>
  </r>
  <r>
    <s v="B00132343"/>
    <x v="9"/>
    <x v="1085"/>
    <x v="15"/>
    <n v="1"/>
    <m/>
    <n v="9"/>
    <n v="9000"/>
    <s v="ROP0-T16"/>
    <s v="Sí"/>
    <s v="R-PRIVAL-RESTOS"/>
    <s v="17V20002.20.4A"/>
    <m/>
    <s v="R-PRIVAL-RESTOS"/>
    <s v="Cerrada"/>
    <s v="PIJAMA NIÑO"/>
    <s v="BOY PYJAMAS"/>
    <s v="P0011719"/>
    <s v="E"/>
    <s v="CENTRAL"/>
    <n v="1439"/>
    <s v="SZ"/>
    <s v="PH"/>
  </r>
  <r>
    <s v="B00132343"/>
    <x v="9"/>
    <x v="1177"/>
    <x v="20"/>
    <n v="1"/>
    <m/>
    <n v="3"/>
    <n v="9000"/>
    <s v="ZAPA-T20"/>
    <s v="Sí"/>
    <s v="R-PRIVAL-RESTOS"/>
    <s v="17V23001.22.25"/>
    <m/>
    <s v="R-PRIVAL-RESTOS"/>
    <s v="Cerrada"/>
    <s v="MERCEDITAS"/>
    <s v="MERCEDITAS SHOES"/>
    <s v="P0011719"/>
    <s v="E"/>
    <s v="CENTRAL"/>
    <n v="4041"/>
    <s v="SZ"/>
    <s v="RU"/>
  </r>
  <r>
    <s v="B00132343"/>
    <x v="9"/>
    <x v="1183"/>
    <x v="31"/>
    <n v="1"/>
    <m/>
    <n v="0"/>
    <n v="9000"/>
    <s v="CALC-T09"/>
    <s v="Sí"/>
    <s v="R-PRIVAL-RESTOS"/>
    <s v="17V25401.31.15"/>
    <m/>
    <s v="R-PRIVAL-RESTOS"/>
    <s v="Cerrada"/>
    <s v="LEOTARDO BEBE"/>
    <s v="BABY PANTYHOSE / TIGHTS"/>
    <s v="P0011719"/>
    <s v="E"/>
    <s v="CENTRAL"/>
    <n v="1649"/>
    <s v="SZ"/>
    <s v="PT"/>
  </r>
  <r>
    <s v="B00132343"/>
    <x v="9"/>
    <x v="1215"/>
    <x v="14"/>
    <n v="1"/>
    <m/>
    <s v="A"/>
    <n v="9000"/>
    <s v="ROP0-T37"/>
    <s v="Sí"/>
    <s v="R-PRIVAL-RESTOS"/>
    <s v="17V29101.11.TU"/>
    <m/>
    <s v="R-PRIVAL-RESTOS"/>
    <s v="Cerrada"/>
    <s v="TOQUILLA"/>
    <s v="NEWBORN BLANKET"/>
    <s v="P0011719"/>
    <s v="E"/>
    <s v="CENTRAL"/>
    <n v="1373"/>
    <s v="SZ"/>
    <s v="PT"/>
  </r>
  <r>
    <s v="B00132343"/>
    <x v="9"/>
    <x v="1229"/>
    <x v="2"/>
    <n v="1"/>
    <m/>
    <n v="8"/>
    <n v="9000"/>
    <s v="ROP0-T19"/>
    <s v="Sí"/>
    <s v="R-PRIVAL-RESTOS"/>
    <s v="17V36002.81.10A"/>
    <m/>
    <s v="R-PRIVAL-RESTOS"/>
    <s v="Cerrada"/>
    <s v="BERMUDA BAÑO NIÑO"/>
    <s v="BOY BATHING SUIT (BERMUDA)"/>
    <s v="P0011719"/>
    <s v="E"/>
    <s v="CENTRAL"/>
    <n v="4108"/>
    <s v="SZ"/>
    <s v="PT"/>
  </r>
  <r>
    <s v="B00132343"/>
    <x v="9"/>
    <x v="1184"/>
    <x v="15"/>
    <n v="1"/>
    <m/>
    <n v="8"/>
    <n v="9000"/>
    <s v="ROP0-T08"/>
    <s v="Sí"/>
    <s v="R-PRIVAL-RESTOS"/>
    <s v="17V36203.51.4A"/>
    <m/>
    <s v="R-PRIVAL-RESTOS"/>
    <s v="Cerrada"/>
    <s v="BOXER LYCRA NIÑO"/>
    <s v="BOY LYCRA BOXER"/>
    <s v="P0011719"/>
    <s v="E"/>
    <s v="CENTRAL"/>
    <n v="4108"/>
    <s v="SZ"/>
    <s v="PT"/>
  </r>
  <r>
    <s v="B00132343"/>
    <x v="9"/>
    <x v="1230"/>
    <x v="2"/>
    <n v="1"/>
    <m/>
    <n v="8"/>
    <n v="9000"/>
    <s v="ROP0-T19"/>
    <s v="Sí"/>
    <s v="R-PRIVAL-RESTOS"/>
    <s v="17V36301.22.10A"/>
    <m/>
    <s v="R-PRIVAL-RESTOS"/>
    <s v="Cerrada"/>
    <s v="TRAJE DE BAÑO NIÑA"/>
    <s v="GIRL BATHING SUIT"/>
    <s v="P0011719"/>
    <s v="E"/>
    <s v="CENTRAL"/>
    <n v="4108"/>
    <s v="SZ"/>
    <s v="PT"/>
  </r>
  <r>
    <s v="B00132343"/>
    <x v="9"/>
    <x v="1238"/>
    <x v="2"/>
    <n v="1"/>
    <m/>
    <n v="8"/>
    <n v="9000"/>
    <s v="ROP0-T42"/>
    <s v="Sí"/>
    <s v="R-PRIVAL-RESTOS"/>
    <s v="17V36601.22.10A"/>
    <m/>
    <s v="R-PRIVAL-RESTOS"/>
    <s v="Cerrada"/>
    <s v="BIKINI NIÑA"/>
    <s v="GIRL BIKINI"/>
    <s v="P0011719"/>
    <s v="E"/>
    <s v="CENTRAL"/>
    <n v="4108"/>
    <s v="SZ"/>
    <s v="PT"/>
  </r>
  <r>
    <s v="B00132343"/>
    <x v="9"/>
    <x v="1340"/>
    <x v="10"/>
    <n v="1"/>
    <m/>
    <n v="8"/>
    <n v="9000"/>
    <s v="BAÑO-T02"/>
    <s v="Sí"/>
    <s v="R-PRIVAL-RESTOS"/>
    <s v="17V36902.22.M"/>
    <m/>
    <s v="R-PRIVAL-RESTOS"/>
    <s v="Cerrada"/>
    <s v="BERMUDA BAÑO PADRE"/>
    <s v="FATHER BATHING BERMUDA"/>
    <s v="P0011719"/>
    <s v="E"/>
    <s v="CENTRAL"/>
    <n v="4108"/>
    <s v="SZ"/>
    <s v="PT"/>
  </r>
  <r>
    <s v="B00132344"/>
    <x v="9"/>
    <x v="1117"/>
    <x v="7"/>
    <n v="1"/>
    <m/>
    <n v="0"/>
    <n v="9000"/>
    <s v="ROP0-T31"/>
    <s v="Sí"/>
    <s v="R-PRIVAL-RESTOS"/>
    <s v="17V01001.31.18M"/>
    <m/>
    <s v="R-PRIVAL-RESTOS"/>
    <s v="Cerrada"/>
    <s v="VESTIDO SMOCK"/>
    <s v="SMOCK DRESS"/>
    <s v="P0011719"/>
    <s v="E"/>
    <s v="CENTRAL"/>
    <n v="1439"/>
    <s v="SZ"/>
    <s v="PH"/>
  </r>
  <r>
    <s v="B00132344"/>
    <x v="9"/>
    <x v="1050"/>
    <x v="30"/>
    <n v="2"/>
    <m/>
    <n v="2"/>
    <n v="9000"/>
    <s v="ROP0-T31"/>
    <s v="Sí"/>
    <s v="R-PRIVAL-RESTOS"/>
    <s v="17V01003.81.9M"/>
    <m/>
    <s v="R-PRIVAL-RESTOS"/>
    <s v="Cerrada"/>
    <s v="VESTIDO SMOCK"/>
    <s v="SMOCK DRESS"/>
    <s v="P0011719"/>
    <s v="E"/>
    <s v="CENTRAL"/>
    <n v="1338"/>
    <s v="SZ"/>
    <s v="VN"/>
  </r>
  <r>
    <s v="B00132344"/>
    <x v="9"/>
    <x v="1119"/>
    <x v="30"/>
    <n v="1"/>
    <m/>
    <s v="A"/>
    <n v="9000"/>
    <s v="ROP0-T31"/>
    <s v="Sí"/>
    <s v="R-PRIVAL-RESTOS"/>
    <s v="17V01005.22.9M"/>
    <m/>
    <s v="R-PRIVAL-RESTOS"/>
    <s v="Cerrada"/>
    <s v="VESTIDO SMOCK"/>
    <s v="SMOCK DRESS"/>
    <s v="P0011719"/>
    <s v="E"/>
    <s v="CENTRAL"/>
    <n v="1439"/>
    <s v="SZ"/>
    <s v="PH"/>
  </r>
  <r>
    <s v="B00132344"/>
    <x v="9"/>
    <x v="1051"/>
    <x v="11"/>
    <n v="2"/>
    <m/>
    <s v="A"/>
    <n v="9000"/>
    <s v="ROP0-T25"/>
    <s v="Sí"/>
    <s v="R-PRIVAL-RESTOS"/>
    <s v="17V01006.33.12M"/>
    <m/>
    <s v="R-PRIVAL-RESTOS"/>
    <s v="Cerrada"/>
    <s v="VESTIDO SMOCK"/>
    <s v="SMOCK DRESS"/>
    <s v="P0011719"/>
    <s v="E"/>
    <s v="CENTRAL"/>
    <n v="1338"/>
    <s v="SZ"/>
    <s v="PH"/>
  </r>
  <r>
    <s v="B00132344"/>
    <x v="9"/>
    <x v="1139"/>
    <x v="7"/>
    <n v="1"/>
    <m/>
    <n v="0"/>
    <n v="9000"/>
    <s v="ROP0-T15"/>
    <s v="Sí"/>
    <s v="R-PRIVAL-RESTOS"/>
    <s v="17V01101.34.18M"/>
    <m/>
    <s v="R-PRIVAL-RESTOS"/>
    <s v="Cerrada"/>
    <s v="VESTIDO TEJIDO NIÑA"/>
    <s v="GIRL WOVEN DRESS"/>
    <s v="P0011719"/>
    <s v="E"/>
    <s v="CENTRAL"/>
    <n v="1338"/>
    <s v="SZ"/>
    <s v="VN"/>
  </r>
  <r>
    <s v="B00132344"/>
    <x v="9"/>
    <x v="1248"/>
    <x v="9"/>
    <n v="1"/>
    <m/>
    <n v="1"/>
    <n v="9000"/>
    <s v="ROP0-T19"/>
    <s v="Sí"/>
    <s v="R-PRIVAL-RESTOS"/>
    <s v="17V01102.53.6A"/>
    <m/>
    <s v="R-PRIVAL-RESTOS"/>
    <s v="Cerrada"/>
    <s v="VESTIDO TEJIDO NIÑA"/>
    <s v="GIRL WOVEN DRESS"/>
    <s v="P0011719"/>
    <s v="E"/>
    <s v="CENTRAL"/>
    <n v="1338"/>
    <s v="SZ"/>
    <s v="VN"/>
  </r>
  <r>
    <s v="B00132344"/>
    <x v="9"/>
    <x v="1243"/>
    <x v="15"/>
    <n v="1"/>
    <m/>
    <n v="1"/>
    <n v="9000"/>
    <s v="ROP0-T19"/>
    <s v="Sí"/>
    <s v="R-PRIVAL-RESTOS"/>
    <s v="17V01106.33.4A"/>
    <m/>
    <s v="R-PRIVAL-RESTOS"/>
    <s v="Cerrada"/>
    <s v="VESTIDO TEJIDO NIÑA"/>
    <s v="GIRL WOVEN DRESS"/>
    <s v="P0011719"/>
    <s v="E"/>
    <s v="CENTRAL"/>
    <n v="1338"/>
    <s v="SZ"/>
    <s v="VN"/>
  </r>
  <r>
    <s v="B00132344"/>
    <x v="9"/>
    <x v="1005"/>
    <x v="9"/>
    <n v="1"/>
    <m/>
    <n v="2"/>
    <n v="9000"/>
    <s v="ROP0-T19"/>
    <s v="Sí"/>
    <s v="R-PRIVAL-RESTOS"/>
    <s v="17V01108.81.6A"/>
    <m/>
    <s v="R-PRIVAL-RESTOS"/>
    <s v="Cerrada"/>
    <s v="VESTIDO TEJIDO NIÑA"/>
    <s v="GIRL WOVEN DRESS"/>
    <s v="P0011719"/>
    <s v="E"/>
    <s v="CENTRAL"/>
    <n v="1338"/>
    <s v="SZ"/>
    <s v="PH"/>
  </r>
  <r>
    <s v="B00132344"/>
    <x v="9"/>
    <x v="1140"/>
    <x v="9"/>
    <n v="1"/>
    <m/>
    <n v="4"/>
    <n v="9000"/>
    <s v="ROP0-T16"/>
    <s v="Sí"/>
    <s v="R-PRIVAL-RESTOS"/>
    <s v="17V01113.40.6A"/>
    <m/>
    <s v="R-PRIVAL-RESTOS"/>
    <s v="Cerrada"/>
    <s v="VESTIDO TEJIDO NIÑA"/>
    <s v="GIRL WOVEN DRESS"/>
    <s v="P0011719"/>
    <s v="E"/>
    <s v="CENTRAL"/>
    <n v="1338"/>
    <s v="SZ"/>
    <s v="PH"/>
  </r>
  <r>
    <s v="B00132344"/>
    <x v="9"/>
    <x v="993"/>
    <x v="5"/>
    <n v="1"/>
    <m/>
    <n v="6"/>
    <n v="9000"/>
    <s v="ROP0-T16"/>
    <s v="Sí"/>
    <s v="R-PRIVAL-RESTOS"/>
    <s v="17V01120.73.12A"/>
    <m/>
    <s v="R-PRIVAL-RESTOS"/>
    <s v="Cerrada"/>
    <s v="VESTIDO TEJIDO NIÑA"/>
    <s v="GIRL WOVEN DRESS"/>
    <s v="P0011719"/>
    <s v="E"/>
    <s v="CENTRAL"/>
    <n v="1338"/>
    <s v="SZ"/>
    <s v="PH"/>
  </r>
  <r>
    <s v="B00132344"/>
    <x v="9"/>
    <x v="1120"/>
    <x v="15"/>
    <n v="1"/>
    <m/>
    <n v="6"/>
    <n v="9000"/>
    <s v="ROP0-T19"/>
    <s v="Sí"/>
    <s v="R-PRIVAL-RESTOS"/>
    <s v="17V01121.61.4A"/>
    <m/>
    <s v="R-PRIVAL-RESTOS"/>
    <s v="Cerrada"/>
    <s v="VESTIDO TEJIDO NIÑA"/>
    <s v="GIRL WOVEN DRESS"/>
    <s v="P0011719"/>
    <s v="E"/>
    <s v="CENTRAL"/>
    <n v="1338"/>
    <s v="SZ"/>
    <s v="PH"/>
  </r>
  <r>
    <s v="B00132344"/>
    <x v="9"/>
    <x v="1341"/>
    <x v="9"/>
    <n v="1"/>
    <m/>
    <n v="8"/>
    <n v="9000"/>
    <s v="ROP0-T16"/>
    <s v="Sí"/>
    <s v="R-PRIVAL-RESTOS"/>
    <s v="17V01123.80.6A"/>
    <m/>
    <s v="R-PRIVAL-RESTOS"/>
    <s v="Cerrada"/>
    <s v="VESTIDO TEJIDO NIÑA"/>
    <s v="GIRL WOVEN DRESS"/>
    <s v="P0011719"/>
    <s v="E"/>
    <s v="CENTRAL"/>
    <n v="1862"/>
    <s v="SZ"/>
    <s v="IN"/>
  </r>
  <r>
    <s v="B00132344"/>
    <x v="9"/>
    <x v="1121"/>
    <x v="11"/>
    <n v="1"/>
    <m/>
    <n v="3"/>
    <n v="9000"/>
    <s v="ROP0-T08"/>
    <s v="Sí"/>
    <s v="R-PRIVAL-RESTOS"/>
    <s v="17V01202.23.12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44"/>
    <x v="9"/>
    <x v="1197"/>
    <x v="4"/>
    <n v="1"/>
    <m/>
    <n v="2"/>
    <n v="9000"/>
    <s v="ROP0-T16"/>
    <s v="Sí"/>
    <s v="R-PRIVAL-RESTOS"/>
    <s v="17V01401.81.8A"/>
    <m/>
    <s v="R-PRIVAL-RESTOS"/>
    <s v="Cerrada"/>
    <s v="VESTIDO TRICOTOSA NIÑA"/>
    <s v="GIRL KNITTED DRESS"/>
    <s v="P0011719"/>
    <s v="E"/>
    <s v="CENTRAL"/>
    <n v="1373"/>
    <s v="SZ"/>
    <s v="PT"/>
  </r>
  <r>
    <s v="B00132344"/>
    <x v="9"/>
    <x v="1052"/>
    <x v="12"/>
    <n v="1"/>
    <m/>
    <n v="4"/>
    <n v="9000"/>
    <s v="ROP0-T22"/>
    <s v="Sí"/>
    <s v="R-PRIVAL-RESTOS"/>
    <s v="17V03102.40.3M"/>
    <m/>
    <s v="R-PRIVAL-RESTOS"/>
    <s v="Cerrada"/>
    <s v="RANITA TEJIDO"/>
    <s v="WOVEN ROMPER"/>
    <s v="P0011719"/>
    <s v="E"/>
    <s v="CENTRAL"/>
    <n v="1338"/>
    <s v="SZ"/>
    <s v="VN"/>
  </r>
  <r>
    <s v="B00132344"/>
    <x v="9"/>
    <x v="1053"/>
    <x v="11"/>
    <n v="2"/>
    <m/>
    <n v="0"/>
    <n v="9000"/>
    <s v="ROP0-T02"/>
    <s v="Sí"/>
    <s v="R-PRIVAL-RESTOS"/>
    <s v="17V04202.81.12M"/>
    <m/>
    <s v="R-PRIVAL-RESTOS"/>
    <s v="Cerrada"/>
    <s v="PELELE TRICOTOSA"/>
    <s v="KNITTED OVERALL"/>
    <s v="P0011719"/>
    <s v="E"/>
    <s v="CENTRAL"/>
    <n v="1373"/>
    <s v="SZ"/>
    <s v="PT"/>
  </r>
  <r>
    <s v="B00132344"/>
    <x v="9"/>
    <x v="1159"/>
    <x v="7"/>
    <n v="1"/>
    <m/>
    <s v="A"/>
    <n v="9000"/>
    <s v="ROP0-T25"/>
    <s v="Sí"/>
    <s v="R-PRIVAL-RESTOS"/>
    <s v="17V05008.20.18M"/>
    <m/>
    <s v="R-PRIVAL-RESTOS"/>
    <s v="Cerrada"/>
    <s v="CONJUNTO TEJIDO "/>
    <s v="WOVEN SET"/>
    <s v="P0011719"/>
    <s v="E"/>
    <s v="CENTRAL"/>
    <n v="1338"/>
    <s v="SZ"/>
    <s v="VN"/>
  </r>
  <r>
    <s v="B00132344"/>
    <x v="9"/>
    <x v="1159"/>
    <x v="12"/>
    <n v="1"/>
    <m/>
    <s v="A"/>
    <n v="9000"/>
    <s v="ROP0-T25"/>
    <s v="Sí"/>
    <s v="R-PRIVAL-RESTOS"/>
    <s v="17V05008.20.3M"/>
    <m/>
    <s v="R-PRIVAL-RESTOS"/>
    <s v="Cerrada"/>
    <s v="CONJUNTO TEJIDO "/>
    <s v="WOVEN SET"/>
    <s v="P0011719"/>
    <s v="E"/>
    <s v="CENTRAL"/>
    <n v="1338"/>
    <s v="SZ"/>
    <s v="VN"/>
  </r>
  <r>
    <s v="B00132344"/>
    <x v="9"/>
    <x v="1159"/>
    <x v="1"/>
    <n v="1"/>
    <m/>
    <s v="A"/>
    <n v="9000"/>
    <s v="ROP0-T25"/>
    <s v="Sí"/>
    <s v="R-PRIVAL-RESTOS"/>
    <s v="17V05008.20.6M"/>
    <m/>
    <s v="R-PRIVAL-RESTOS"/>
    <s v="Cerrada"/>
    <s v="CONJUNTO TEJIDO "/>
    <s v="WOVEN SET"/>
    <s v="P0011719"/>
    <s v="E"/>
    <s v="CENTRAL"/>
    <n v="1338"/>
    <s v="SZ"/>
    <s v="VN"/>
  </r>
  <r>
    <s v="B00132344"/>
    <x v="9"/>
    <x v="1059"/>
    <x v="15"/>
    <n v="1"/>
    <m/>
    <n v="0"/>
    <n v="9000"/>
    <s v="ROP0-T16"/>
    <s v="Sí"/>
    <s v="R-PRIVAL-RESTOS"/>
    <s v="17V07003.21.4A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202"/>
    <x v="9"/>
    <n v="1"/>
    <m/>
    <n v="1"/>
    <n v="9000"/>
    <s v="ROP0-T34"/>
    <s v="Sí"/>
    <s v="R-PRIVAL-RESTOS"/>
    <s v="17V07004.33.6A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202"/>
    <x v="30"/>
    <n v="2"/>
    <m/>
    <n v="1"/>
    <n v="9000"/>
    <s v="ROP0-T34"/>
    <s v="Sí"/>
    <s v="R-PRIVAL-RESTOS"/>
    <s v="17V07004.33.9M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047"/>
    <x v="9"/>
    <n v="1"/>
    <m/>
    <n v="1"/>
    <n v="9000"/>
    <s v="ROP0-T34"/>
    <s v="Sí"/>
    <s v="R-PRIVAL-RESTOS"/>
    <s v="17V07005.33.6A"/>
    <m/>
    <s v="R-PRIVAL-RESTOS"/>
    <s v="Cerrada"/>
    <s v="CAMISA BOTÓN NIÑO"/>
    <s v="BOY SHIRT"/>
    <s v="P0011719"/>
    <s v="E"/>
    <s v="CENTRAL"/>
    <n v="1338"/>
    <s v="SZ"/>
    <s v="KH"/>
  </r>
  <r>
    <s v="B00132344"/>
    <x v="9"/>
    <x v="1047"/>
    <x v="4"/>
    <n v="1"/>
    <m/>
    <n v="1"/>
    <n v="9000"/>
    <s v="ROP0-T34"/>
    <s v="Sí"/>
    <s v="R-PRIVAL-RESTOS"/>
    <s v="17V07005.33.8A"/>
    <m/>
    <s v="R-PRIVAL-RESTOS"/>
    <s v="Cerrada"/>
    <s v="CAMISA BOTÓN NIÑO"/>
    <s v="BOY SHIRT"/>
    <s v="P0011719"/>
    <s v="E"/>
    <s v="CENTRAL"/>
    <n v="1338"/>
    <s v="SZ"/>
    <s v="KH"/>
  </r>
  <r>
    <s v="B00132344"/>
    <x v="9"/>
    <x v="1063"/>
    <x v="9"/>
    <n v="1"/>
    <m/>
    <n v="3"/>
    <n v="9000"/>
    <s v="ROP0-T34"/>
    <s v="Sí"/>
    <s v="R-PRIVAL-RESTOS"/>
    <s v="17V07010.31.6A"/>
    <m/>
    <s v="R-PRIVAL-RESTOS"/>
    <s v="Cerrada"/>
    <s v="CAMISA BOTÓN NIÑO"/>
    <s v="BOY SHIRT"/>
    <s v="P0011719"/>
    <s v="E"/>
    <s v="CENTRAL"/>
    <n v="1338"/>
    <s v="SZ"/>
    <s v="KH"/>
  </r>
  <r>
    <s v="B00132344"/>
    <x v="9"/>
    <x v="1064"/>
    <x v="4"/>
    <n v="1"/>
    <m/>
    <n v="3"/>
    <n v="9000"/>
    <s v="ROP0-T16"/>
    <s v="Sí"/>
    <s v="R-PRIVAL-RESTOS"/>
    <s v="17V07011.22.8A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065"/>
    <x v="15"/>
    <n v="1"/>
    <m/>
    <n v="3"/>
    <n v="9000"/>
    <s v="ROP0-T16"/>
    <s v="Sí"/>
    <s v="R-PRIVAL-RESTOS"/>
    <s v="17V07014.22.4A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065"/>
    <x v="4"/>
    <n v="1"/>
    <m/>
    <n v="3"/>
    <n v="9000"/>
    <s v="ROP0-T16"/>
    <s v="Sí"/>
    <s v="R-PRIVAL-RESTOS"/>
    <s v="17V07014.22.8A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066"/>
    <x v="5"/>
    <n v="1"/>
    <m/>
    <n v="3"/>
    <n v="9000"/>
    <s v="ROP0-T16"/>
    <s v="Sí"/>
    <s v="R-PRIVAL-RESTOS"/>
    <s v="17V07016.76.12A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066"/>
    <x v="3"/>
    <n v="1"/>
    <m/>
    <n v="3"/>
    <n v="9000"/>
    <s v="ROP0-T16"/>
    <s v="Sí"/>
    <s v="R-PRIVAL-RESTOS"/>
    <s v="17V07016.76.2A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067"/>
    <x v="4"/>
    <n v="1"/>
    <m/>
    <n v="4"/>
    <n v="9000"/>
    <s v="ROP0-T34"/>
    <s v="Sí"/>
    <s v="R-PRIVAL-RESTOS"/>
    <s v="17V07017.40.8A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068"/>
    <x v="11"/>
    <n v="1"/>
    <m/>
    <n v="5"/>
    <n v="9000"/>
    <s v="ROP0-T34"/>
    <s v="Sí"/>
    <s v="R-PRIVAL-RESTOS"/>
    <s v="17V07019.31.12M"/>
    <m/>
    <s v="R-PRIVAL-RESTOS"/>
    <s v="Cerrada"/>
    <s v="CAMISA BOTÓN NIÑO"/>
    <s v="BOY SHIRT"/>
    <s v="P0011719"/>
    <s v="E"/>
    <s v="CENTRAL"/>
    <n v="1338"/>
    <s v="SZ"/>
    <s v="KH"/>
  </r>
  <r>
    <s v="B00132344"/>
    <x v="9"/>
    <x v="1234"/>
    <x v="10"/>
    <n v="1"/>
    <m/>
    <n v="11"/>
    <n v="9000"/>
    <s v="CAMI-T04"/>
    <s v="Sí"/>
    <s v="R-PRIVAL-RESTOS"/>
    <s v="17V07024.81.M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234"/>
    <x v="38"/>
    <n v="1"/>
    <m/>
    <n v="11"/>
    <n v="9000"/>
    <s v="CAMI-T04"/>
    <s v="Sí"/>
    <s v="R-PRIVAL-RESTOS"/>
    <s v="17V07024.81.XL"/>
    <m/>
    <s v="R-PRIVAL-RESTOS"/>
    <s v="Cerrada"/>
    <s v="CAMISA BOTÓN NIÑO"/>
    <s v="BOY SHIRT"/>
    <s v="P0011719"/>
    <s v="E"/>
    <s v="CENTRAL"/>
    <n v="1338"/>
    <s v="SZ"/>
    <s v="MM"/>
  </r>
  <r>
    <s v="B00132344"/>
    <x v="9"/>
    <x v="1048"/>
    <x v="7"/>
    <n v="1"/>
    <m/>
    <n v="1"/>
    <n v="9000"/>
    <s v="ROP0-T16"/>
    <s v="Sí"/>
    <s v="R-PRIVAL-RESTOS"/>
    <s v="17V07104.33.18M"/>
    <m/>
    <s v="R-PRIVAL-RESTOS"/>
    <s v="Cerrada"/>
    <s v="CAMISA NIÑA"/>
    <s v="GIRL SHIRT"/>
    <s v="P0011719"/>
    <s v="E"/>
    <s v="CENTRAL"/>
    <n v="1338"/>
    <s v="SZ"/>
    <s v="VN"/>
  </r>
  <r>
    <s v="B00132344"/>
    <x v="9"/>
    <x v="1161"/>
    <x v="2"/>
    <n v="1"/>
    <m/>
    <n v="1"/>
    <n v="9000"/>
    <s v="ROP0-T19"/>
    <s v="Sí"/>
    <s v="R-PRIVAL-RESTOS"/>
    <s v="17V07105.11.10A"/>
    <m/>
    <s v="R-PRIVAL-RESTOS"/>
    <s v="Cerrada"/>
    <s v="CAMISA NIÑA"/>
    <s v="GIRL SHIRT"/>
    <s v="P0011719"/>
    <s v="E"/>
    <s v="CENTRAL"/>
    <n v="1338"/>
    <s v="SZ"/>
    <s v="KH"/>
  </r>
  <r>
    <s v="B00132344"/>
    <x v="9"/>
    <x v="1258"/>
    <x v="15"/>
    <n v="1"/>
    <m/>
    <n v="3"/>
    <n v="9000"/>
    <s v="ROP0-T16"/>
    <s v="Sí"/>
    <s v="R-PRIVAL-RESTOS"/>
    <s v="17V07107.11.4A"/>
    <m/>
    <s v="R-PRIVAL-RESTOS"/>
    <s v="Cerrada"/>
    <s v="CAMISA NIÑA"/>
    <s v="GIRL SHIRT"/>
    <s v="P0011719"/>
    <s v="E"/>
    <s v="CENTRAL"/>
    <n v="1338"/>
    <s v="SZ"/>
    <s v="PH"/>
  </r>
  <r>
    <s v="B00132344"/>
    <x v="9"/>
    <x v="1342"/>
    <x v="2"/>
    <n v="1"/>
    <m/>
    <n v="3"/>
    <n v="9000"/>
    <s v="ROP0-T19"/>
    <s v="Sí"/>
    <s v="R-PRIVAL-RESTOS"/>
    <s v="17V07109.10.10A"/>
    <m/>
    <s v="R-PRIVAL-RESTOS"/>
    <s v="Cerrada"/>
    <s v="CAMISA NIÑA"/>
    <s v="GIRL SHIRT"/>
    <s v="P0011719"/>
    <s v="E"/>
    <s v="CENTRAL"/>
    <n v="1338"/>
    <s v="SZ"/>
    <s v="KH"/>
  </r>
  <r>
    <s v="B00132344"/>
    <x v="9"/>
    <x v="1342"/>
    <x v="5"/>
    <n v="1"/>
    <m/>
    <n v="3"/>
    <n v="9000"/>
    <s v="ROP0-T19"/>
    <s v="Sí"/>
    <s v="R-PRIVAL-RESTOS"/>
    <s v="17V07109.10.12A"/>
    <m/>
    <s v="R-PRIVAL-RESTOS"/>
    <s v="Cerrada"/>
    <s v="CAMISA NIÑA"/>
    <s v="GIRL SHIRT"/>
    <s v="P0011719"/>
    <s v="E"/>
    <s v="CENTRAL"/>
    <n v="1338"/>
    <s v="SZ"/>
    <s v="KH"/>
  </r>
  <r>
    <s v="B00132344"/>
    <x v="9"/>
    <x v="1127"/>
    <x v="2"/>
    <n v="1"/>
    <m/>
    <n v="6"/>
    <n v="9000"/>
    <s v="ROP0-T19"/>
    <s v="Sí"/>
    <s v="R-PRIVAL-RESTOS"/>
    <s v="17V07112.11.10A"/>
    <m/>
    <s v="R-PRIVAL-RESTOS"/>
    <s v="Cerrada"/>
    <s v="CAMISA NIÑA"/>
    <s v="GIRL SHIRT"/>
    <s v="P0011719"/>
    <s v="E"/>
    <s v="CENTRAL"/>
    <n v="1338"/>
    <s v="SZ"/>
    <s v="KH"/>
  </r>
  <r>
    <s v="B00132344"/>
    <x v="9"/>
    <x v="1343"/>
    <x v="30"/>
    <n v="1"/>
    <m/>
    <n v="0"/>
    <n v="9000"/>
    <s v="ROP0-T04"/>
    <s v="Sí"/>
    <s v="R-PRIVAL-RESTOS"/>
    <s v="17V07201.31.9M"/>
    <m/>
    <s v="R-PRIVAL-RESTOS"/>
    <s v="Cerrada"/>
    <s v="CAMISA BEBE"/>
    <s v="BABY SHIRT"/>
    <s v="P0011719"/>
    <s v="E"/>
    <s v="CENTRAL"/>
    <n v="1439"/>
    <s v="SZ"/>
    <s v="PH"/>
  </r>
  <r>
    <s v="B00132344"/>
    <x v="9"/>
    <x v="1070"/>
    <x v="30"/>
    <n v="1"/>
    <m/>
    <s v="A"/>
    <n v="9000"/>
    <s v="ROP0-T04"/>
    <s v="Sí"/>
    <s v="R-PRIVAL-RESTOS"/>
    <s v="17V07205.76.9M"/>
    <m/>
    <s v="R-PRIVAL-RESTOS"/>
    <s v="Cerrada"/>
    <s v="CAMISA BEBE"/>
    <s v="BABY SHIRT"/>
    <s v="P0011719"/>
    <s v="E"/>
    <s v="CENTRAL"/>
    <n v="1338"/>
    <s v="SZ"/>
    <s v="KH"/>
  </r>
  <r>
    <s v="B00132344"/>
    <x v="9"/>
    <x v="1337"/>
    <x v="7"/>
    <n v="1"/>
    <m/>
    <s v="A"/>
    <n v="9000"/>
    <s v="ROP0-T24"/>
    <s v="Sí"/>
    <s v="R-PRIVAL-RESTOS"/>
    <s v="17V07302.11.18M"/>
    <m/>
    <s v="R-PRIVAL-RESTOS"/>
    <s v="Cerrada"/>
    <s v="CAMISA CANASTILLA"/>
    <s v="NEWBORN SHIRT"/>
    <s v="P0011719"/>
    <s v="E"/>
    <s v="CENTRAL"/>
    <n v="1338"/>
    <s v="SZ"/>
    <s v="KH"/>
  </r>
  <r>
    <s v="B00132344"/>
    <x v="9"/>
    <x v="1071"/>
    <x v="1"/>
    <n v="1"/>
    <m/>
    <n v="2"/>
    <n v="9000"/>
    <s v="ROP0-T24"/>
    <s v="Sí"/>
    <s v="R-PRIVAL-RESTOS"/>
    <s v="17V07601.51.6M"/>
    <m/>
    <s v="R-PRIVAL-RESTOS"/>
    <s v="Cerrada"/>
    <s v="CAMISA BAIONA"/>
    <s v="BAIONA SHIRT"/>
    <s v="P0011719"/>
    <s v="E"/>
    <s v="CENTRAL"/>
    <n v="1338"/>
    <s v="SZ"/>
    <s v="MM"/>
  </r>
  <r>
    <s v="B00132344"/>
    <x v="9"/>
    <x v="1073"/>
    <x v="2"/>
    <n v="1"/>
    <m/>
    <n v="3"/>
    <n v="9000"/>
    <s v="ROP0-T34"/>
    <s v="Sí"/>
    <s v="R-PRIVAL-RESTOS"/>
    <s v="17V08002.31.10A"/>
    <m/>
    <s v="R-PRIVAL-RESTOS"/>
    <s v="Cerrada"/>
    <s v="POLO BASICO NIÑO"/>
    <s v="BOY BASIC POLO"/>
    <s v="P0011719"/>
    <s v="E"/>
    <s v="CENTRAL"/>
    <n v="1999"/>
    <s v="SZ"/>
    <s v="PT"/>
  </r>
  <r>
    <s v="B00132344"/>
    <x v="9"/>
    <x v="1092"/>
    <x v="9"/>
    <n v="1"/>
    <m/>
    <n v="3"/>
    <n v="9000"/>
    <s v="ROP0-T11"/>
    <s v="Sí"/>
    <s v="R-PRIVAL-RESTOS"/>
    <s v="17V08201.22.6A"/>
    <m/>
    <s v="R-PRIVAL-RESTOS"/>
    <s v="Cerrada"/>
    <s v="POLO RUGBY NIÑO"/>
    <s v="BOY RUGBY POLO"/>
    <s v="P0011719"/>
    <s v="E"/>
    <s v="CENTRAL"/>
    <n v="1862"/>
    <s v="SZ"/>
    <s v="IN"/>
  </r>
  <r>
    <s v="B00132344"/>
    <x v="9"/>
    <x v="1017"/>
    <x v="15"/>
    <n v="1"/>
    <m/>
    <n v="4"/>
    <n v="9000"/>
    <s v="ROP0-T11"/>
    <s v="Sí"/>
    <s v="R-PRIVAL-RESTOS"/>
    <s v="17V09001.80.4A"/>
    <m/>
    <s v="R-PRIVAL-RESTOS"/>
    <s v="Cerrada"/>
    <s v="CAMISETA NIÑO"/>
    <s v="BOY T-SHIRT"/>
    <s v="P0011719"/>
    <s v="E"/>
    <s v="CENTRAL"/>
    <n v="1862"/>
    <s v="SZ"/>
    <s v="IN"/>
  </r>
  <r>
    <s v="B00132344"/>
    <x v="9"/>
    <x v="1036"/>
    <x v="11"/>
    <n v="1"/>
    <m/>
    <n v="7"/>
    <n v="9000"/>
    <s v="ROP0-T34"/>
    <s v="Sí"/>
    <s v="R-PRIVAL-RESTOS"/>
    <s v="17V09004.22.12M"/>
    <m/>
    <s v="R-PRIVAL-RESTOS"/>
    <s v="Cerrada"/>
    <s v="CAMISETA NIÑO"/>
    <s v="BOY T-SHIRT"/>
    <s v="P0011719"/>
    <s v="E"/>
    <s v="CENTRAL"/>
    <n v="1862"/>
    <s v="SZ"/>
    <s v="IN"/>
  </r>
  <r>
    <s v="B00132344"/>
    <x v="9"/>
    <x v="1036"/>
    <x v="15"/>
    <n v="1"/>
    <m/>
    <n v="7"/>
    <n v="9000"/>
    <s v="ROP0-T34"/>
    <s v="Sí"/>
    <s v="R-PRIVAL-RESTOS"/>
    <s v="17V09004.22.4A"/>
    <m/>
    <s v="R-PRIVAL-RESTOS"/>
    <s v="Cerrada"/>
    <s v="CAMISETA NIÑO"/>
    <s v="BOY T-SHIRT"/>
    <s v="P0011719"/>
    <s v="E"/>
    <s v="CENTRAL"/>
    <n v="1862"/>
    <s v="SZ"/>
    <s v="IN"/>
  </r>
  <r>
    <s v="B00132344"/>
    <x v="9"/>
    <x v="1094"/>
    <x v="5"/>
    <n v="1"/>
    <m/>
    <n v="4"/>
    <n v="9000"/>
    <s v="ROP0-T16"/>
    <s v="Sí"/>
    <s v="R-PRIVAL-RESTOS"/>
    <s v="17V09106.11.12A"/>
    <m/>
    <s v="R-PRIVAL-RESTOS"/>
    <s v="Cerrada"/>
    <s v="CAMISETA NIÑA"/>
    <s v="GIRL T-SHIRT"/>
    <s v="P0011719"/>
    <s v="E"/>
    <s v="CENTRAL"/>
    <n v="1862"/>
    <s v="SZ"/>
    <s v="IN"/>
  </r>
  <r>
    <s v="B00132344"/>
    <x v="9"/>
    <x v="1253"/>
    <x v="4"/>
    <n v="1"/>
    <m/>
    <n v="7"/>
    <n v="9000"/>
    <s v="ROP0-T16"/>
    <s v="Sí"/>
    <s v="R-PRIVAL-RESTOS"/>
    <s v="17V09108.11.8A"/>
    <m/>
    <s v="R-PRIVAL-RESTOS"/>
    <s v="Cerrada"/>
    <s v="CAMISETA NIÑA"/>
    <s v="GIRL T-SHIRT"/>
    <s v="P0011719"/>
    <s v="E"/>
    <s v="CENTRAL"/>
    <n v="1862"/>
    <s v="SZ"/>
    <s v="IN"/>
  </r>
  <r>
    <s v="B00132344"/>
    <x v="9"/>
    <x v="997"/>
    <x v="15"/>
    <n v="1"/>
    <m/>
    <n v="7"/>
    <n v="9000"/>
    <s v="ROP0-T34"/>
    <s v="Sí"/>
    <s v="R-PRIVAL-RESTOS"/>
    <s v="17V09109.22.4A"/>
    <m/>
    <s v="R-PRIVAL-RESTOS"/>
    <s v="Cerrada"/>
    <s v="CAMISETA NIÑA"/>
    <s v="GIRL T-SHIRT"/>
    <s v="P0011719"/>
    <s v="E"/>
    <s v="CENTRAL"/>
    <n v="1862"/>
    <s v="SZ"/>
    <s v="IN"/>
  </r>
  <r>
    <s v="B00132344"/>
    <x v="9"/>
    <x v="1132"/>
    <x v="7"/>
    <n v="1"/>
    <m/>
    <n v="1"/>
    <n v="9000"/>
    <s v="ROP0-T34"/>
    <s v="Sí"/>
    <s v="R-PRIVAL-RESTOS"/>
    <s v="17V10102.33.18M"/>
    <m/>
    <s v="R-PRIVAL-RESTOS"/>
    <s v="Cerrada"/>
    <s v="JERSEY FANTASIA NIÑO"/>
    <s v="BOY FANCY KNITTED SWEATER"/>
    <s v="P0011719"/>
    <s v="E"/>
    <s v="CENTRAL"/>
    <n v="1373"/>
    <s v="SZ"/>
    <s v="PT"/>
  </r>
  <r>
    <s v="B00132344"/>
    <x v="9"/>
    <x v="1205"/>
    <x v="2"/>
    <n v="1"/>
    <m/>
    <n v="2"/>
    <n v="9000"/>
    <s v="ROP0-T34"/>
    <s v="Sí"/>
    <s v="R-PRIVAL-RESTOS"/>
    <s v="17V10103.81.10A"/>
    <m/>
    <s v="R-PRIVAL-RESTOS"/>
    <s v="Cerrada"/>
    <s v="JERSEY FANTASIA NIÑO"/>
    <s v="BOY FANCY KNITTED SWEATER"/>
    <s v="P0011719"/>
    <s v="E"/>
    <s v="CENTRAL"/>
    <n v="1373"/>
    <s v="SZ"/>
    <s v="PT"/>
  </r>
  <r>
    <s v="B00132344"/>
    <x v="9"/>
    <x v="1205"/>
    <x v="7"/>
    <n v="1"/>
    <m/>
    <n v="2"/>
    <n v="9000"/>
    <s v="ROP0-T34"/>
    <s v="Sí"/>
    <s v="R-PRIVAL-RESTOS"/>
    <s v="17V10103.81.18M"/>
    <m/>
    <s v="R-PRIVAL-RESTOS"/>
    <s v="Cerrada"/>
    <s v="JERSEY FANTASIA NIÑO"/>
    <s v="BOY FANCY KNITTED SWEATER"/>
    <s v="P0011719"/>
    <s v="E"/>
    <s v="CENTRAL"/>
    <n v="1373"/>
    <s v="SZ"/>
    <s v="PT"/>
  </r>
  <r>
    <s v="B00132344"/>
    <x v="9"/>
    <x v="1112"/>
    <x v="9"/>
    <n v="1"/>
    <m/>
    <n v="3"/>
    <n v="9000"/>
    <s v="ROP0-T34"/>
    <s v="Sí"/>
    <s v="R-PRIVAL-RESTOS"/>
    <s v="17V10106.22.6A"/>
    <m/>
    <s v="R-PRIVAL-RESTOS"/>
    <s v="Cerrada"/>
    <s v="JERSEY FANTASIA NIÑO"/>
    <s v="BOY FANCY KNITTED SWEATER"/>
    <s v="P0011719"/>
    <s v="E"/>
    <s v="CENTRAL"/>
    <n v="1373"/>
    <s v="SZ"/>
    <s v="PT"/>
  </r>
  <r>
    <s v="B00132344"/>
    <x v="9"/>
    <x v="1113"/>
    <x v="30"/>
    <n v="1"/>
    <m/>
    <n v="0"/>
    <n v="9000"/>
    <s v="ROP0-T02"/>
    <s v="Sí"/>
    <s v="R-PRIVAL-RESTOS"/>
    <s v="17V10401.22.9M"/>
    <m/>
    <s v="R-PRIVAL-RESTOS"/>
    <s v="Cerrada"/>
    <s v="JERSEY CANASTILLA"/>
    <s v="NEWBORN KNITTED SWEATER"/>
    <s v="P0011719"/>
    <s v="E"/>
    <s v="CENTRAL"/>
    <n v="1373"/>
    <s v="SZ"/>
    <s v="PT"/>
  </r>
  <r>
    <s v="B00132344"/>
    <x v="9"/>
    <x v="1114"/>
    <x v="30"/>
    <n v="1"/>
    <m/>
    <s v="A"/>
    <n v="9000"/>
    <s v="ROP0-T05"/>
    <s v="Sí"/>
    <s v="R-PRIVAL-RESTOS"/>
    <s v="17V10403.11.9M"/>
    <m/>
    <s v="R-PRIVAL-RESTOS"/>
    <s v="Cerrada"/>
    <s v="JERSEY CANASTILLA"/>
    <s v="NEWBORN KNITTED SWEATER"/>
    <s v="P0011719"/>
    <s v="E"/>
    <s v="CENTRAL"/>
    <n v="1373"/>
    <s v="SZ"/>
    <s v="PT"/>
  </r>
  <r>
    <s v="B00132344"/>
    <x v="9"/>
    <x v="1022"/>
    <x v="11"/>
    <n v="2"/>
    <m/>
    <n v="0"/>
    <n v="9000"/>
    <s v="ROP0-T39"/>
    <s v="Sí"/>
    <s v="R-PRIVAL-RESTOS"/>
    <s v="17V11001.81.12M"/>
    <m/>
    <s v="R-PRIVAL-RESTOS"/>
    <s v="Cerrada"/>
    <s v="TORERA NIÑA"/>
    <s v="GIRL BOLERO"/>
    <s v="P0011719"/>
    <s v="E"/>
    <s v="CENTRAL"/>
    <n v="1373"/>
    <s v="SZ"/>
    <s v="PT"/>
  </r>
  <r>
    <s v="B00132344"/>
    <x v="9"/>
    <x v="1076"/>
    <x v="12"/>
    <n v="1"/>
    <m/>
    <n v="1"/>
    <n v="9000"/>
    <s v="ROP0-T26"/>
    <s v="Sí"/>
    <s v="R-PRIVAL-RESTOS"/>
    <s v="17V11003.33.3M"/>
    <m/>
    <s v="R-PRIVAL-RESTOS"/>
    <s v="Cerrada"/>
    <s v="TORERA NIÑA"/>
    <s v="GIRL BOLERO"/>
    <s v="P0011719"/>
    <s v="E"/>
    <s v="CENTRAL"/>
    <n v="1373"/>
    <s v="SZ"/>
    <s v="PT"/>
  </r>
  <r>
    <s v="B00132344"/>
    <x v="9"/>
    <x v="1076"/>
    <x v="15"/>
    <n v="1"/>
    <m/>
    <n v="1"/>
    <n v="9000"/>
    <s v="ROP0-T26"/>
    <s v="Sí"/>
    <s v="R-PRIVAL-RESTOS"/>
    <s v="17V11003.33.4A"/>
    <m/>
    <s v="R-PRIVAL-RESTOS"/>
    <s v="Cerrada"/>
    <s v="TORERA NIÑA"/>
    <s v="GIRL BOLERO"/>
    <s v="P0011719"/>
    <s v="E"/>
    <s v="CENTRAL"/>
    <n v="1373"/>
    <s v="SZ"/>
    <s v="PT"/>
  </r>
  <r>
    <s v="B00132344"/>
    <x v="9"/>
    <x v="1077"/>
    <x v="30"/>
    <n v="1"/>
    <m/>
    <n v="3"/>
    <n v="9000"/>
    <s v="ROP0-T25"/>
    <s v="Sí"/>
    <s v="R-PRIVAL-RESTOS"/>
    <s v="17V11005.22.9M"/>
    <m/>
    <s v="R-PRIVAL-RESTOS"/>
    <s v="Cerrada"/>
    <s v="TORERA NIÑA"/>
    <s v="GIRL BOLERO"/>
    <s v="P0011719"/>
    <s v="E"/>
    <s v="CENTRAL"/>
    <n v="1373"/>
    <s v="SZ"/>
    <s v="PT"/>
  </r>
  <r>
    <s v="B00132344"/>
    <x v="9"/>
    <x v="1003"/>
    <x v="30"/>
    <n v="2"/>
    <m/>
    <n v="2"/>
    <n v="9000"/>
    <s v="ROP0-T26"/>
    <s v="Sí"/>
    <s v="R-PRIVAL-RESTOS"/>
    <s v="17V11501.81.9M"/>
    <m/>
    <s v="R-PRIVAL-RESTOS"/>
    <s v="Cerrada"/>
    <s v="CHAQUETA TRICO FANTASIA BEBE"/>
    <s v="BABY FANCY KNITTED CARDIGAN"/>
    <s v="P0011719"/>
    <s v="E"/>
    <s v="CENTRAL"/>
    <n v="1373"/>
    <s v="SZ"/>
    <s v="PT"/>
  </r>
  <r>
    <s v="B00132344"/>
    <x v="9"/>
    <x v="1260"/>
    <x v="2"/>
    <n v="1"/>
    <m/>
    <n v="3"/>
    <n v="9000"/>
    <s v="ROP0-T11"/>
    <s v="Sí"/>
    <s v="R-PRIVAL-RESTOS"/>
    <s v="17V12102.24.10A"/>
    <m/>
    <s v="R-PRIVAL-RESTOS"/>
    <s v="Cerrada"/>
    <s v="ABRIGO NIÑA"/>
    <s v="GIRL COAT"/>
    <s v="P0011719"/>
    <s v="E"/>
    <s v="CENTRAL"/>
    <n v="1735"/>
    <s v="SZ"/>
    <s v="KH"/>
  </r>
  <r>
    <s v="B00132344"/>
    <x v="9"/>
    <x v="1260"/>
    <x v="4"/>
    <n v="1"/>
    <m/>
    <n v="3"/>
    <n v="9000"/>
    <s v="ROP0-T11"/>
    <s v="Sí"/>
    <s v="R-PRIVAL-RESTOS"/>
    <s v="17V12102.24.8A"/>
    <m/>
    <s v="R-PRIVAL-RESTOS"/>
    <s v="Cerrada"/>
    <s v="ABRIGO NIÑA"/>
    <s v="GIRL COAT"/>
    <s v="P0011719"/>
    <s v="E"/>
    <s v="CENTRAL"/>
    <n v="1735"/>
    <s v="SZ"/>
    <s v="KH"/>
  </r>
  <r>
    <s v="B00132344"/>
    <x v="9"/>
    <x v="1261"/>
    <x v="9"/>
    <n v="1"/>
    <m/>
    <n v="7"/>
    <n v="9000"/>
    <s v="ROP0-T34"/>
    <s v="Sí"/>
    <s v="R-PRIVAL-RESTOS"/>
    <s v="17V12103.23.6A"/>
    <m/>
    <s v="R-PRIVAL-RESTOS"/>
    <s v="Cerrada"/>
    <s v="ABRIGO NIÑA"/>
    <s v="GIRL COAT"/>
    <s v="P0011719"/>
    <s v="E"/>
    <s v="CENTRAL"/>
    <n v="1735"/>
    <s v="SZ"/>
    <s v="CN"/>
  </r>
  <r>
    <s v="B00132344"/>
    <x v="9"/>
    <x v="1012"/>
    <x v="3"/>
    <n v="1"/>
    <m/>
    <s v="M"/>
    <n v="9000"/>
    <s v="ROP0-T19"/>
    <s v="Sí"/>
    <s v="R-PRIVAL-RESTOS"/>
    <s v="17V12802.23.2A"/>
    <m/>
    <s v="R-PRIVAL-RESTOS"/>
    <s v="Cerrada"/>
    <s v="BLAZER / TEBA"/>
    <s v="BLAZER / TEBA"/>
    <s v="P0011719"/>
    <s v="E"/>
    <s v="CENTRAL"/>
    <n v="1735"/>
    <s v="SZ"/>
    <s v="CN"/>
  </r>
  <r>
    <s v="B00132344"/>
    <x v="9"/>
    <x v="1004"/>
    <x v="7"/>
    <n v="1"/>
    <m/>
    <n v="7"/>
    <n v="9000"/>
    <s v="ROP0-T34"/>
    <s v="Sí"/>
    <s v="R-PRIVAL-RESTOS"/>
    <s v="17V13003.11.18M"/>
    <m/>
    <s v="R-PRIVAL-RESTOS"/>
    <s v="Cerrada"/>
    <s v="5 BOLSILLOS NIÑO"/>
    <s v="BOY 5 POCKET TROUSERS"/>
    <s v="P0011719"/>
    <s v="E"/>
    <s v="CENTRAL"/>
    <n v="1735"/>
    <s v="SZ"/>
    <s v="KH"/>
  </r>
  <r>
    <s v="B00132344"/>
    <x v="9"/>
    <x v="1004"/>
    <x v="9"/>
    <n v="1"/>
    <m/>
    <n v="7"/>
    <n v="9000"/>
    <s v="ROP0-T34"/>
    <s v="Sí"/>
    <s v="R-PRIVAL-RESTOS"/>
    <s v="17V13003.11.6A"/>
    <m/>
    <s v="R-PRIVAL-RESTOS"/>
    <s v="Cerrada"/>
    <s v="5 BOLSILLOS NIÑO"/>
    <s v="BOY 5 POCKET TROUSERS"/>
    <s v="P0011719"/>
    <s v="E"/>
    <s v="CENTRAL"/>
    <n v="1735"/>
    <s v="SZ"/>
    <s v="KH"/>
  </r>
  <r>
    <s v="B00132344"/>
    <x v="9"/>
    <x v="999"/>
    <x v="30"/>
    <n v="1"/>
    <m/>
    <n v="7"/>
    <n v="9000"/>
    <s v="ROP0-T34"/>
    <s v="Sí"/>
    <s v="R-PRIVAL-RESTOS"/>
    <s v="17V13201.73.9M"/>
    <m/>
    <s v="R-PRIVAL-RESTOS"/>
    <s v="Cerrada"/>
    <s v="PANTALÓN FANTASIA NIÑA"/>
    <s v="GIRL FANCY TROUSERS"/>
    <s v="P0011719"/>
    <s v="E"/>
    <s v="CENTRAL"/>
    <n v="1338"/>
    <s v="SZ"/>
    <s v="VN"/>
  </r>
  <r>
    <s v="B00132344"/>
    <x v="9"/>
    <x v="995"/>
    <x v="2"/>
    <n v="1"/>
    <m/>
    <n v="7"/>
    <n v="9000"/>
    <s v="ROP0-T34"/>
    <s v="Sí"/>
    <s v="R-PRIVAL-RESTOS"/>
    <s v="17V13603.11.10A"/>
    <m/>
    <s v="R-PRIVAL-RESTOS"/>
    <s v="Cerrada"/>
    <s v="PANTALÓN PITILLO"/>
    <s v="SKINNY TROUSERS"/>
    <s v="P0011719"/>
    <s v="E"/>
    <s v="CENTRAL"/>
    <n v="1735"/>
    <s v="SZ"/>
    <s v="KH"/>
  </r>
  <r>
    <s v="B00132344"/>
    <x v="9"/>
    <x v="1246"/>
    <x v="4"/>
    <n v="1"/>
    <m/>
    <n v="2"/>
    <n v="9000"/>
    <s v="ROP0-T16"/>
    <s v="Sí"/>
    <s v="R-PRIVAL-RESTOS"/>
    <s v="17V14001.11.8A"/>
    <m/>
    <s v="R-PRIVAL-RESTOS"/>
    <s v="Cerrada"/>
    <s v="BERMUDA 5 BOLSILLOS"/>
    <s v="5 POCKET BERMUDA"/>
    <s v="P0011719"/>
    <s v="E"/>
    <s v="CENTRAL"/>
    <n v="1735"/>
    <s v="SZ"/>
    <s v="KH"/>
  </r>
  <r>
    <s v="B00132344"/>
    <x v="9"/>
    <x v="1227"/>
    <x v="4"/>
    <n v="1"/>
    <m/>
    <n v="4"/>
    <n v="9000"/>
    <s v="ROP0-T16"/>
    <s v="Sí"/>
    <s v="R-PRIVAL-RESTOS"/>
    <s v="17V14001.40.8A"/>
    <m/>
    <s v="R-PRIVAL-RESTOS"/>
    <s v="Cerrada"/>
    <s v="BERMUDA 5 BOLSILLOS"/>
    <s v="5 POCKET BERMUDA"/>
    <s v="P0011719"/>
    <s v="E"/>
    <s v="CENTRAL"/>
    <n v="1735"/>
    <s v="SZ"/>
    <s v="KH"/>
  </r>
  <r>
    <s v="B00132344"/>
    <x v="9"/>
    <x v="1339"/>
    <x v="9"/>
    <n v="1"/>
    <m/>
    <n v="3"/>
    <n v="9000"/>
    <s v="ROP0-T16"/>
    <s v="Sí"/>
    <s v="R-PRIVAL-RESTOS"/>
    <s v="17V14002.22.6A"/>
    <m/>
    <s v="R-PRIVAL-RESTOS"/>
    <s v="Cerrada"/>
    <s v="BERMUDA 5 BOLSILLOS"/>
    <s v="5 POCKET BERMUDA"/>
    <s v="P0011719"/>
    <s v="E"/>
    <s v="CENTRAL"/>
    <n v="1735"/>
    <s v="SZ"/>
    <s v="KH"/>
  </r>
  <r>
    <s v="B00132344"/>
    <x v="9"/>
    <x v="1339"/>
    <x v="4"/>
    <n v="1"/>
    <m/>
    <n v="3"/>
    <n v="9000"/>
    <s v="ROP0-T16"/>
    <s v="Sí"/>
    <s v="R-PRIVAL-RESTOS"/>
    <s v="17V14002.22.8A"/>
    <m/>
    <s v="R-PRIVAL-RESTOS"/>
    <s v="Cerrada"/>
    <s v="BERMUDA 5 BOLSILLOS"/>
    <s v="5 POCKET BERMUDA"/>
    <s v="P0011719"/>
    <s v="E"/>
    <s v="CENTRAL"/>
    <n v="1735"/>
    <s v="SZ"/>
    <s v="KH"/>
  </r>
  <r>
    <s v="B00132344"/>
    <x v="9"/>
    <x v="1134"/>
    <x v="2"/>
    <n v="1"/>
    <m/>
    <s v="M"/>
    <n v="9000"/>
    <s v="ROP0-T16"/>
    <s v="Sí"/>
    <s v="R-PRIVAL-RESTOS"/>
    <s v="17V14003.24.10A"/>
    <m/>
    <s v="R-PRIVAL-RESTOS"/>
    <s v="Cerrada"/>
    <s v="BERMUDA 5 BOLSILLOS"/>
    <s v="5 POCKET BERMUDA"/>
    <s v="P0011719"/>
    <s v="E"/>
    <s v="CENTRAL"/>
    <n v="1735"/>
    <s v="SZ"/>
    <s v="KH"/>
  </r>
  <r>
    <s v="B00132344"/>
    <x v="9"/>
    <x v="1135"/>
    <x v="1"/>
    <n v="2"/>
    <m/>
    <n v="2"/>
    <n v="9000"/>
    <s v="ROP0-T29"/>
    <s v="Sí"/>
    <s v="R-PRIVAL-RESTOS"/>
    <s v="17V14304.51.6M"/>
    <m/>
    <s v="R-PRIVAL-RESTOS"/>
    <s v="Cerrada"/>
    <s v="CABOPINO"/>
    <s v="CABOPINO SHORTS"/>
    <s v="P0011719"/>
    <s v="E"/>
    <s v="CENTRAL"/>
    <n v="1338"/>
    <s v="SZ"/>
    <s v="KH"/>
  </r>
  <r>
    <s v="B00132344"/>
    <x v="9"/>
    <x v="1023"/>
    <x v="2"/>
    <n v="1"/>
    <m/>
    <n v="1"/>
    <n v="9000"/>
    <s v="ROP0-T16"/>
    <s v="Sí"/>
    <s v="R-PRIVAL-RESTOS"/>
    <s v="17V14401.33.10A"/>
    <m/>
    <s v="R-PRIVAL-RESTOS"/>
    <s v="Cerrada"/>
    <s v="SHORTS FANTASIA NIÑA"/>
    <s v="GIRL FANCY SHORTS"/>
    <s v="P0011719"/>
    <s v="E"/>
    <s v="CENTRAL"/>
    <n v="1338"/>
    <s v="SZ"/>
    <s v="VN"/>
  </r>
  <r>
    <s v="B00132344"/>
    <x v="9"/>
    <x v="1166"/>
    <x v="3"/>
    <n v="1"/>
    <m/>
    <n v="3"/>
    <n v="9000"/>
    <s v="ROP0-T16"/>
    <s v="Sí"/>
    <s v="R-PRIVAL-RESTOS"/>
    <s v="17V14406.22.2A"/>
    <m/>
    <s v="R-PRIVAL-RESTOS"/>
    <s v="Cerrada"/>
    <s v="SHORTS FANTASIA NIÑA"/>
    <s v="GIRL FANCY SHORTS"/>
    <s v="P0011719"/>
    <s v="E"/>
    <s v="CENTRAL"/>
    <n v="1338"/>
    <s v="SZ"/>
    <s v="VN"/>
  </r>
  <r>
    <s v="B00132344"/>
    <x v="9"/>
    <x v="1021"/>
    <x v="3"/>
    <n v="1"/>
    <m/>
    <n v="3"/>
    <n v="9000"/>
    <s v="ROP0-T16"/>
    <s v="Sí"/>
    <s v="R-PRIVAL-RESTOS"/>
    <s v="17V14408.23.2A"/>
    <m/>
    <s v="R-PRIVAL-RESTOS"/>
    <s v="Cerrada"/>
    <s v="SHORTS FANTASIA NIÑA"/>
    <s v="GIRL FANCY SHORTS"/>
    <s v="P0011719"/>
    <s v="E"/>
    <s v="CENTRAL"/>
    <n v="1338"/>
    <s v="SZ"/>
    <s v="PH"/>
  </r>
  <r>
    <s v="B00132344"/>
    <x v="9"/>
    <x v="1021"/>
    <x v="9"/>
    <n v="1"/>
    <m/>
    <n v="3"/>
    <n v="9000"/>
    <s v="ROP0-T16"/>
    <s v="Sí"/>
    <s v="R-PRIVAL-RESTOS"/>
    <s v="17V14408.23.6A"/>
    <m/>
    <s v="R-PRIVAL-RESTOS"/>
    <s v="Cerrada"/>
    <s v="SHORTS FANTASIA NIÑA"/>
    <s v="GIRL FANCY SHORTS"/>
    <s v="P0011719"/>
    <s v="E"/>
    <s v="CENTRAL"/>
    <n v="1338"/>
    <s v="SZ"/>
    <s v="PH"/>
  </r>
  <r>
    <s v="B00132344"/>
    <x v="9"/>
    <x v="1021"/>
    <x v="4"/>
    <n v="1"/>
    <m/>
    <n v="3"/>
    <n v="9000"/>
    <s v="ROP0-T16"/>
    <s v="Sí"/>
    <s v="R-PRIVAL-RESTOS"/>
    <s v="17V14408.23.8A"/>
    <m/>
    <s v="R-PRIVAL-RESTOS"/>
    <s v="Cerrada"/>
    <s v="SHORTS FANTASIA NIÑA"/>
    <s v="GIRL FANCY SHORTS"/>
    <s v="P0011719"/>
    <s v="E"/>
    <s v="CENTRAL"/>
    <n v="1338"/>
    <s v="SZ"/>
    <s v="PH"/>
  </r>
  <r>
    <s v="B00132344"/>
    <x v="9"/>
    <x v="1167"/>
    <x v="5"/>
    <n v="1"/>
    <m/>
    <n v="3"/>
    <n v="9000"/>
    <s v="ROP0-T16"/>
    <s v="Sí"/>
    <s v="R-PRIVAL-RESTOS"/>
    <s v="17V14409.23.12A"/>
    <m/>
    <s v="R-PRIVAL-RESTOS"/>
    <s v="Cerrada"/>
    <s v="SHORTS FANTASIA NIÑA"/>
    <s v="GIRL FANCY SHORTS"/>
    <s v="P0011719"/>
    <s v="E"/>
    <s v="CENTRAL"/>
    <n v="1735"/>
    <s v="SZ"/>
    <s v="KH"/>
  </r>
  <r>
    <s v="B00132344"/>
    <x v="9"/>
    <x v="1170"/>
    <x v="12"/>
    <n v="1"/>
    <m/>
    <s v="A"/>
    <n v="9000"/>
    <s v="ROP0-T24"/>
    <s v="Sí"/>
    <s v="R-PRIVAL-RESTOS"/>
    <s v="17V14508.11.3M"/>
    <m/>
    <s v="R-PRIVAL-RESTOS"/>
    <s v="Cerrada"/>
    <s v="BRAGOLA"/>
    <s v="BABY SHORT TROUSERS"/>
    <s v="P0011719"/>
    <s v="E"/>
    <s v="CENTRAL"/>
    <n v="1338"/>
    <s v="SZ"/>
    <s v="VN"/>
  </r>
  <r>
    <s v="B00132344"/>
    <x v="9"/>
    <x v="1172"/>
    <x v="15"/>
    <n v="1"/>
    <m/>
    <n v="5"/>
    <n v="9000"/>
    <s v="ROP0-T15"/>
    <s v="Sí"/>
    <s v="R-PRIVAL-RESTOS"/>
    <s v="17V14901.61.4A"/>
    <m/>
    <s v="R-PRIVAL-RESTOS"/>
    <s v="Cerrada"/>
    <s v="BERMUDA CHINO "/>
    <s v="CHINO BERMUDA"/>
    <s v="P0011719"/>
    <s v="E"/>
    <s v="CENTRAL"/>
    <n v="1338"/>
    <s v="SZ"/>
    <s v="KH"/>
  </r>
  <r>
    <s v="B00132344"/>
    <x v="9"/>
    <x v="1101"/>
    <x v="4"/>
    <n v="1"/>
    <m/>
    <n v="1"/>
    <n v="9000"/>
    <s v="ROP0-T15"/>
    <s v="Sí"/>
    <s v="R-PRIVAL-RESTOS"/>
    <s v="17V14902.33.8A"/>
    <m/>
    <s v="R-PRIVAL-RESTOS"/>
    <s v="Cerrada"/>
    <s v="BERMUDA CHINO "/>
    <s v="CHINO BERMUDA"/>
    <s v="P0011719"/>
    <s v="E"/>
    <s v="CENTRAL"/>
    <n v="1338"/>
    <s v="SZ"/>
    <s v="KH"/>
  </r>
  <r>
    <s v="B00132344"/>
    <x v="9"/>
    <x v="1081"/>
    <x v="5"/>
    <n v="1"/>
    <m/>
    <n v="1"/>
    <n v="9000"/>
    <s v="ROP0-T16"/>
    <s v="Sí"/>
    <s v="R-PRIVAL-RESTOS"/>
    <s v="17V14903.73.12A"/>
    <m/>
    <s v="R-PRIVAL-RESTOS"/>
    <s v="Cerrada"/>
    <s v="BERMUDA CHINO "/>
    <s v="CHINO BERMUDA"/>
    <s v="P0011719"/>
    <s v="E"/>
    <s v="CENTRAL"/>
    <n v="1735"/>
    <s v="SZ"/>
    <s v="KH"/>
  </r>
  <r>
    <s v="B00132344"/>
    <x v="9"/>
    <x v="1173"/>
    <x v="3"/>
    <n v="1"/>
    <m/>
    <n v="1"/>
    <n v="9000"/>
    <s v="ROP0-T16"/>
    <s v="Sí"/>
    <s v="R-PRIVAL-RESTOS"/>
    <s v="17V16001.33.2A"/>
    <m/>
    <s v="R-PRIVAL-RESTOS"/>
    <s v="Cerrada"/>
    <s v="FALDA TEJIDO"/>
    <s v="WOVEN SKIRT"/>
    <s v="P0011719"/>
    <s v="E"/>
    <s v="CENTRAL"/>
    <n v="1338"/>
    <s v="SZ"/>
    <s v="VN"/>
  </r>
  <r>
    <s v="B00132344"/>
    <x v="9"/>
    <x v="1173"/>
    <x v="4"/>
    <n v="1"/>
    <m/>
    <n v="1"/>
    <n v="9000"/>
    <s v="ROP0-T16"/>
    <s v="Sí"/>
    <s v="R-PRIVAL-RESTOS"/>
    <s v="17V16001.33.8A"/>
    <m/>
    <s v="R-PRIVAL-RESTOS"/>
    <s v="Cerrada"/>
    <s v="FALDA TEJIDO"/>
    <s v="WOVEN SKIRT"/>
    <s v="P0011719"/>
    <s v="E"/>
    <s v="CENTRAL"/>
    <n v="1338"/>
    <s v="SZ"/>
    <s v="VN"/>
  </r>
  <r>
    <s v="B00132344"/>
    <x v="9"/>
    <x v="1175"/>
    <x v="8"/>
    <n v="1"/>
    <m/>
    <s v="A"/>
    <n v="9000"/>
    <s v="ROP0-T02"/>
    <s v="Sí"/>
    <s v="R-PRIVAL-RESTOS"/>
    <s v="17V17002.76.0M"/>
    <m/>
    <s v="R-PRIVAL-RESTOS"/>
    <s v="Cerrada"/>
    <s v="FALDON"/>
    <s v="NEWBORN LONG DRESS"/>
    <s v="P0011719"/>
    <s v="E"/>
    <s v="CENTRAL"/>
    <n v="1373"/>
    <s v="SZ"/>
    <s v="PT"/>
  </r>
  <r>
    <s v="B00132344"/>
    <x v="9"/>
    <x v="1269"/>
    <x v="8"/>
    <n v="1"/>
    <m/>
    <s v="A"/>
    <n v="9000"/>
    <s v="ROP0-T02"/>
    <s v="Sí"/>
    <s v="R-PRIVAL-RESTOS"/>
    <s v="17V17003.31.0M"/>
    <m/>
    <s v="R-PRIVAL-RESTOS"/>
    <s v="Cerrada"/>
    <s v="FALDON"/>
    <s v="NEWBORN LONG DRESS"/>
    <s v="P0011719"/>
    <s v="E"/>
    <s v="CENTRAL"/>
    <n v="1373"/>
    <s v="SZ"/>
    <s v="PT"/>
  </r>
  <r>
    <s v="B00132344"/>
    <x v="9"/>
    <x v="1103"/>
    <x v="1"/>
    <n v="1"/>
    <m/>
    <s v="A"/>
    <n v="9000"/>
    <s v="ROP0-T02"/>
    <s v="Sí"/>
    <s v="R-PRIVAL-RESTOS"/>
    <s v="17V17005.20.6M"/>
    <m/>
    <s v="R-PRIVAL-RESTOS"/>
    <s v="Cerrada"/>
    <s v="FALDON"/>
    <s v="NEWBORN LONG DRESS"/>
    <s v="P0011719"/>
    <s v="E"/>
    <s v="CENTRAL"/>
    <n v="1338"/>
    <s v="SZ"/>
    <s v="VN"/>
  </r>
  <r>
    <s v="B00132344"/>
    <x v="9"/>
    <x v="1212"/>
    <x v="2"/>
    <n v="1"/>
    <m/>
    <n v="9"/>
    <n v="9000"/>
    <s v="ROP0-T16"/>
    <s v="Sí"/>
    <s v="R-PRIVAL-RESTOS"/>
    <s v="17V20102.20.10A"/>
    <m/>
    <s v="R-PRIVAL-RESTOS"/>
    <s v="Cerrada"/>
    <s v="PIJAMA NIÑA"/>
    <s v="GIRL PYJAMAS"/>
    <s v="P0011719"/>
    <s v="E"/>
    <s v="CENTRAL"/>
    <n v="1439"/>
    <s v="SZ"/>
    <s v="PH"/>
  </r>
  <r>
    <s v="B00132344"/>
    <x v="9"/>
    <x v="1020"/>
    <x v="22"/>
    <n v="1"/>
    <m/>
    <n v="2"/>
    <n v="9000"/>
    <s v="CALC-T11"/>
    <s v="Sí"/>
    <s v="R-PRIVAL-RESTOS"/>
    <s v="17V25101.81.18"/>
    <m/>
    <s v="R-PRIVAL-RESTOS"/>
    <s v="Cerrada"/>
    <s v="CALCETINES NIÑA"/>
    <s v="GIRL SOCKS"/>
    <s v="P0011719"/>
    <s v="E"/>
    <s v="CENTRAL"/>
    <n v="1649"/>
    <s v="SZ"/>
    <s v="PT"/>
  </r>
  <r>
    <s v="B00132344"/>
    <x v="9"/>
    <x v="1116"/>
    <x v="9"/>
    <n v="1"/>
    <m/>
    <n v="8"/>
    <n v="9000"/>
    <s v="ROP0-T08"/>
    <s v="Sí"/>
    <s v="R-PRIVAL-RESTOS"/>
    <s v="17V36202.81.6A"/>
    <m/>
    <s v="R-PRIVAL-RESTOS"/>
    <s v="Cerrada"/>
    <s v="BOXER LYCRA NIÑO"/>
    <s v="BOY LYCRA BOXER"/>
    <s v="P0011719"/>
    <s v="E"/>
    <s v="CENTRAL"/>
    <n v="4108"/>
    <s v="SZ"/>
    <s v="PT"/>
  </r>
  <r>
    <s v="B00132344"/>
    <x v="9"/>
    <x v="1184"/>
    <x v="9"/>
    <n v="1"/>
    <m/>
    <n v="8"/>
    <n v="9000"/>
    <s v="ROP0-T08"/>
    <s v="Sí"/>
    <s v="R-PRIVAL-RESTOS"/>
    <s v="17V36203.51.6A"/>
    <m/>
    <s v="R-PRIVAL-RESTOS"/>
    <s v="Cerrada"/>
    <s v="BOXER LYCRA NIÑO"/>
    <s v="BOY LYCRA BOXER"/>
    <s v="P0011719"/>
    <s v="E"/>
    <s v="CENTRAL"/>
    <n v="4108"/>
    <s v="SZ"/>
    <s v="PT"/>
  </r>
  <r>
    <s v="B00132344"/>
    <x v="9"/>
    <x v="1256"/>
    <x v="2"/>
    <n v="1"/>
    <m/>
    <n v="8"/>
    <n v="9000"/>
    <s v="ROP0-T42"/>
    <s v="Sí"/>
    <s v="R-PRIVAL-RESTOS"/>
    <s v="17V36602.81.10A"/>
    <m/>
    <s v="R-PRIVAL-RESTOS"/>
    <s v="Cerrada"/>
    <s v="BIKINI NIÑA"/>
    <s v="GIRL BIKINI"/>
    <s v="P0011719"/>
    <s v="E"/>
    <s v="CENTRAL"/>
    <n v="4108"/>
    <s v="SZ"/>
    <s v="PT"/>
  </r>
  <r>
    <s v="B00132345"/>
    <x v="9"/>
    <x v="1118"/>
    <x v="11"/>
    <n v="1"/>
    <m/>
    <n v="3"/>
    <n v="9000"/>
    <s v="ROP0-T26"/>
    <s v="Sí"/>
    <s v="R-PRIVAL-RESTOS"/>
    <s v="17V01004.31.12M"/>
    <m/>
    <s v="R-PRIVAL-RESTOS"/>
    <s v="Cerrada"/>
    <s v="VESTIDO SMOCK"/>
    <s v="SMOCK DRESS"/>
    <s v="P0011719"/>
    <s v="E"/>
    <s v="CENTRAL"/>
    <n v="1338"/>
    <s v="SZ"/>
    <s v="VN"/>
  </r>
  <r>
    <s v="B00132345"/>
    <x v="9"/>
    <x v="1118"/>
    <x v="30"/>
    <n v="1"/>
    <m/>
    <n v="3"/>
    <n v="9000"/>
    <s v="ROP0-T26"/>
    <s v="Sí"/>
    <s v="R-PRIVAL-RESTOS"/>
    <s v="17V01004.31.9M"/>
    <m/>
    <s v="R-PRIVAL-RESTOS"/>
    <s v="Cerrada"/>
    <s v="VESTIDO SMOCK"/>
    <s v="SMOCK DRESS"/>
    <s v="P0011719"/>
    <s v="E"/>
    <s v="CENTRAL"/>
    <n v="1338"/>
    <s v="SZ"/>
    <s v="VN"/>
  </r>
  <r>
    <s v="B00132345"/>
    <x v="9"/>
    <x v="1153"/>
    <x v="15"/>
    <n v="1"/>
    <m/>
    <n v="1"/>
    <n v="9000"/>
    <s v="ROP0-T15"/>
    <s v="Sí"/>
    <s v="R-PRIVAL-RESTOS"/>
    <s v="17V01103.33.4A"/>
    <m/>
    <s v="R-PRIVAL-RESTOS"/>
    <s v="Cerrada"/>
    <s v="VESTIDO TEJIDO NIÑA"/>
    <s v="GIRL WOVEN DRESS"/>
    <s v="P0011719"/>
    <s v="E"/>
    <s v="CENTRAL"/>
    <n v="1338"/>
    <s v="SZ"/>
    <s v="VN"/>
  </r>
  <r>
    <s v="B00132345"/>
    <x v="9"/>
    <x v="1219"/>
    <x v="15"/>
    <n v="1"/>
    <m/>
    <n v="1"/>
    <n v="9000"/>
    <s v="ROP0-T19"/>
    <s v="Sí"/>
    <s v="R-PRIVAL-RESTOS"/>
    <s v="17V01105.33.4A"/>
    <m/>
    <s v="R-PRIVAL-RESTOS"/>
    <s v="Cerrada"/>
    <s v="VESTIDO TEJIDO NIÑA"/>
    <s v="GIRL WOVEN DRESS"/>
    <s v="P0011719"/>
    <s v="E"/>
    <s v="CENTRAL"/>
    <n v="1338"/>
    <s v="SZ"/>
    <s v="VN"/>
  </r>
  <r>
    <s v="B00132345"/>
    <x v="9"/>
    <x v="1140"/>
    <x v="15"/>
    <n v="1"/>
    <m/>
    <n v="4"/>
    <n v="9000"/>
    <s v="ROP0-T16"/>
    <s v="Sí"/>
    <s v="R-PRIVAL-RESTOS"/>
    <s v="17V01113.40.4A"/>
    <m/>
    <s v="R-PRIVAL-RESTOS"/>
    <s v="Cerrada"/>
    <s v="VESTIDO TEJIDO NIÑA"/>
    <s v="GIRL WOVEN DRESS"/>
    <s v="P0011719"/>
    <s v="E"/>
    <s v="CENTRAL"/>
    <n v="1338"/>
    <s v="SZ"/>
    <s v="PH"/>
  </r>
  <r>
    <s v="B00132345"/>
    <x v="9"/>
    <x v="1142"/>
    <x v="4"/>
    <n v="1"/>
    <m/>
    <n v="5"/>
    <n v="9000"/>
    <s v="ROP0-T16"/>
    <s v="Sí"/>
    <s v="R-PRIVAL-RESTOS"/>
    <s v="17V01116.80.8A"/>
    <m/>
    <s v="R-PRIVAL-RESTOS"/>
    <s v="Cerrada"/>
    <s v="VESTIDO TEJIDO NIÑA"/>
    <s v="GIRL WOVEN DRESS"/>
    <s v="P0011719"/>
    <s v="E"/>
    <s v="CENTRAL"/>
    <n v="1439"/>
    <s v="SZ"/>
    <s v="PH"/>
  </r>
  <r>
    <s v="B00132345"/>
    <x v="9"/>
    <x v="1120"/>
    <x v="15"/>
    <n v="1"/>
    <m/>
    <n v="6"/>
    <n v="9000"/>
    <s v="ROP0-T19"/>
    <s v="Sí"/>
    <s v="R-PRIVAL-RESTOS"/>
    <s v="17V01121.61.4A"/>
    <m/>
    <s v="R-PRIVAL-RESTOS"/>
    <s v="Cerrada"/>
    <s v="VESTIDO TEJIDO NIÑA"/>
    <s v="GIRL WOVEN DRESS"/>
    <s v="P0011719"/>
    <s v="E"/>
    <s v="CENTRAL"/>
    <n v="1338"/>
    <s v="SZ"/>
    <s v="PH"/>
  </r>
  <r>
    <s v="B00132345"/>
    <x v="9"/>
    <x v="1195"/>
    <x v="5"/>
    <n v="2"/>
    <m/>
    <n v="8"/>
    <n v="9000"/>
    <s v="ROP0-T16"/>
    <s v="Sí"/>
    <s v="R-PRIVAL-RESTOS"/>
    <s v="17V01124.51.12A"/>
    <m/>
    <s v="R-PRIVAL-RESTOS"/>
    <s v="Cerrada"/>
    <s v="VESTIDO TEJIDO NIÑA"/>
    <s v="GIRL WOVEN DRESS"/>
    <s v="P0011719"/>
    <s v="E"/>
    <s v="CENTRAL"/>
    <n v="4108"/>
    <s v="SZ"/>
    <s v="PT"/>
  </r>
  <r>
    <s v="B00132345"/>
    <x v="9"/>
    <x v="1195"/>
    <x v="7"/>
    <n v="1"/>
    <m/>
    <n v="8"/>
    <n v="9000"/>
    <s v="ROP0-T16"/>
    <s v="Sí"/>
    <s v="R-PRIVAL-RESTOS"/>
    <s v="17V01124.51.18M"/>
    <m/>
    <s v="R-PRIVAL-RESTOS"/>
    <s v="Cerrada"/>
    <s v="VESTIDO TEJIDO NIÑA"/>
    <s v="GIRL WOVEN DRESS"/>
    <s v="P0011719"/>
    <s v="E"/>
    <s v="CENTRAL"/>
    <n v="4108"/>
    <s v="SZ"/>
    <s v="PT"/>
  </r>
  <r>
    <s v="B00132345"/>
    <x v="9"/>
    <x v="1195"/>
    <x v="3"/>
    <n v="4"/>
    <m/>
    <n v="8"/>
    <n v="9000"/>
    <s v="ROP0-T16"/>
    <s v="Sí"/>
    <s v="R-PRIVAL-RESTOS"/>
    <s v="17V01124.51.2A"/>
    <m/>
    <s v="R-PRIVAL-RESTOS"/>
    <s v="Cerrada"/>
    <s v="VESTIDO TEJIDO NIÑA"/>
    <s v="GIRL WOVEN DRESS"/>
    <s v="P0011719"/>
    <s v="E"/>
    <s v="CENTRAL"/>
    <n v="4108"/>
    <s v="SZ"/>
    <s v="PT"/>
  </r>
  <r>
    <s v="B00132345"/>
    <x v="9"/>
    <x v="1195"/>
    <x v="15"/>
    <n v="6"/>
    <m/>
    <n v="8"/>
    <n v="9000"/>
    <s v="ROP0-T16"/>
    <s v="Sí"/>
    <s v="R-PRIVAL-RESTOS"/>
    <s v="17V01124.51.4A"/>
    <m/>
    <s v="R-PRIVAL-RESTOS"/>
    <s v="Cerrada"/>
    <s v="VESTIDO TEJIDO NIÑA"/>
    <s v="GIRL WOVEN DRESS"/>
    <s v="P0011719"/>
    <s v="E"/>
    <s v="CENTRAL"/>
    <n v="4108"/>
    <s v="SZ"/>
    <s v="PT"/>
  </r>
  <r>
    <s v="B00132345"/>
    <x v="9"/>
    <x v="1195"/>
    <x v="9"/>
    <n v="4"/>
    <m/>
    <n v="8"/>
    <n v="9000"/>
    <s v="ROP0-T16"/>
    <s v="Sí"/>
    <s v="R-PRIVAL-RESTOS"/>
    <s v="17V01124.51.6A"/>
    <m/>
    <s v="R-PRIVAL-RESTOS"/>
    <s v="Cerrada"/>
    <s v="VESTIDO TEJIDO NIÑA"/>
    <s v="GIRL WOVEN DRESS"/>
    <s v="P0011719"/>
    <s v="E"/>
    <s v="CENTRAL"/>
    <n v="4108"/>
    <s v="SZ"/>
    <s v="PT"/>
  </r>
  <r>
    <s v="B00132345"/>
    <x v="9"/>
    <x v="1195"/>
    <x v="4"/>
    <n v="3"/>
    <m/>
    <n v="8"/>
    <n v="9000"/>
    <s v="ROP0-T16"/>
    <s v="Sí"/>
    <s v="R-PRIVAL-RESTOS"/>
    <s v="17V01124.51.8A"/>
    <m/>
    <s v="R-PRIVAL-RESTOS"/>
    <s v="Cerrada"/>
    <s v="VESTIDO TEJIDO NIÑA"/>
    <s v="GIRL WOVEN DRESS"/>
    <s v="P0011719"/>
    <s v="E"/>
    <s v="CENTRAL"/>
    <n v="4108"/>
    <s v="SZ"/>
    <s v="PT"/>
  </r>
  <r>
    <s v="B00132345"/>
    <x v="9"/>
    <x v="1344"/>
    <x v="12"/>
    <n v="2"/>
    <m/>
    <n v="3"/>
    <n v="9000"/>
    <s v="ROP0-T22"/>
    <s v="Sí"/>
    <s v="R-PRIVAL-RESTOS"/>
    <s v="17V03101.76.3M"/>
    <m/>
    <s v="R-PRIVAL-RESTOS"/>
    <s v="Cerrada"/>
    <s v="RANITA TEJIDO"/>
    <s v="WOVEN ROMPER"/>
    <s v="P0011719"/>
    <s v="E"/>
    <s v="CENTRAL"/>
    <n v="1338"/>
    <s v="SZ"/>
    <s v="VN"/>
  </r>
  <r>
    <s v="B00132345"/>
    <x v="9"/>
    <x v="1091"/>
    <x v="1"/>
    <n v="1"/>
    <m/>
    <s v="A"/>
    <n v="9000"/>
    <s v="ROP0-T02"/>
    <s v="Sí"/>
    <s v="R-PRIVAL-RESTOS"/>
    <s v="17V03201.31.6M"/>
    <m/>
    <s v="R-PRIVAL-RESTOS"/>
    <s v="Cerrada"/>
    <s v="RANITA TRICOTOSA"/>
    <s v="KNITTED ROMPER"/>
    <s v="P0011719"/>
    <s v="E"/>
    <s v="CENTRAL"/>
    <n v="1373"/>
    <s v="SZ"/>
    <s v="PT"/>
  </r>
  <r>
    <s v="B00132345"/>
    <x v="9"/>
    <x v="1201"/>
    <x v="8"/>
    <n v="1"/>
    <m/>
    <n v="0"/>
    <n v="9000"/>
    <s v="ROP0-T02"/>
    <s v="Sí"/>
    <s v="R-PRIVAL-RESTOS"/>
    <s v="17V05102.60.0M"/>
    <m/>
    <s v="R-PRIVAL-RESTOS"/>
    <s v="Cerrada"/>
    <s v="CONJUNTO TRICOTOSA"/>
    <s v="KNITTED SET"/>
    <s v="P0011719"/>
    <s v="E"/>
    <s v="CENTRAL"/>
    <n v="1373"/>
    <s v="SZ"/>
    <s v="PT"/>
  </r>
  <r>
    <s v="B00132345"/>
    <x v="9"/>
    <x v="1058"/>
    <x v="15"/>
    <n v="1"/>
    <m/>
    <n v="0"/>
    <n v="9000"/>
    <s v="ROP0-T34"/>
    <s v="Sí"/>
    <s v="R-PRIVAL-RESTOS"/>
    <s v="17V07001.34.4A"/>
    <m/>
    <s v="R-PRIVAL-RESTOS"/>
    <s v="Cerrada"/>
    <s v="CAMISA BOTÓN NIÑO"/>
    <s v="BOY SHIRT"/>
    <s v="P0011719"/>
    <s v="E"/>
    <s v="CENTRAL"/>
    <n v="1338"/>
    <s v="SZ"/>
    <s v="MM"/>
  </r>
  <r>
    <s v="B00132345"/>
    <x v="9"/>
    <x v="1062"/>
    <x v="9"/>
    <n v="1"/>
    <m/>
    <n v="2"/>
    <n v="9000"/>
    <s v="ROP0-T16"/>
    <s v="Sí"/>
    <s v="R-PRIVAL-RESTOS"/>
    <s v="17V07009.51.6A"/>
    <m/>
    <s v="R-PRIVAL-RESTOS"/>
    <s v="Cerrada"/>
    <s v="CAMISA BOTÓN NIÑO"/>
    <s v="BOY SHIRT"/>
    <s v="P0011719"/>
    <s v="E"/>
    <s v="CENTRAL"/>
    <n v="1338"/>
    <s v="SZ"/>
    <s v="MM"/>
  </r>
  <r>
    <s v="B00132345"/>
    <x v="9"/>
    <x v="1063"/>
    <x v="1"/>
    <n v="1"/>
    <m/>
    <n v="3"/>
    <n v="9000"/>
    <s v="ROP0-T34"/>
    <s v="Sí"/>
    <s v="R-PRIVAL-RESTOS"/>
    <s v="17V07010.31.6M"/>
    <m/>
    <s v="R-PRIVAL-RESTOS"/>
    <s v="Cerrada"/>
    <s v="CAMISA BOTÓN NIÑO"/>
    <s v="BOY SHIRT"/>
    <s v="P0011719"/>
    <s v="E"/>
    <s v="CENTRAL"/>
    <n v="1338"/>
    <s v="SZ"/>
    <s v="KH"/>
  </r>
  <r>
    <s v="B00132345"/>
    <x v="9"/>
    <x v="1048"/>
    <x v="3"/>
    <n v="1"/>
    <m/>
    <n v="1"/>
    <n v="9000"/>
    <s v="ROP0-T16"/>
    <s v="Sí"/>
    <s v="R-PRIVAL-RESTOS"/>
    <s v="17V07104.33.2A"/>
    <m/>
    <s v="R-PRIVAL-RESTOS"/>
    <s v="Cerrada"/>
    <s v="CAMISA NIÑA"/>
    <s v="GIRL SHIRT"/>
    <s v="P0011719"/>
    <s v="E"/>
    <s v="CENTRAL"/>
    <n v="1338"/>
    <s v="SZ"/>
    <s v="VN"/>
  </r>
  <r>
    <s v="B00132345"/>
    <x v="9"/>
    <x v="1251"/>
    <x v="12"/>
    <n v="1"/>
    <m/>
    <n v="1"/>
    <n v="9000"/>
    <s v="ROP0-T24"/>
    <s v="Sí"/>
    <s v="R-PRIVAL-RESTOS"/>
    <s v="17V07202.11.3M"/>
    <m/>
    <s v="R-PRIVAL-RESTOS"/>
    <s v="Cerrada"/>
    <s v="CAMISA BEBE"/>
    <s v="BABY SHIRT"/>
    <s v="P0011719"/>
    <s v="E"/>
    <s v="CENTRAL"/>
    <n v="1338"/>
    <s v="SZ"/>
    <s v="KH"/>
  </r>
  <r>
    <s v="B00132345"/>
    <x v="9"/>
    <x v="1072"/>
    <x v="11"/>
    <n v="1"/>
    <m/>
    <n v="3"/>
    <n v="9000"/>
    <s v="ROP0-T23"/>
    <s v="Sí"/>
    <s v="R-PRIVAL-RESTOS"/>
    <s v="17V07603.76.12M"/>
    <m/>
    <s v="R-PRIVAL-RESTOS"/>
    <s v="Cerrada"/>
    <s v="CAMISA BAIONA"/>
    <s v="BAIONA SHIRT"/>
    <s v="P0011719"/>
    <s v="E"/>
    <s v="CENTRAL"/>
    <n v="1338"/>
    <s v="SZ"/>
    <s v="MM"/>
  </r>
  <r>
    <s v="B00132345"/>
    <x v="9"/>
    <x v="1039"/>
    <x v="1"/>
    <n v="1"/>
    <m/>
    <s v="A"/>
    <n v="9000"/>
    <s v="ROP0-T25"/>
    <s v="Sí"/>
    <s v="R-PRIVAL-RESTOS"/>
    <s v="17V07703.33.6M"/>
    <m/>
    <s v="R-PRIVAL-RESTOS"/>
    <s v="Cerrada"/>
    <s v="CAMISA NIÑA PEQUEÑA"/>
    <s v="BABY GIRL SHIRT"/>
    <s v="P0011719"/>
    <s v="E"/>
    <s v="CENTRAL"/>
    <n v="1338"/>
    <s v="SZ"/>
    <s v="PH"/>
  </r>
  <r>
    <s v="B00132345"/>
    <x v="9"/>
    <x v="1040"/>
    <x v="9"/>
    <n v="1"/>
    <m/>
    <n v="1"/>
    <n v="9000"/>
    <s v="ROP0-T34"/>
    <s v="Sí"/>
    <s v="R-PRIVAL-RESTOS"/>
    <s v="17V08001.33.6A"/>
    <m/>
    <s v="R-PRIVAL-RESTOS"/>
    <s v="Cerrada"/>
    <s v="POLO BASICO NIÑO"/>
    <s v="BOY BASIC POLO"/>
    <s v="P0011719"/>
    <s v="E"/>
    <s v="CENTRAL"/>
    <n v="1999"/>
    <s v="SZ"/>
    <s v="PT"/>
  </r>
  <r>
    <s v="B00132345"/>
    <x v="9"/>
    <x v="1040"/>
    <x v="4"/>
    <n v="1"/>
    <m/>
    <n v="1"/>
    <n v="9000"/>
    <s v="ROP0-T34"/>
    <s v="Sí"/>
    <s v="R-PRIVAL-RESTOS"/>
    <s v="17V08001.33.8A"/>
    <m/>
    <s v="R-PRIVAL-RESTOS"/>
    <s v="Cerrada"/>
    <s v="POLO BASICO NIÑO"/>
    <s v="BOY BASIC POLO"/>
    <s v="P0011719"/>
    <s v="E"/>
    <s v="CENTRAL"/>
    <n v="1999"/>
    <s v="SZ"/>
    <s v="PT"/>
  </r>
  <r>
    <s v="B00132345"/>
    <x v="9"/>
    <x v="1267"/>
    <x v="11"/>
    <n v="1"/>
    <m/>
    <n v="3"/>
    <n v="9000"/>
    <s v="ROP0-T50"/>
    <s v="Sí"/>
    <s v="R-PRIVAL-RESTOS"/>
    <s v="17V11002.76.12M"/>
    <m/>
    <s v="R-PRIVAL-RESTOS"/>
    <s v="Cerrada"/>
    <s v="TORERA NIÑA"/>
    <s v="GIRL BOLERO"/>
    <s v="P0011719"/>
    <s v="E"/>
    <s v="CENTRAL"/>
    <n v="1373"/>
    <s v="SZ"/>
    <s v="PT"/>
  </r>
  <r>
    <s v="B00132345"/>
    <x v="9"/>
    <x v="1012"/>
    <x v="4"/>
    <n v="23"/>
    <m/>
    <s v="M"/>
    <n v="9000"/>
    <s v="ROP0-T19"/>
    <s v="Sí"/>
    <s v="R-PRIVAL-RESTOS"/>
    <s v="17V12802.23.8A"/>
    <m/>
    <s v="R-PRIVAL-RESTOS"/>
    <s v="Cerrada"/>
    <s v="BLAZER / TEBA"/>
    <s v="BLAZER / TEBA"/>
    <s v="P0011719"/>
    <s v="E"/>
    <s v="CENTRAL"/>
    <n v="1735"/>
    <s v="SZ"/>
    <s v="CN"/>
  </r>
  <r>
    <s v="B00132345"/>
    <x v="9"/>
    <x v="1018"/>
    <x v="3"/>
    <n v="1"/>
    <m/>
    <n v="7"/>
    <n v="9000"/>
    <s v="ROP0-T34"/>
    <s v="Sí"/>
    <s v="R-PRIVAL-RESTOS"/>
    <s v="17V13002.73.2A"/>
    <m/>
    <s v="R-PRIVAL-RESTOS"/>
    <s v="Cerrada"/>
    <s v="5 BOLSILLOS NIÑO"/>
    <s v="BOY 5 POCKET TROUSERS"/>
    <s v="P0011719"/>
    <s v="E"/>
    <s v="CENTRAL"/>
    <n v="1735"/>
    <s v="SZ"/>
    <s v="KH"/>
  </r>
  <r>
    <s v="B00132345"/>
    <x v="9"/>
    <x v="1227"/>
    <x v="9"/>
    <n v="1"/>
    <m/>
    <n v="4"/>
    <n v="9000"/>
    <s v="ROP0-T16"/>
    <s v="Sí"/>
    <s v="R-PRIVAL-RESTOS"/>
    <s v="17V14001.40.6A"/>
    <m/>
    <s v="R-PRIVAL-RESTOS"/>
    <s v="Cerrada"/>
    <s v="BERMUDA 5 BOLSILLOS"/>
    <s v="5 POCKET BERMUDA"/>
    <s v="P0011719"/>
    <s v="E"/>
    <s v="CENTRAL"/>
    <n v="1735"/>
    <s v="SZ"/>
    <s v="KH"/>
  </r>
  <r>
    <s v="B00132345"/>
    <x v="9"/>
    <x v="1223"/>
    <x v="7"/>
    <n v="1"/>
    <m/>
    <n v="3"/>
    <n v="9000"/>
    <s v="ROP0-T29"/>
    <s v="Sí"/>
    <s v="R-PRIVAL-RESTOS"/>
    <s v="17V14303.22.18M"/>
    <m/>
    <s v="R-PRIVAL-RESTOS"/>
    <s v="Cerrada"/>
    <s v="CABOPINO"/>
    <s v="CABOPINO SHORTS"/>
    <s v="P0011719"/>
    <s v="E"/>
    <s v="CENTRAL"/>
    <n v="1735"/>
    <s v="SZ"/>
    <s v="KH"/>
  </r>
  <r>
    <s v="B00132345"/>
    <x v="9"/>
    <x v="1042"/>
    <x v="3"/>
    <n v="1"/>
    <m/>
    <n v="1"/>
    <n v="9000"/>
    <s v="ROP0-T16"/>
    <s v="Sí"/>
    <s v="R-PRIVAL-RESTOS"/>
    <s v="17V14403.33.2A"/>
    <m/>
    <s v="R-PRIVAL-RESTOS"/>
    <s v="Cerrada"/>
    <s v="SHORTS FANTASIA NIÑA"/>
    <s v="GIRL FANCY SHORTS"/>
    <s v="P0011719"/>
    <s v="E"/>
    <s v="CENTRAL"/>
    <n v="1338"/>
    <s v="SZ"/>
    <s v="VN"/>
  </r>
  <r>
    <s v="B00132345"/>
    <x v="9"/>
    <x v="1208"/>
    <x v="30"/>
    <n v="1"/>
    <m/>
    <s v="A"/>
    <n v="9000"/>
    <s v="ROP0-T24"/>
    <s v="Sí"/>
    <s v="R-PRIVAL-RESTOS"/>
    <s v="17V14509.31.9M"/>
    <m/>
    <s v="R-PRIVAL-RESTOS"/>
    <s v="Cerrada"/>
    <s v="BRAGOLA"/>
    <s v="BABY SHORT TROUSERS"/>
    <s v="P0011719"/>
    <s v="E"/>
    <s v="CENTRAL"/>
    <n v="1338"/>
    <s v="SZ"/>
    <s v="VN"/>
  </r>
  <r>
    <s v="B00132345"/>
    <x v="9"/>
    <x v="1171"/>
    <x v="7"/>
    <n v="1"/>
    <m/>
    <n v="5"/>
    <n v="9000"/>
    <s v="ROP0-T29"/>
    <s v="Sí"/>
    <s v="R-PRIVAL-RESTOS"/>
    <s v="17V14801.61.18M"/>
    <m/>
    <s v="R-PRIVAL-RESTOS"/>
    <s v="Cerrada"/>
    <s v="PEPITO"/>
    <s v="PEPITO TROUSERS"/>
    <s v="P0011719"/>
    <s v="E"/>
    <s v="CENTRAL"/>
    <n v="1338"/>
    <s v="SZ"/>
    <s v="KH"/>
  </r>
  <r>
    <s v="B00132345"/>
    <x v="9"/>
    <x v="1263"/>
    <x v="9"/>
    <n v="1"/>
    <m/>
    <n v="2"/>
    <n v="9000"/>
    <s v="ROP0-T15"/>
    <s v="Sí"/>
    <s v="R-PRIVAL-RESTOS"/>
    <s v="17V14901.51.6A"/>
    <m/>
    <s v="R-PRIVAL-RESTOS"/>
    <s v="Cerrada"/>
    <s v="BERMUDA CHINO "/>
    <s v="CHINO BERMUDA"/>
    <s v="P0011719"/>
    <s v="E"/>
    <s v="CENTRAL"/>
    <n v="1338"/>
    <s v="SZ"/>
    <s v="KH"/>
  </r>
  <r>
    <s v="B00132345"/>
    <x v="9"/>
    <x v="1045"/>
    <x v="2"/>
    <n v="1"/>
    <m/>
    <n v="6"/>
    <n v="9000"/>
    <s v="ROP0-T19"/>
    <s v="Sí"/>
    <s v="R-PRIVAL-RESTOS"/>
    <s v="17V16006.73.10A"/>
    <m/>
    <s v="R-PRIVAL-RESTOS"/>
    <s v="Cerrada"/>
    <s v="FALDA TEJIDO"/>
    <s v="WOVEN SKIRT"/>
    <s v="P0011719"/>
    <s v="E"/>
    <s v="CENTRAL"/>
    <n v="1338"/>
    <s v="SZ"/>
    <s v="PH"/>
  </r>
  <r>
    <s v="B00132345"/>
    <x v="9"/>
    <x v="1269"/>
    <x v="12"/>
    <n v="1"/>
    <m/>
    <s v="A"/>
    <n v="9000"/>
    <s v="ROP0-T02"/>
    <s v="Sí"/>
    <s v="R-PRIVAL-RESTOS"/>
    <s v="17V17003.31.3M"/>
    <m/>
    <s v="R-PRIVAL-RESTOS"/>
    <s v="Cerrada"/>
    <s v="FALDON"/>
    <s v="NEWBORN LONG DRESS"/>
    <s v="P0011719"/>
    <s v="E"/>
    <s v="CENTRAL"/>
    <n v="1373"/>
    <s v="SZ"/>
    <s v="PT"/>
  </r>
  <r>
    <s v="B00132345"/>
    <x v="9"/>
    <x v="1179"/>
    <x v="24"/>
    <n v="1"/>
    <m/>
    <n v="3"/>
    <n v="9000"/>
    <s v="CALC-T12"/>
    <s v="Sí"/>
    <s v="R-PRIVAL-RESTOS"/>
    <s v="17V25002.23.20"/>
    <m/>
    <s v="R-PRIVAL-RESTOS"/>
    <s v="Cerrada"/>
    <s v="MEDIAS NIÑO"/>
    <s v="BOY HOSE SOCKS"/>
    <s v="P0011719"/>
    <s v="E"/>
    <s v="CENTRAL"/>
    <n v="1649"/>
    <s v="SZ"/>
    <s v="PT"/>
  </r>
  <r>
    <s v="B00132345"/>
    <x v="9"/>
    <x v="1179"/>
    <x v="27"/>
    <n v="1"/>
    <m/>
    <n v="3"/>
    <n v="9000"/>
    <s v="CALC-T12"/>
    <s v="Sí"/>
    <s v="R-PRIVAL-RESTOS"/>
    <s v="17V25002.23.23"/>
    <m/>
    <s v="R-PRIVAL-RESTOS"/>
    <s v="Cerrada"/>
    <s v="MEDIAS NIÑO"/>
    <s v="BOY HOSE SOCKS"/>
    <s v="P0011719"/>
    <s v="E"/>
    <s v="CENTRAL"/>
    <n v="1649"/>
    <s v="SZ"/>
    <s v="PT"/>
  </r>
  <r>
    <s v="B00132345"/>
    <x v="9"/>
    <x v="1179"/>
    <x v="25"/>
    <n v="1"/>
    <m/>
    <n v="3"/>
    <n v="9000"/>
    <s v="CALC-T12"/>
    <s v="Sí"/>
    <s v="R-PRIVAL-RESTOS"/>
    <s v="17V25002.23.32"/>
    <m/>
    <s v="R-PRIVAL-RESTOS"/>
    <s v="Cerrada"/>
    <s v="MEDIAS NIÑO"/>
    <s v="BOY HOSE SOCKS"/>
    <s v="P0011719"/>
    <s v="E"/>
    <s v="CENTRAL"/>
    <n v="1649"/>
    <s v="SZ"/>
    <s v="PT"/>
  </r>
  <r>
    <s v="B00132345"/>
    <x v="9"/>
    <x v="1180"/>
    <x v="21"/>
    <n v="1"/>
    <m/>
    <n v="1"/>
    <n v="9000"/>
    <s v="CALC-T12"/>
    <s v="Sí"/>
    <s v="R-PRIVAL-RESTOS"/>
    <s v="17V25002.33.26"/>
    <m/>
    <s v="R-PRIVAL-RESTOS"/>
    <s v="Cerrada"/>
    <s v="MEDIAS NIÑO"/>
    <s v="BOY HOSE SOCKS"/>
    <s v="P0011719"/>
    <s v="E"/>
    <s v="CENTRAL"/>
    <n v="1649"/>
    <s v="SZ"/>
    <s v="PT"/>
  </r>
  <r>
    <s v="B00132345"/>
    <x v="9"/>
    <x v="1180"/>
    <x v="19"/>
    <n v="1"/>
    <m/>
    <n v="1"/>
    <n v="9000"/>
    <s v="CALC-T12"/>
    <s v="Sí"/>
    <s v="R-PRIVAL-RESTOS"/>
    <s v="17V25002.33.29"/>
    <m/>
    <s v="R-PRIVAL-RESTOS"/>
    <s v="Cerrada"/>
    <s v="MEDIAS NIÑO"/>
    <s v="BOY HOSE SOCKS"/>
    <s v="P0011719"/>
    <s v="E"/>
    <s v="CENTRAL"/>
    <n v="1649"/>
    <s v="SZ"/>
    <s v="PT"/>
  </r>
  <r>
    <s v="B00132345"/>
    <x v="9"/>
    <x v="1180"/>
    <x v="25"/>
    <n v="1"/>
    <m/>
    <n v="1"/>
    <n v="9000"/>
    <s v="CALC-T12"/>
    <s v="Sí"/>
    <s v="R-PRIVAL-RESTOS"/>
    <s v="17V25002.33.32"/>
    <m/>
    <s v="R-PRIVAL-RESTOS"/>
    <s v="Cerrada"/>
    <s v="MEDIAS NIÑO"/>
    <s v="BOY HOSE SOCKS"/>
    <s v="P0011719"/>
    <s v="E"/>
    <s v="CENTRAL"/>
    <n v="1649"/>
    <s v="SZ"/>
    <s v="PT"/>
  </r>
  <r>
    <s v="B00132345"/>
    <x v="9"/>
    <x v="1020"/>
    <x v="24"/>
    <n v="1"/>
    <m/>
    <n v="2"/>
    <n v="9000"/>
    <s v="CALC-T11"/>
    <s v="Sí"/>
    <s v="R-PRIVAL-RESTOS"/>
    <s v="17V25101.81.20"/>
    <m/>
    <s v="R-PRIVAL-RESTOS"/>
    <s v="Cerrada"/>
    <s v="CALCETINES NIÑA"/>
    <s v="GIRL SOCKS"/>
    <s v="P0011719"/>
    <s v="E"/>
    <s v="CENTRAL"/>
    <n v="1649"/>
    <s v="SZ"/>
    <s v="PT"/>
  </r>
  <r>
    <s v="B00132345"/>
    <x v="9"/>
    <x v="1020"/>
    <x v="27"/>
    <n v="1"/>
    <m/>
    <n v="2"/>
    <n v="9000"/>
    <s v="CALC-T11"/>
    <s v="Sí"/>
    <s v="R-PRIVAL-RESTOS"/>
    <s v="17V25101.81.23"/>
    <m/>
    <s v="R-PRIVAL-RESTOS"/>
    <s v="Cerrada"/>
    <s v="CALCETINES NIÑA"/>
    <s v="GIRL SOCKS"/>
    <s v="P0011719"/>
    <s v="E"/>
    <s v="CENTRAL"/>
    <n v="1649"/>
    <s v="SZ"/>
    <s v="PT"/>
  </r>
  <r>
    <s v="B00132345"/>
    <x v="9"/>
    <x v="1020"/>
    <x v="21"/>
    <n v="1"/>
    <m/>
    <n v="2"/>
    <n v="9000"/>
    <s v="CALC-T11"/>
    <s v="Sí"/>
    <s v="R-PRIVAL-RESTOS"/>
    <s v="17V25101.81.26"/>
    <m/>
    <s v="R-PRIVAL-RESTOS"/>
    <s v="Cerrada"/>
    <s v="CALCETINES NIÑA"/>
    <s v="GIRL SOCKS"/>
    <s v="P0011719"/>
    <s v="E"/>
    <s v="CENTRAL"/>
    <n v="1649"/>
    <s v="SZ"/>
    <s v="PT"/>
  </r>
  <r>
    <s v="B00132345"/>
    <x v="9"/>
    <x v="1025"/>
    <x v="24"/>
    <n v="1"/>
    <m/>
    <n v="0"/>
    <n v="9000"/>
    <s v="CALC-T11"/>
    <s v="Sí"/>
    <s v="R-PRIVAL-RESTOS"/>
    <s v="17V25301.81.20"/>
    <m/>
    <s v="R-PRIVAL-RESTOS"/>
    <s v="Cerrada"/>
    <s v="LEOTARDO NIÑA"/>
    <s v="GIRL PANTYHOSE / TIGHTS"/>
    <s v="P0011719"/>
    <s v="E"/>
    <s v="CENTRAL"/>
    <n v="1649"/>
    <s v="SZ"/>
    <s v="PT"/>
  </r>
  <r>
    <s v="B00132345"/>
    <x v="9"/>
    <x v="1225"/>
    <x v="2"/>
    <n v="1"/>
    <m/>
    <n v="8"/>
    <n v="9000"/>
    <s v="ROP0-T19"/>
    <s v="Sí"/>
    <s v="R-PRIVAL-RESTOS"/>
    <s v="17V36004.33.10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225"/>
    <x v="5"/>
    <n v="1"/>
    <m/>
    <n v="8"/>
    <n v="9000"/>
    <s v="ROP0-T19"/>
    <s v="Sí"/>
    <s v="R-PRIVAL-RESTOS"/>
    <s v="17V36004.33.12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225"/>
    <x v="3"/>
    <n v="1"/>
    <m/>
    <n v="8"/>
    <n v="9000"/>
    <s v="ROP0-T19"/>
    <s v="Sí"/>
    <s v="R-PRIVAL-RESTOS"/>
    <s v="17V36004.33.2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225"/>
    <x v="15"/>
    <n v="2"/>
    <m/>
    <n v="8"/>
    <n v="9000"/>
    <s v="ROP0-T19"/>
    <s v="Sí"/>
    <s v="R-PRIVAL-RESTOS"/>
    <s v="17V36004.33.4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225"/>
    <x v="9"/>
    <n v="2"/>
    <m/>
    <n v="8"/>
    <n v="9000"/>
    <s v="ROP0-T19"/>
    <s v="Sí"/>
    <s v="R-PRIVAL-RESTOS"/>
    <s v="17V36004.33.6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225"/>
    <x v="4"/>
    <n v="1"/>
    <m/>
    <n v="8"/>
    <n v="9000"/>
    <s v="ROP0-T19"/>
    <s v="Sí"/>
    <s v="R-PRIVAL-RESTOS"/>
    <s v="17V36004.33.8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030"/>
    <x v="2"/>
    <n v="1"/>
    <m/>
    <n v="8"/>
    <n v="9000"/>
    <s v="ROP0-T11"/>
    <s v="Sí"/>
    <s v="R-PRIVAL-RESTOS"/>
    <s v="17V36006.28.10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030"/>
    <x v="5"/>
    <n v="1"/>
    <m/>
    <n v="8"/>
    <n v="9000"/>
    <s v="ROP0-T11"/>
    <s v="Sí"/>
    <s v="R-PRIVAL-RESTOS"/>
    <s v="17V36006.28.12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030"/>
    <x v="3"/>
    <n v="1"/>
    <m/>
    <n v="8"/>
    <n v="9000"/>
    <s v="ROP0-T11"/>
    <s v="Sí"/>
    <s v="R-PRIVAL-RESTOS"/>
    <s v="17V36006.28.2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030"/>
    <x v="15"/>
    <n v="2"/>
    <m/>
    <n v="8"/>
    <n v="9000"/>
    <s v="ROP0-T11"/>
    <s v="Sí"/>
    <s v="R-PRIVAL-RESTOS"/>
    <s v="17V36006.28.4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030"/>
    <x v="9"/>
    <n v="2"/>
    <m/>
    <n v="8"/>
    <n v="9000"/>
    <s v="ROP0-T11"/>
    <s v="Sí"/>
    <s v="R-PRIVAL-RESTOS"/>
    <s v="17V36006.28.6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030"/>
    <x v="4"/>
    <n v="1"/>
    <m/>
    <n v="8"/>
    <n v="9000"/>
    <s v="ROP0-T11"/>
    <s v="Sí"/>
    <s v="R-PRIVAL-RESTOS"/>
    <s v="17V36006.28.8A"/>
    <m/>
    <s v="R-PRIVAL-RESTOS"/>
    <s v="Cerrada"/>
    <s v="BERMUDA BAÑO NIÑO"/>
    <s v="BOY BATHING SUIT (BERMUDA)"/>
    <s v="P0011719"/>
    <s v="E"/>
    <s v="CENTRAL"/>
    <n v="4108"/>
    <s v="SZ"/>
    <s v="PT"/>
  </r>
  <r>
    <s v="B00132345"/>
    <x v="9"/>
    <x v="1116"/>
    <x v="9"/>
    <n v="1"/>
    <m/>
    <n v="8"/>
    <n v="9000"/>
    <s v="ROP0-T08"/>
    <s v="Sí"/>
    <s v="R-PRIVAL-RESTOS"/>
    <s v="17V36202.81.6A"/>
    <m/>
    <s v="R-PRIVAL-RESTOS"/>
    <s v="Cerrada"/>
    <s v="BOXER LYCRA NIÑO"/>
    <s v="BOY LYCRA BOXER"/>
    <s v="P0011719"/>
    <s v="E"/>
    <s v="CENTRAL"/>
    <n v="4108"/>
    <s v="SZ"/>
    <s v="PT"/>
  </r>
  <r>
    <s v="B00132345"/>
    <x v="9"/>
    <x v="1231"/>
    <x v="2"/>
    <n v="3"/>
    <m/>
    <n v="8"/>
    <n v="9000"/>
    <s v="ROP0-T19"/>
    <s v="Sí"/>
    <s v="R-PRIVAL-RESTOS"/>
    <s v="17V36302.81.10A"/>
    <m/>
    <s v="R-PRIVAL-RESTOS"/>
    <s v="Cerrada"/>
    <s v="TRAJE DE BAÑO NIÑA"/>
    <s v="GIRL BATHING SUIT"/>
    <s v="P0011719"/>
    <s v="E"/>
    <s v="CENTRAL"/>
    <n v="4108"/>
    <s v="SZ"/>
    <s v="PT"/>
  </r>
  <r>
    <s v="B00132345"/>
    <x v="9"/>
    <x v="1231"/>
    <x v="5"/>
    <n v="1"/>
    <m/>
    <n v="8"/>
    <n v="9000"/>
    <s v="ROP0-T19"/>
    <s v="Sí"/>
    <s v="R-PRIVAL-RESTOS"/>
    <s v="17V36302.81.12A"/>
    <m/>
    <s v="R-PRIVAL-RESTOS"/>
    <s v="Cerrada"/>
    <s v="TRAJE DE BAÑO NIÑA"/>
    <s v="GIRL BATHING SUIT"/>
    <s v="P0011719"/>
    <s v="E"/>
    <s v="CENTRAL"/>
    <n v="4108"/>
    <s v="SZ"/>
    <s v="PT"/>
  </r>
  <r>
    <s v="B00132345"/>
    <x v="9"/>
    <x v="1231"/>
    <x v="9"/>
    <n v="2"/>
    <m/>
    <n v="8"/>
    <n v="9000"/>
    <s v="ROP0-T19"/>
    <s v="Sí"/>
    <s v="R-PRIVAL-RESTOS"/>
    <s v="17V36302.81.6A"/>
    <m/>
    <s v="R-PRIVAL-RESTOS"/>
    <s v="Cerrada"/>
    <s v="TRAJE DE BAÑO NIÑA"/>
    <s v="GIRL BATHING SUIT"/>
    <s v="P0011719"/>
    <s v="E"/>
    <s v="CENTRAL"/>
    <n v="4108"/>
    <s v="SZ"/>
    <s v="PT"/>
  </r>
  <r>
    <s v="B00132345"/>
    <x v="9"/>
    <x v="1231"/>
    <x v="4"/>
    <n v="1"/>
    <m/>
    <n v="8"/>
    <n v="9000"/>
    <s v="ROP0-T19"/>
    <s v="Sí"/>
    <s v="R-PRIVAL-RESTOS"/>
    <s v="17V36302.81.8A"/>
    <m/>
    <s v="R-PRIVAL-RESTOS"/>
    <s v="Cerrada"/>
    <s v="TRAJE DE BAÑO NIÑA"/>
    <s v="GIRL BATHING SUIT"/>
    <s v="P0011719"/>
    <s v="E"/>
    <s v="CENTRAL"/>
    <n v="4108"/>
    <s v="SZ"/>
    <s v="PT"/>
  </r>
  <r>
    <s v="B00132345"/>
    <x v="9"/>
    <x v="1186"/>
    <x v="7"/>
    <n v="1"/>
    <m/>
    <n v="8"/>
    <n v="9000"/>
    <s v="ROP0-T30"/>
    <s v="Sí"/>
    <s v="R-PRIVAL-RESTOS"/>
    <s v="17V36402.33.18M"/>
    <m/>
    <s v="R-PRIVAL-RESTOS"/>
    <s v="Cerrada"/>
    <s v="TRAJE DE BAÑO BEBE"/>
    <s v="BABY GIRL  BATHING SUIT"/>
    <s v="P0011719"/>
    <s v="E"/>
    <s v="CENTRAL"/>
    <n v="4108"/>
    <s v="SZ"/>
    <s v="PT"/>
  </r>
  <r>
    <s v="B00132345"/>
    <x v="9"/>
    <x v="1186"/>
    <x v="3"/>
    <n v="1"/>
    <m/>
    <n v="8"/>
    <n v="9000"/>
    <s v="ROP0-T30"/>
    <s v="Sí"/>
    <s v="R-PRIVAL-RESTOS"/>
    <s v="17V36402.33.2A"/>
    <m/>
    <s v="R-PRIVAL-RESTOS"/>
    <s v="Cerrada"/>
    <s v="TRAJE DE BAÑO BEBE"/>
    <s v="BABY GIRL  BATHING SUIT"/>
    <s v="P0011719"/>
    <s v="E"/>
    <s v="CENTRAL"/>
    <n v="4108"/>
    <s v="SZ"/>
    <s v="PT"/>
  </r>
  <r>
    <s v="B00132345"/>
    <x v="9"/>
    <x v="1186"/>
    <x v="30"/>
    <n v="1"/>
    <m/>
    <n v="8"/>
    <n v="9000"/>
    <s v="ROP0-T30"/>
    <s v="Sí"/>
    <s v="R-PRIVAL-RESTOS"/>
    <s v="17V36402.33.9M"/>
    <m/>
    <s v="R-PRIVAL-RESTOS"/>
    <s v="Cerrada"/>
    <s v="TRAJE DE BAÑO BEBE"/>
    <s v="BABY GIRL  BATHING SUIT"/>
    <s v="P0011719"/>
    <s v="E"/>
    <s v="CENTRAL"/>
    <n v="4108"/>
    <s v="SZ"/>
    <s v="PT"/>
  </r>
  <r>
    <s v="B00132345"/>
    <x v="9"/>
    <x v="1152"/>
    <x v="11"/>
    <n v="1"/>
    <m/>
    <n v="8"/>
    <n v="9000"/>
    <s v="ROP0-T30"/>
    <s v="Sí"/>
    <s v="R-PRIVAL-RESTOS"/>
    <s v="17V36403.28.12M"/>
    <m/>
    <s v="R-PRIVAL-RESTOS"/>
    <s v="Cerrada"/>
    <s v="TRAJE DE BAÑO BEBE"/>
    <s v="BABY GIRL  BATHING SUIT"/>
    <s v="P0011719"/>
    <s v="E"/>
    <s v="CENTRAL"/>
    <n v="4108"/>
    <s v="SZ"/>
    <s v="PT"/>
  </r>
  <r>
    <s v="B00132345"/>
    <x v="9"/>
    <x v="1152"/>
    <x v="7"/>
    <n v="1"/>
    <m/>
    <n v="8"/>
    <n v="9000"/>
    <s v="ROP0-T30"/>
    <s v="Sí"/>
    <s v="R-PRIVAL-RESTOS"/>
    <s v="17V36403.28.18M"/>
    <m/>
    <s v="R-PRIVAL-RESTOS"/>
    <s v="Cerrada"/>
    <s v="TRAJE DE BAÑO BEBE"/>
    <s v="BABY GIRL  BATHING SUIT"/>
    <s v="P0011719"/>
    <s v="E"/>
    <s v="CENTRAL"/>
    <n v="4108"/>
    <s v="SZ"/>
    <s v="PT"/>
  </r>
  <r>
    <s v="B00132345"/>
    <x v="9"/>
    <x v="1152"/>
    <x v="3"/>
    <n v="1"/>
    <m/>
    <n v="8"/>
    <n v="9000"/>
    <s v="ROP0-T30"/>
    <s v="Sí"/>
    <s v="R-PRIVAL-RESTOS"/>
    <s v="17V36403.28.2A"/>
    <m/>
    <s v="R-PRIVAL-RESTOS"/>
    <s v="Cerrada"/>
    <s v="TRAJE DE BAÑO BEBE"/>
    <s v="BABY GIRL  BATHING SUIT"/>
    <s v="P0011719"/>
    <s v="E"/>
    <s v="CENTRAL"/>
    <n v="4108"/>
    <s v="SZ"/>
    <s v="PT"/>
  </r>
  <r>
    <s v="B00132345"/>
    <x v="9"/>
    <x v="1152"/>
    <x v="1"/>
    <n v="1"/>
    <m/>
    <n v="8"/>
    <n v="9000"/>
    <s v="ROP0-T30"/>
    <s v="Sí"/>
    <s v="R-PRIVAL-RESTOS"/>
    <s v="17V36403.28.6M"/>
    <m/>
    <s v="R-PRIVAL-RESTOS"/>
    <s v="Cerrada"/>
    <s v="TRAJE DE BAÑO BEBE"/>
    <s v="BABY GIRL  BATHING SUIT"/>
    <s v="P0011719"/>
    <s v="E"/>
    <s v="CENTRAL"/>
    <n v="4108"/>
    <s v="SZ"/>
    <s v="PT"/>
  </r>
  <r>
    <s v="B00132345"/>
    <x v="9"/>
    <x v="1152"/>
    <x v="30"/>
    <n v="1"/>
    <m/>
    <n v="8"/>
    <n v="9000"/>
    <s v="ROP0-T30"/>
    <s v="Sí"/>
    <s v="R-PRIVAL-RESTOS"/>
    <s v="17V36403.28.9M"/>
    <m/>
    <s v="R-PRIVAL-RESTOS"/>
    <s v="Cerrada"/>
    <s v="TRAJE DE BAÑO BEBE"/>
    <s v="BABY GIRL  BATHING SUIT"/>
    <s v="P0011719"/>
    <s v="E"/>
    <s v="CENTRAL"/>
    <n v="4108"/>
    <s v="SZ"/>
    <s v="PT"/>
  </r>
  <r>
    <s v="B00132345"/>
    <x v="9"/>
    <x v="1193"/>
    <x v="11"/>
    <n v="1"/>
    <m/>
    <n v="8"/>
    <n v="9000"/>
    <s v="ROP0-T24"/>
    <s v="Sí"/>
    <s v="R-PRIVAL-RESTOS"/>
    <s v="17V36801.11.12M"/>
    <m/>
    <s v="R-PRIVAL-RESTOS"/>
    <s v="Cerrada"/>
    <s v="GORRO BEBE BAÑO"/>
    <s v="BABY HAT"/>
    <s v="P0011719"/>
    <s v="E"/>
    <s v="CENTRAL"/>
    <n v="4108"/>
    <s v="SZ"/>
    <s v="PT"/>
  </r>
  <r>
    <s v="B00132345"/>
    <x v="9"/>
    <x v="1193"/>
    <x v="7"/>
    <n v="1"/>
    <m/>
    <n v="8"/>
    <n v="9000"/>
    <s v="ROP0-T24"/>
    <s v="Sí"/>
    <s v="R-PRIVAL-RESTOS"/>
    <s v="17V36801.11.18M"/>
    <m/>
    <s v="R-PRIVAL-RESTOS"/>
    <s v="Cerrada"/>
    <s v="GORRO BEBE BAÑO"/>
    <s v="BABY HAT"/>
    <s v="P0011719"/>
    <s v="E"/>
    <s v="CENTRAL"/>
    <n v="4108"/>
    <s v="SZ"/>
    <s v="PT"/>
  </r>
  <r>
    <s v="B00132345"/>
    <x v="9"/>
    <x v="1193"/>
    <x v="1"/>
    <n v="1"/>
    <m/>
    <n v="8"/>
    <n v="9000"/>
    <s v="ROP0-T24"/>
    <s v="Sí"/>
    <s v="R-PRIVAL-RESTOS"/>
    <s v="17V36801.11.6M"/>
    <m/>
    <s v="R-PRIVAL-RESTOS"/>
    <s v="Cerrada"/>
    <s v="GORRO BEBE BAÑO"/>
    <s v="BABY HAT"/>
    <s v="P0011719"/>
    <s v="E"/>
    <s v="CENTRAL"/>
    <n v="4108"/>
    <s v="SZ"/>
    <s v="PT"/>
  </r>
  <r>
    <s v="B00132346"/>
    <x v="9"/>
    <x v="1117"/>
    <x v="7"/>
    <n v="1"/>
    <m/>
    <n v="0"/>
    <n v="9000"/>
    <s v="ROP0-T31"/>
    <s v="Sí"/>
    <s v="R-PRIVAL-RESTOS"/>
    <s v="17V01001.31.18M"/>
    <m/>
    <s v="R-PRIVAL-RESTOS"/>
    <s v="Cerrada"/>
    <s v="VESTIDO SMOCK"/>
    <s v="SMOCK DRESS"/>
    <s v="P0011719"/>
    <s v="E"/>
    <s v="CENTRAL"/>
    <n v="1439"/>
    <s v="SZ"/>
    <s v="PH"/>
  </r>
  <r>
    <s v="B00132346"/>
    <x v="9"/>
    <x v="1117"/>
    <x v="30"/>
    <n v="1"/>
    <m/>
    <n v="0"/>
    <n v="9000"/>
    <s v="ROP0-T31"/>
    <s v="Sí"/>
    <s v="R-PRIVAL-RESTOS"/>
    <s v="17V01001.31.9M"/>
    <m/>
    <s v="R-PRIVAL-RESTOS"/>
    <s v="Cerrada"/>
    <s v="VESTIDO SMOCK"/>
    <s v="SMOCK DRESS"/>
    <s v="P0011719"/>
    <s v="E"/>
    <s v="CENTRAL"/>
    <n v="1439"/>
    <s v="SZ"/>
    <s v="PH"/>
  </r>
  <r>
    <s v="B00132346"/>
    <x v="9"/>
    <x v="1087"/>
    <x v="11"/>
    <n v="1"/>
    <m/>
    <n v="1"/>
    <n v="9000"/>
    <s v="ROP0-T31"/>
    <s v="Sí"/>
    <s v="R-PRIVAL-RESTOS"/>
    <s v="17V01002.53.12M"/>
    <m/>
    <s v="R-PRIVAL-RESTOS"/>
    <s v="Cerrada"/>
    <s v="VESTIDO SMOCK"/>
    <s v="SMOCK DRESS"/>
    <s v="P0011719"/>
    <s v="E"/>
    <s v="CENTRAL"/>
    <n v="1338"/>
    <s v="SZ"/>
    <s v="VN"/>
  </r>
  <r>
    <s v="B00132346"/>
    <x v="9"/>
    <x v="1050"/>
    <x v="9"/>
    <n v="1"/>
    <m/>
    <n v="2"/>
    <n v="9000"/>
    <s v="ROP0-T31"/>
    <s v="Sí"/>
    <s v="R-PRIVAL-RESTOS"/>
    <s v="17V01003.81.6A"/>
    <m/>
    <s v="R-PRIVAL-RESTOS"/>
    <s v="Cerrada"/>
    <s v="VESTIDO SMOCK"/>
    <s v="SMOCK DRESS"/>
    <s v="P0011719"/>
    <s v="E"/>
    <s v="CENTRAL"/>
    <n v="1338"/>
    <s v="SZ"/>
    <s v="VN"/>
  </r>
  <r>
    <s v="B00132346"/>
    <x v="9"/>
    <x v="1118"/>
    <x v="11"/>
    <n v="1"/>
    <m/>
    <n v="3"/>
    <n v="9000"/>
    <s v="ROP0-T26"/>
    <s v="Sí"/>
    <s v="R-PRIVAL-RESTOS"/>
    <s v="17V01004.31.12M"/>
    <m/>
    <s v="R-PRIVAL-RESTOS"/>
    <s v="Cerrada"/>
    <s v="VESTIDO SMOCK"/>
    <s v="SMOCK DRESS"/>
    <s v="P0011719"/>
    <s v="E"/>
    <s v="CENTRAL"/>
    <n v="1338"/>
    <s v="SZ"/>
    <s v="VN"/>
  </r>
  <r>
    <s v="B00132346"/>
    <x v="9"/>
    <x v="1119"/>
    <x v="1"/>
    <n v="1"/>
    <m/>
    <s v="A"/>
    <n v="9000"/>
    <s v="ROP0-T31"/>
    <s v="Sí"/>
    <s v="R-PRIVAL-RESTOS"/>
    <s v="17V01005.22.6M"/>
    <m/>
    <s v="R-PRIVAL-RESTOS"/>
    <s v="Cerrada"/>
    <s v="VESTIDO SMOCK"/>
    <s v="SMOCK DRESS"/>
    <s v="P0011719"/>
    <s v="E"/>
    <s v="CENTRAL"/>
    <n v="1439"/>
    <s v="SZ"/>
    <s v="PH"/>
  </r>
  <r>
    <s v="B00132346"/>
    <x v="9"/>
    <x v="1139"/>
    <x v="9"/>
    <n v="1"/>
    <m/>
    <n v="0"/>
    <n v="9000"/>
    <s v="ROP0-T15"/>
    <s v="Sí"/>
    <s v="R-PRIVAL-RESTOS"/>
    <s v="17V01101.34.6A"/>
    <m/>
    <s v="R-PRIVAL-RESTOS"/>
    <s v="Cerrada"/>
    <s v="VESTIDO TEJIDO NIÑA"/>
    <s v="GIRL WOVEN DRESS"/>
    <s v="P0011719"/>
    <s v="E"/>
    <s v="CENTRAL"/>
    <n v="1338"/>
    <s v="SZ"/>
    <s v="VN"/>
  </r>
  <r>
    <s v="B00132346"/>
    <x v="9"/>
    <x v="1336"/>
    <x v="15"/>
    <n v="1"/>
    <m/>
    <n v="2"/>
    <n v="9000"/>
    <s v="ROP0-T16"/>
    <s v="Sí"/>
    <s v="R-PRIVAL-RESTOS"/>
    <s v="17V01107.51.4A"/>
    <m/>
    <s v="R-PRIVAL-RESTOS"/>
    <s v="Cerrada"/>
    <s v="VESTIDO TEJIDO NIÑA"/>
    <s v="GIRL WOVEN DRESS"/>
    <s v="P0011719"/>
    <s v="E"/>
    <s v="CENTRAL"/>
    <n v="1338"/>
    <s v="SZ"/>
    <s v="VN"/>
  </r>
  <r>
    <s v="B00132346"/>
    <x v="9"/>
    <x v="1005"/>
    <x v="15"/>
    <n v="1"/>
    <m/>
    <n v="2"/>
    <n v="9000"/>
    <s v="ROP0-T19"/>
    <s v="Sí"/>
    <s v="R-PRIVAL-RESTOS"/>
    <s v="17V01108.81.4A"/>
    <m/>
    <s v="R-PRIVAL-RESTOS"/>
    <s v="Cerrada"/>
    <s v="VESTIDO TEJIDO NIÑA"/>
    <s v="GIRL WOVEN DRESS"/>
    <s v="P0011719"/>
    <s v="E"/>
    <s v="CENTRAL"/>
    <n v="1338"/>
    <s v="SZ"/>
    <s v="PH"/>
  </r>
  <r>
    <s v="B00132346"/>
    <x v="9"/>
    <x v="1155"/>
    <x v="3"/>
    <n v="1"/>
    <m/>
    <n v="3"/>
    <n v="9000"/>
    <s v="ROP0-T16"/>
    <s v="Sí"/>
    <s v="R-PRIVAL-RESTOS"/>
    <s v="17V01111.76.2A"/>
    <m/>
    <s v="R-PRIVAL-RESTOS"/>
    <s v="Cerrada"/>
    <s v="VESTIDO TEJIDO NIÑA"/>
    <s v="GIRL WOVEN DRESS"/>
    <s v="P0011719"/>
    <s v="E"/>
    <s v="CENTRAL"/>
    <n v="1338"/>
    <s v="SZ"/>
    <s v="VN"/>
  </r>
  <r>
    <s v="B00132346"/>
    <x v="9"/>
    <x v="1120"/>
    <x v="5"/>
    <n v="2"/>
    <m/>
    <n v="6"/>
    <n v="9000"/>
    <s v="ROP0-T19"/>
    <s v="Sí"/>
    <s v="R-PRIVAL-RESTOS"/>
    <s v="17V01121.61.12A"/>
    <m/>
    <s v="R-PRIVAL-RESTOS"/>
    <s v="Cerrada"/>
    <s v="VESTIDO TEJIDO NIÑA"/>
    <s v="GIRL WOVEN DRESS"/>
    <s v="P0011719"/>
    <s v="E"/>
    <s v="CENTRAL"/>
    <n v="1338"/>
    <s v="SZ"/>
    <s v="PH"/>
  </r>
  <r>
    <s v="B00132346"/>
    <x v="9"/>
    <x v="1120"/>
    <x v="15"/>
    <n v="1"/>
    <m/>
    <n v="6"/>
    <n v="9000"/>
    <s v="ROP0-T19"/>
    <s v="Sí"/>
    <s v="R-PRIVAL-RESTOS"/>
    <s v="17V01121.61.4A"/>
    <m/>
    <s v="R-PRIVAL-RESTOS"/>
    <s v="Cerrada"/>
    <s v="VESTIDO TEJIDO NIÑA"/>
    <s v="GIRL WOVEN DRESS"/>
    <s v="P0011719"/>
    <s v="E"/>
    <s v="CENTRAL"/>
    <n v="1338"/>
    <s v="SZ"/>
    <s v="PH"/>
  </r>
  <r>
    <s v="B00132346"/>
    <x v="9"/>
    <x v="1195"/>
    <x v="2"/>
    <n v="2"/>
    <m/>
    <n v="8"/>
    <n v="9000"/>
    <s v="ROP0-T16"/>
    <s v="Sí"/>
    <s v="R-PRIVAL-RESTOS"/>
    <s v="17V01124.51.10A"/>
    <m/>
    <s v="R-PRIVAL-RESTOS"/>
    <s v="Cerrada"/>
    <s v="VESTIDO TEJIDO NIÑA"/>
    <s v="GIRL WOVEN DRESS"/>
    <s v="P0011719"/>
    <s v="E"/>
    <s v="CENTRAL"/>
    <n v="4108"/>
    <s v="SZ"/>
    <s v="PT"/>
  </r>
  <r>
    <s v="B00132346"/>
    <x v="9"/>
    <x v="1195"/>
    <x v="9"/>
    <n v="2"/>
    <m/>
    <n v="8"/>
    <n v="9000"/>
    <s v="ROP0-T16"/>
    <s v="Sí"/>
    <s v="R-PRIVAL-RESTOS"/>
    <s v="17V01124.51.6A"/>
    <m/>
    <s v="R-PRIVAL-RESTOS"/>
    <s v="Cerrada"/>
    <s v="VESTIDO TEJIDO NIÑA"/>
    <s v="GIRL WOVEN DRESS"/>
    <s v="P0011719"/>
    <s v="E"/>
    <s v="CENTRAL"/>
    <n v="4108"/>
    <s v="SZ"/>
    <s v="PT"/>
  </r>
  <r>
    <s v="B00132346"/>
    <x v="9"/>
    <x v="1195"/>
    <x v="4"/>
    <n v="1"/>
    <m/>
    <n v="8"/>
    <n v="9000"/>
    <s v="ROP0-T16"/>
    <s v="Sí"/>
    <s v="R-PRIVAL-RESTOS"/>
    <s v="17V01124.51.8A"/>
    <m/>
    <s v="R-PRIVAL-RESTOS"/>
    <s v="Cerrada"/>
    <s v="VESTIDO TEJIDO NIÑA"/>
    <s v="GIRL WOVEN DRESS"/>
    <s v="P0011719"/>
    <s v="E"/>
    <s v="CENTRAL"/>
    <n v="4108"/>
    <s v="SZ"/>
    <s v="PT"/>
  </r>
  <r>
    <s v="B00132346"/>
    <x v="9"/>
    <x v="1088"/>
    <x v="30"/>
    <n v="1"/>
    <m/>
    <n v="0"/>
    <n v="9000"/>
    <s v="ROP0-T25"/>
    <s v="Sí"/>
    <s v="R-PRIVAL-RESTOS"/>
    <s v="17V01201.31.9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46"/>
    <x v="9"/>
    <x v="1197"/>
    <x v="3"/>
    <n v="1"/>
    <m/>
    <n v="2"/>
    <n v="9000"/>
    <s v="ROP0-T16"/>
    <s v="Sí"/>
    <s v="R-PRIVAL-RESTOS"/>
    <s v="17V01401.81.2A"/>
    <m/>
    <s v="R-PRIVAL-RESTOS"/>
    <s v="Cerrada"/>
    <s v="VESTIDO TRICOTOSA NIÑA"/>
    <s v="GIRL KNITTED DRESS"/>
    <s v="P0011719"/>
    <s v="E"/>
    <s v="CENTRAL"/>
    <n v="1373"/>
    <s v="SZ"/>
    <s v="PT"/>
  </r>
  <r>
    <s v="B00132346"/>
    <x v="9"/>
    <x v="1010"/>
    <x v="7"/>
    <n v="1"/>
    <m/>
    <n v="0"/>
    <n v="9000"/>
    <s v="ROP0-T24"/>
    <s v="Sí"/>
    <s v="R-PRIVAL-RESTOS"/>
    <s v="17V01501.81.18M"/>
    <m/>
    <s v="R-PRIVAL-RESTOS"/>
    <s v="Cerrada"/>
    <s v="VESTIDO TRICOTOSA BEBE"/>
    <s v="BABY KNITTED DRESS"/>
    <s v="P0011719"/>
    <s v="E"/>
    <s v="CENTRAL"/>
    <n v="1373"/>
    <s v="SZ"/>
    <s v="PT"/>
  </r>
  <r>
    <s v="B00132346"/>
    <x v="9"/>
    <x v="1091"/>
    <x v="11"/>
    <n v="1"/>
    <m/>
    <s v="A"/>
    <n v="9000"/>
    <s v="ROP0-T02"/>
    <s v="Sí"/>
    <s v="R-PRIVAL-RESTOS"/>
    <s v="17V03201.31.12M"/>
    <m/>
    <s v="R-PRIVAL-RESTOS"/>
    <s v="Cerrada"/>
    <s v="RANITA TRICOTOSA"/>
    <s v="KNITTED ROMPER"/>
    <s v="P0011719"/>
    <s v="E"/>
    <s v="CENTRAL"/>
    <n v="1373"/>
    <s v="SZ"/>
    <s v="PT"/>
  </r>
  <r>
    <s v="B00132346"/>
    <x v="9"/>
    <x v="1053"/>
    <x v="11"/>
    <n v="1"/>
    <m/>
    <n v="0"/>
    <n v="9000"/>
    <s v="ROP0-T02"/>
    <s v="Sí"/>
    <s v="R-PRIVAL-RESTOS"/>
    <s v="17V04202.81.12M"/>
    <m/>
    <s v="R-PRIVAL-RESTOS"/>
    <s v="Cerrada"/>
    <s v="PELELE TRICOTOSA"/>
    <s v="KNITTED OVERALL"/>
    <s v="P0011719"/>
    <s v="E"/>
    <s v="CENTRAL"/>
    <n v="1373"/>
    <s v="SZ"/>
    <s v="PT"/>
  </r>
  <r>
    <s v="B00132346"/>
    <x v="9"/>
    <x v="1053"/>
    <x v="1"/>
    <n v="1"/>
    <m/>
    <n v="0"/>
    <n v="9000"/>
    <s v="ROP0-T02"/>
    <s v="Sí"/>
    <s v="R-PRIVAL-RESTOS"/>
    <s v="17V04202.81.6M"/>
    <m/>
    <s v="R-PRIVAL-RESTOS"/>
    <s v="Cerrada"/>
    <s v="PELELE TRICOTOSA"/>
    <s v="KNITTED OVERALL"/>
    <s v="P0011719"/>
    <s v="E"/>
    <s v="CENTRAL"/>
    <n v="1373"/>
    <s v="SZ"/>
    <s v="PT"/>
  </r>
  <r>
    <s v="B00132346"/>
    <x v="9"/>
    <x v="1055"/>
    <x v="30"/>
    <n v="1"/>
    <m/>
    <n v="1"/>
    <n v="9000"/>
    <s v="ROP0-T25"/>
    <s v="Sí"/>
    <s v="R-PRIVAL-RESTOS"/>
    <s v="17V05001.33.9M"/>
    <m/>
    <s v="R-PRIVAL-RESTOS"/>
    <s v="Cerrada"/>
    <s v="CONJUNTO TEJIDO "/>
    <s v="WOVEN SET"/>
    <s v="P0011719"/>
    <s v="E"/>
    <s v="CENTRAL"/>
    <n v="1338"/>
    <s v="SZ"/>
    <s v="VN"/>
  </r>
  <r>
    <s v="B00132346"/>
    <x v="9"/>
    <x v="1002"/>
    <x v="30"/>
    <n v="1"/>
    <m/>
    <n v="3"/>
    <n v="9000"/>
    <s v="ROP0-T25"/>
    <s v="Sí"/>
    <s v="R-PRIVAL-RESTOS"/>
    <s v="17V05005.22.9M"/>
    <m/>
    <s v="R-PRIVAL-RESTOS"/>
    <s v="Cerrada"/>
    <s v="CONJUNTO TEJIDO "/>
    <s v="WOVEN SET"/>
    <s v="P0011719"/>
    <s v="E"/>
    <s v="CENTRAL"/>
    <n v="1338"/>
    <s v="SZ"/>
    <s v="VN"/>
  </r>
  <r>
    <s v="B00132346"/>
    <x v="9"/>
    <x v="1159"/>
    <x v="7"/>
    <n v="1"/>
    <m/>
    <s v="A"/>
    <n v="9000"/>
    <s v="ROP0-T25"/>
    <s v="Sí"/>
    <s v="R-PRIVAL-RESTOS"/>
    <s v="17V05008.20.18M"/>
    <m/>
    <s v="R-PRIVAL-RESTOS"/>
    <s v="Cerrada"/>
    <s v="CONJUNTO TEJIDO "/>
    <s v="WOVEN SET"/>
    <s v="P0011719"/>
    <s v="E"/>
    <s v="CENTRAL"/>
    <n v="1338"/>
    <s v="SZ"/>
    <s v="VN"/>
  </r>
  <r>
    <s v="B00132346"/>
    <x v="9"/>
    <x v="1200"/>
    <x v="8"/>
    <n v="1"/>
    <m/>
    <n v="0"/>
    <n v="9000"/>
    <s v="ROP0-T02"/>
    <s v="Sí"/>
    <s v="R-PRIVAL-RESTOS"/>
    <s v="17V05101.76.0M"/>
    <m/>
    <s v="R-PRIVAL-RESTOS"/>
    <s v="Cerrada"/>
    <s v="CONJUNTO TRICOTOSA"/>
    <s v="KNITTED SET"/>
    <s v="P0011719"/>
    <s v="E"/>
    <s v="CENTRAL"/>
    <n v="1373"/>
    <s v="SZ"/>
    <s v="PT"/>
  </r>
  <r>
    <s v="B00132346"/>
    <x v="9"/>
    <x v="1233"/>
    <x v="1"/>
    <n v="1"/>
    <m/>
    <s v="A"/>
    <n v="9000"/>
    <s v="ROP0-T02"/>
    <s v="Sí"/>
    <s v="R-PRIVAL-RESTOS"/>
    <s v="17V05106.80.6M"/>
    <m/>
    <s v="R-PRIVAL-RESTOS"/>
    <s v="Cerrada"/>
    <s v="CONJUNTO TRICOTOSA"/>
    <s v="KNITTED SET"/>
    <s v="P0011719"/>
    <s v="E"/>
    <s v="CENTRAL"/>
    <n v="1373"/>
    <s v="SZ"/>
    <s v="PT"/>
  </r>
  <r>
    <s v="B00132346"/>
    <x v="9"/>
    <x v="1058"/>
    <x v="2"/>
    <n v="1"/>
    <m/>
    <n v="0"/>
    <n v="9000"/>
    <s v="ROP0-T34"/>
    <s v="Sí"/>
    <s v="R-PRIVAL-RESTOS"/>
    <s v="17V07001.34.10A"/>
    <m/>
    <s v="R-PRIVAL-RESTOS"/>
    <s v="Cerrada"/>
    <s v="CAMISA BOTÓN NIÑO"/>
    <s v="BOY SHIRT"/>
    <s v="P0011719"/>
    <s v="E"/>
    <s v="CENTRAL"/>
    <n v="1338"/>
    <s v="SZ"/>
    <s v="MM"/>
  </r>
  <r>
    <s v="B00132346"/>
    <x v="9"/>
    <x v="1061"/>
    <x v="9"/>
    <n v="1"/>
    <m/>
    <n v="2"/>
    <n v="9000"/>
    <s v="ROP0-T34"/>
    <s v="Sí"/>
    <s v="R-PRIVAL-RESTOS"/>
    <s v="17V07008.81.6A"/>
    <m/>
    <s v="R-PRIVAL-RESTOS"/>
    <s v="Cerrada"/>
    <s v="CAMISA BOTÓN NIÑO"/>
    <s v="BOY SHIRT"/>
    <s v="P0011719"/>
    <s v="E"/>
    <s v="CENTRAL"/>
    <n v="1338"/>
    <s v="SZ"/>
    <s v="KH"/>
  </r>
  <r>
    <s v="B00132346"/>
    <x v="9"/>
    <x v="1061"/>
    <x v="1"/>
    <n v="1"/>
    <m/>
    <n v="2"/>
    <n v="9000"/>
    <s v="ROP0-T34"/>
    <s v="Sí"/>
    <s v="R-PRIVAL-RESTOS"/>
    <s v="17V07008.81.6M"/>
    <m/>
    <s v="R-PRIVAL-RESTOS"/>
    <s v="Cerrada"/>
    <s v="CAMISA BOTÓN NIÑO"/>
    <s v="BOY SHIRT"/>
    <s v="P0011719"/>
    <s v="E"/>
    <s v="CENTRAL"/>
    <n v="1338"/>
    <s v="SZ"/>
    <s v="KH"/>
  </r>
  <r>
    <s v="B00132346"/>
    <x v="9"/>
    <x v="1062"/>
    <x v="15"/>
    <n v="1"/>
    <m/>
    <n v="2"/>
    <n v="9000"/>
    <s v="ROP0-T16"/>
    <s v="Sí"/>
    <s v="R-PRIVAL-RESTOS"/>
    <s v="17V07009.51.4A"/>
    <m/>
    <s v="R-PRIVAL-RESTOS"/>
    <s v="Cerrada"/>
    <s v="CAMISA BOTÓN NIÑO"/>
    <s v="BOY SHIRT"/>
    <s v="P0011719"/>
    <s v="E"/>
    <s v="CENTRAL"/>
    <n v="1338"/>
    <s v="SZ"/>
    <s v="MM"/>
  </r>
  <r>
    <s v="B00132346"/>
    <x v="9"/>
    <x v="1049"/>
    <x v="9"/>
    <n v="1"/>
    <m/>
    <n v="3"/>
    <n v="9000"/>
    <s v="ROP0-T11"/>
    <s v="Sí"/>
    <s v="R-PRIVAL-RESTOS"/>
    <s v="17V07013.11.6A"/>
    <m/>
    <s v="R-PRIVAL-RESTOS"/>
    <s v="Cerrada"/>
    <s v="CAMISA BOTÓN NIÑO"/>
    <s v="BOY SHIRT"/>
    <s v="P0011719"/>
    <s v="E"/>
    <s v="CENTRAL"/>
    <n v="1439"/>
    <s v="SZ"/>
    <s v="PH"/>
  </r>
  <r>
    <s v="B00132346"/>
    <x v="9"/>
    <x v="1049"/>
    <x v="4"/>
    <n v="1"/>
    <m/>
    <n v="3"/>
    <n v="9000"/>
    <s v="ROP0-T11"/>
    <s v="Sí"/>
    <s v="R-PRIVAL-RESTOS"/>
    <s v="17V07013.11.8A"/>
    <m/>
    <s v="R-PRIVAL-RESTOS"/>
    <s v="Cerrada"/>
    <s v="CAMISA BOTÓN NIÑO"/>
    <s v="BOY SHIRT"/>
    <s v="P0011719"/>
    <s v="E"/>
    <s v="CENTRAL"/>
    <n v="1439"/>
    <s v="SZ"/>
    <s v="PH"/>
  </r>
  <r>
    <s v="B00132346"/>
    <x v="9"/>
    <x v="1065"/>
    <x v="15"/>
    <n v="1"/>
    <m/>
    <n v="3"/>
    <n v="9000"/>
    <s v="ROP0-T16"/>
    <s v="Sí"/>
    <s v="R-PRIVAL-RESTOS"/>
    <s v="17V07014.22.4A"/>
    <m/>
    <s v="R-PRIVAL-RESTOS"/>
    <s v="Cerrada"/>
    <s v="CAMISA BOTÓN NIÑO"/>
    <s v="BOY SHIRT"/>
    <s v="P0011719"/>
    <s v="E"/>
    <s v="CENTRAL"/>
    <n v="1338"/>
    <s v="SZ"/>
    <s v="MM"/>
  </r>
  <r>
    <s v="B00132346"/>
    <x v="9"/>
    <x v="1024"/>
    <x v="9"/>
    <n v="1"/>
    <m/>
    <n v="1"/>
    <n v="9000"/>
    <s v="ROP0-T16"/>
    <s v="Sí"/>
    <s v="R-PRIVAL-RESTOS"/>
    <s v="17V07103.73.6A"/>
    <m/>
    <s v="R-PRIVAL-RESTOS"/>
    <s v="Cerrada"/>
    <s v="CAMISA NIÑA"/>
    <s v="GIRL SHIRT"/>
    <s v="P0011719"/>
    <s v="E"/>
    <s v="CENTRAL"/>
    <n v="1338"/>
    <s v="SZ"/>
    <s v="VN"/>
  </r>
  <r>
    <s v="B00132346"/>
    <x v="9"/>
    <x v="1069"/>
    <x v="9"/>
    <n v="1"/>
    <m/>
    <n v="2"/>
    <n v="9000"/>
    <s v="ROP0-T16"/>
    <s v="Sí"/>
    <s v="R-PRIVAL-RESTOS"/>
    <s v="17V07106.51.6A"/>
    <m/>
    <s v="R-PRIVAL-RESTOS"/>
    <s v="Cerrada"/>
    <s v="CAMISA NIÑA"/>
    <s v="GIRL SHIRT"/>
    <s v="P0011719"/>
    <s v="E"/>
    <s v="CENTRAL"/>
    <n v="1338"/>
    <s v="SZ"/>
    <s v="VN"/>
  </r>
  <r>
    <s v="B00132346"/>
    <x v="9"/>
    <x v="1127"/>
    <x v="3"/>
    <n v="1"/>
    <m/>
    <n v="6"/>
    <n v="9000"/>
    <s v="ROP0-T19"/>
    <s v="Sí"/>
    <s v="R-PRIVAL-RESTOS"/>
    <s v="17V07112.11.2A"/>
    <m/>
    <s v="R-PRIVAL-RESTOS"/>
    <s v="Cerrada"/>
    <s v="CAMISA NIÑA"/>
    <s v="GIRL SHIRT"/>
    <s v="P0011719"/>
    <s v="E"/>
    <s v="CENTRAL"/>
    <n v="1338"/>
    <s v="SZ"/>
    <s v="KH"/>
  </r>
  <r>
    <s v="B00132346"/>
    <x v="9"/>
    <x v="1071"/>
    <x v="1"/>
    <n v="1"/>
    <m/>
    <n v="2"/>
    <n v="9000"/>
    <s v="ROP0-T24"/>
    <s v="Sí"/>
    <s v="R-PRIVAL-RESTOS"/>
    <s v="17V07601.51.6M"/>
    <m/>
    <s v="R-PRIVAL-RESTOS"/>
    <s v="Cerrada"/>
    <s v="CAMISA BAIONA"/>
    <s v="BAIONA SHIRT"/>
    <s v="P0011719"/>
    <s v="E"/>
    <s v="CENTRAL"/>
    <n v="1338"/>
    <s v="SZ"/>
    <s v="MM"/>
  </r>
  <r>
    <s v="B00132346"/>
    <x v="9"/>
    <x v="1259"/>
    <x v="12"/>
    <n v="1"/>
    <m/>
    <n v="0"/>
    <n v="9000"/>
    <s v="ROP0-T04"/>
    <s v="Sí"/>
    <s v="R-PRIVAL-RESTOS"/>
    <s v="17V07701.11.3M"/>
    <m/>
    <s v="R-PRIVAL-RESTOS"/>
    <s v="Cerrada"/>
    <s v="CAMISA NIÑA PEQUEÑA"/>
    <s v="BABY GIRL SHIRT"/>
    <s v="P0011719"/>
    <s v="E"/>
    <s v="CENTRAL"/>
    <n v="1338"/>
    <s v="SZ"/>
    <s v="VN"/>
  </r>
  <r>
    <s v="B00132346"/>
    <x v="9"/>
    <x v="1038"/>
    <x v="7"/>
    <n v="1"/>
    <m/>
    <s v="A"/>
    <n v="9000"/>
    <s v="ROP0-T25"/>
    <s v="Sí"/>
    <s v="R-PRIVAL-RESTOS"/>
    <s v="17V07702.31.18M"/>
    <m/>
    <s v="R-PRIVAL-RESTOS"/>
    <s v="Cerrada"/>
    <s v="CAMISA NIÑA PEQUEÑA"/>
    <s v="BABY GIRL SHIRT"/>
    <s v="P0011719"/>
    <s v="E"/>
    <s v="CENTRAL"/>
    <n v="1439"/>
    <s v="SZ"/>
    <s v="PH"/>
  </r>
  <r>
    <s v="B00132346"/>
    <x v="9"/>
    <x v="1040"/>
    <x v="4"/>
    <n v="1"/>
    <m/>
    <n v="1"/>
    <n v="9000"/>
    <s v="ROP0-T34"/>
    <s v="Sí"/>
    <s v="R-PRIVAL-RESTOS"/>
    <s v="17V08001.33.8A"/>
    <m/>
    <s v="R-PRIVAL-RESTOS"/>
    <s v="Cerrada"/>
    <s v="POLO BASICO NIÑO"/>
    <s v="BOY BASIC POLO"/>
    <s v="P0011719"/>
    <s v="E"/>
    <s v="CENTRAL"/>
    <n v="1999"/>
    <s v="SZ"/>
    <s v="PT"/>
  </r>
  <r>
    <s v="B00132346"/>
    <x v="9"/>
    <x v="1073"/>
    <x v="11"/>
    <n v="2"/>
    <m/>
    <n v="3"/>
    <n v="9000"/>
    <s v="ROP0-T34"/>
    <s v="Sí"/>
    <s v="R-PRIVAL-RESTOS"/>
    <s v="17V08002.31.12M"/>
    <m/>
    <s v="R-PRIVAL-RESTOS"/>
    <s v="Cerrada"/>
    <s v="POLO BASICO NIÑO"/>
    <s v="BOY BASIC POLO"/>
    <s v="P0011719"/>
    <s v="E"/>
    <s v="CENTRAL"/>
    <n v="1999"/>
    <s v="SZ"/>
    <s v="PT"/>
  </r>
  <r>
    <s v="B00132346"/>
    <x v="9"/>
    <x v="1073"/>
    <x v="7"/>
    <n v="1"/>
    <m/>
    <n v="3"/>
    <n v="9000"/>
    <s v="ROP0-T34"/>
    <s v="Sí"/>
    <s v="R-PRIVAL-RESTOS"/>
    <s v="17V08002.31.18M"/>
    <m/>
    <s v="R-PRIVAL-RESTOS"/>
    <s v="Cerrada"/>
    <s v="POLO BASICO NIÑO"/>
    <s v="BOY BASIC POLO"/>
    <s v="P0011719"/>
    <s v="E"/>
    <s v="CENTRAL"/>
    <n v="1999"/>
    <s v="SZ"/>
    <s v="PT"/>
  </r>
  <r>
    <s v="B00132346"/>
    <x v="9"/>
    <x v="1105"/>
    <x v="15"/>
    <n v="1"/>
    <m/>
    <n v="8"/>
    <n v="9000"/>
    <s v="ROP0-T11"/>
    <s v="Sí"/>
    <s v="R-PRIVAL-RESTOS"/>
    <s v="17V08702.26.4A"/>
    <m/>
    <s v="R-PRIVAL-RESTOS"/>
    <s v="Cerrada"/>
    <s v="POLO BAÑO NIÑO"/>
    <s v="BOY SWIMWEAR POLO"/>
    <s v="P0011719"/>
    <s v="E"/>
    <s v="CENTRAL"/>
    <n v="1735"/>
    <s v="SZ"/>
    <s v="CN"/>
  </r>
  <r>
    <s v="B00132346"/>
    <x v="9"/>
    <x v="990"/>
    <x v="9"/>
    <n v="1"/>
    <m/>
    <n v="2"/>
    <n v="9000"/>
    <s v="ROP0-T19"/>
    <s v="Sí"/>
    <s v="R-PRIVAL-RESTOS"/>
    <s v="17V09102.51.6A"/>
    <m/>
    <s v="R-PRIVAL-RESTOS"/>
    <s v="Cerrada"/>
    <s v="CAMISETA NIÑA"/>
    <s v="GIRL T-SHIRT"/>
    <s v="P0011719"/>
    <s v="E"/>
    <s v="CENTRAL"/>
    <n v="1862"/>
    <s v="SZ"/>
    <s v="IN"/>
  </r>
  <r>
    <s v="B00132346"/>
    <x v="9"/>
    <x v="1108"/>
    <x v="4"/>
    <n v="1"/>
    <m/>
    <n v="3"/>
    <n v="9000"/>
    <s v="ROP0-T16"/>
    <s v="Sí"/>
    <s v="R-PRIVAL-RESTOS"/>
    <s v="17V09104.31.8A"/>
    <m/>
    <s v="R-PRIVAL-RESTOS"/>
    <s v="Cerrada"/>
    <s v="CAMISETA NIÑA"/>
    <s v="GIRL T-SHIRT"/>
    <s v="P0011719"/>
    <s v="E"/>
    <s v="CENTRAL"/>
    <n v="1862"/>
    <s v="SZ"/>
    <s v="IN"/>
  </r>
  <r>
    <s v="B00132346"/>
    <x v="9"/>
    <x v="1094"/>
    <x v="3"/>
    <n v="1"/>
    <m/>
    <n v="4"/>
    <n v="9000"/>
    <s v="ROP0-T16"/>
    <s v="Sí"/>
    <s v="R-PRIVAL-RESTOS"/>
    <s v="17V09106.11.2A"/>
    <m/>
    <s v="R-PRIVAL-RESTOS"/>
    <s v="Cerrada"/>
    <s v="CAMISETA NIÑA"/>
    <s v="GIRL T-SHIRT"/>
    <s v="P0011719"/>
    <s v="E"/>
    <s v="CENTRAL"/>
    <n v="1862"/>
    <s v="SZ"/>
    <s v="IN"/>
  </r>
  <r>
    <s v="B00132346"/>
    <x v="9"/>
    <x v="1094"/>
    <x v="15"/>
    <n v="1"/>
    <m/>
    <n v="4"/>
    <n v="9000"/>
    <s v="ROP0-T16"/>
    <s v="Sí"/>
    <s v="R-PRIVAL-RESTOS"/>
    <s v="17V09106.11.4A"/>
    <m/>
    <s v="R-PRIVAL-RESTOS"/>
    <s v="Cerrada"/>
    <s v="CAMISETA NIÑA"/>
    <s v="GIRL T-SHIRT"/>
    <s v="P0011719"/>
    <s v="E"/>
    <s v="CENTRAL"/>
    <n v="1862"/>
    <s v="SZ"/>
    <s v="IN"/>
  </r>
  <r>
    <s v="B00132346"/>
    <x v="9"/>
    <x v="1109"/>
    <x v="9"/>
    <n v="1"/>
    <m/>
    <n v="8"/>
    <n v="9000"/>
    <s v="ROP0-T08"/>
    <s v="Sí"/>
    <s v="R-PRIVAL-RESTOS"/>
    <s v="17V09401.22.6A"/>
    <m/>
    <s v="R-PRIVAL-RESTOS"/>
    <s v="Cerrada"/>
    <s v="CAMISETA BAÑO BEBE"/>
    <s v="BABY SWIMWEAR T-SHIRT"/>
    <s v="P0011719"/>
    <s v="E"/>
    <s v="CENTRAL"/>
    <n v="1862"/>
    <s v="SZ"/>
    <s v="IN"/>
  </r>
  <r>
    <s v="B00132346"/>
    <x v="9"/>
    <x v="1345"/>
    <x v="3"/>
    <n v="1"/>
    <m/>
    <n v="8"/>
    <n v="9000"/>
    <s v="ROP0-T08"/>
    <s v="Sí"/>
    <s v="R-PRIVAL-RESTOS"/>
    <s v="17V09402.11.2A"/>
    <m/>
    <s v="R-PRIVAL-RESTOS"/>
    <s v="Cerrada"/>
    <s v="CAMISETA BAÑO BEBE"/>
    <s v="BABY SWIMWEAR T-SHIRT"/>
    <s v="P0011719"/>
    <s v="E"/>
    <s v="CENTRAL"/>
    <n v="1862"/>
    <s v="SZ"/>
    <s v="IN"/>
  </r>
  <r>
    <s v="B00132346"/>
    <x v="9"/>
    <x v="1029"/>
    <x v="9"/>
    <n v="1"/>
    <m/>
    <n v="8"/>
    <n v="9000"/>
    <s v="ROP0-T26"/>
    <s v="Sí"/>
    <s v="R-PRIVAL-RESTOS"/>
    <s v="17V09403.26.6A"/>
    <m/>
    <s v="R-PRIVAL-RESTOS"/>
    <s v="Cerrada"/>
    <s v="CAMISETA BAÑO BEBE"/>
    <s v="BABY SWIMWEAR T-SHIRT"/>
    <s v="P0011719"/>
    <s v="E"/>
    <s v="CENTRAL"/>
    <n v="1862"/>
    <s v="SZ"/>
    <s v="IN"/>
  </r>
  <r>
    <s v="B00132346"/>
    <x v="9"/>
    <x v="1205"/>
    <x v="5"/>
    <n v="1"/>
    <m/>
    <n v="2"/>
    <n v="9000"/>
    <s v="ROP0-T34"/>
    <s v="Sí"/>
    <s v="R-PRIVAL-RESTOS"/>
    <s v="17V10103.81.12A"/>
    <m/>
    <s v="R-PRIVAL-RESTOS"/>
    <s v="Cerrada"/>
    <s v="JERSEY FANTASIA NIÑO"/>
    <s v="BOY FANCY KNITTED SWEATER"/>
    <s v="P0011719"/>
    <s v="E"/>
    <s v="CENTRAL"/>
    <n v="1373"/>
    <s v="SZ"/>
    <s v="PT"/>
  </r>
  <r>
    <s v="B00132346"/>
    <x v="9"/>
    <x v="1095"/>
    <x v="4"/>
    <n v="1"/>
    <m/>
    <n v="2"/>
    <n v="9000"/>
    <s v="ROP0-T34"/>
    <s v="Sí"/>
    <s v="R-PRIVAL-RESTOS"/>
    <s v="17V10104.51.8A"/>
    <m/>
    <s v="R-PRIVAL-RESTOS"/>
    <s v="Cerrada"/>
    <s v="JERSEY FANTASIA NIÑO"/>
    <s v="BOY FANCY KNITTED SWEATER"/>
    <s v="P0011719"/>
    <s v="E"/>
    <s v="CENTRAL"/>
    <n v="1373"/>
    <s v="SZ"/>
    <s v="PT"/>
  </r>
  <r>
    <s v="B00132346"/>
    <x v="9"/>
    <x v="1112"/>
    <x v="30"/>
    <n v="1"/>
    <m/>
    <n v="3"/>
    <n v="9000"/>
    <s v="ROP0-T34"/>
    <s v="Sí"/>
    <s v="R-PRIVAL-RESTOS"/>
    <s v="17V10106.22.9M"/>
    <m/>
    <s v="R-PRIVAL-RESTOS"/>
    <s v="Cerrada"/>
    <s v="JERSEY FANTASIA NIÑO"/>
    <s v="BOY FANCY KNITTED SWEATER"/>
    <s v="P0011719"/>
    <s v="E"/>
    <s v="CENTRAL"/>
    <n v="1373"/>
    <s v="SZ"/>
    <s v="PT"/>
  </r>
  <r>
    <s v="B00132346"/>
    <x v="9"/>
    <x v="1113"/>
    <x v="1"/>
    <n v="1"/>
    <m/>
    <n v="0"/>
    <n v="9000"/>
    <s v="ROP0-T02"/>
    <s v="Sí"/>
    <s v="R-PRIVAL-RESTOS"/>
    <s v="17V10401.22.6M"/>
    <m/>
    <s v="R-PRIVAL-RESTOS"/>
    <s v="Cerrada"/>
    <s v="JERSEY CANASTILLA"/>
    <s v="NEWBORN KNITTED SWEATER"/>
    <s v="P0011719"/>
    <s v="E"/>
    <s v="CENTRAL"/>
    <n v="1373"/>
    <s v="SZ"/>
    <s v="PT"/>
  </r>
  <r>
    <s v="B00132346"/>
    <x v="9"/>
    <x v="1113"/>
    <x v="30"/>
    <n v="1"/>
    <m/>
    <n v="0"/>
    <n v="9000"/>
    <s v="ROP0-T02"/>
    <s v="Sí"/>
    <s v="R-PRIVAL-RESTOS"/>
    <s v="17V10401.22.9M"/>
    <m/>
    <s v="R-PRIVAL-RESTOS"/>
    <s v="Cerrada"/>
    <s v="JERSEY CANASTILLA"/>
    <s v="NEWBORN KNITTED SWEATER"/>
    <s v="P0011719"/>
    <s v="E"/>
    <s v="CENTRAL"/>
    <n v="1373"/>
    <s v="SZ"/>
    <s v="PT"/>
  </r>
  <r>
    <s v="B00132346"/>
    <x v="9"/>
    <x v="1133"/>
    <x v="12"/>
    <n v="1"/>
    <m/>
    <n v="0"/>
    <n v="9000"/>
    <s v="ROP0-T04"/>
    <s v="Sí"/>
    <s v="R-PRIVAL-RESTOS"/>
    <s v="17V10402.80.3M"/>
    <m/>
    <s v="R-PRIVAL-RESTOS"/>
    <s v="Cerrada"/>
    <s v="JERSEY CANASTILLA"/>
    <s v="NEWBORN KNITTED SWEATER"/>
    <s v="P0011719"/>
    <s v="E"/>
    <s v="CENTRAL"/>
    <n v="1373"/>
    <s v="SZ"/>
    <s v="PT"/>
  </r>
  <r>
    <s v="B00132346"/>
    <x v="9"/>
    <x v="1022"/>
    <x v="3"/>
    <n v="1"/>
    <m/>
    <n v="0"/>
    <n v="9000"/>
    <s v="ROP0-T39"/>
    <s v="Sí"/>
    <s v="R-PRIVAL-RESTOS"/>
    <s v="17V11001.81.2A"/>
    <m/>
    <s v="R-PRIVAL-RESTOS"/>
    <s v="Cerrada"/>
    <s v="TORERA NIÑA"/>
    <s v="GIRL BOLERO"/>
    <s v="P0011719"/>
    <s v="E"/>
    <s v="CENTRAL"/>
    <n v="1373"/>
    <s v="SZ"/>
    <s v="PT"/>
  </r>
  <r>
    <s v="B00132346"/>
    <x v="9"/>
    <x v="1022"/>
    <x v="30"/>
    <n v="1"/>
    <m/>
    <n v="0"/>
    <n v="9000"/>
    <s v="ROP0-T39"/>
    <s v="Sí"/>
    <s v="R-PRIVAL-RESTOS"/>
    <s v="17V11001.81.9M"/>
    <m/>
    <s v="R-PRIVAL-RESTOS"/>
    <s v="Cerrada"/>
    <s v="TORERA NIÑA"/>
    <s v="GIRL BOLERO"/>
    <s v="P0011719"/>
    <s v="E"/>
    <s v="CENTRAL"/>
    <n v="1373"/>
    <s v="SZ"/>
    <s v="PT"/>
  </r>
  <r>
    <s v="B00132346"/>
    <x v="9"/>
    <x v="994"/>
    <x v="12"/>
    <n v="1"/>
    <m/>
    <n v="1"/>
    <n v="9000"/>
    <s v="ROP0-T26"/>
    <s v="Sí"/>
    <s v="R-PRIVAL-RESTOS"/>
    <s v="17V11002.73.3M"/>
    <m/>
    <s v="R-PRIVAL-RESTOS"/>
    <s v="Cerrada"/>
    <s v="TORERA NIÑA"/>
    <s v="GIRL BOLERO"/>
    <s v="P0011719"/>
    <s v="E"/>
    <s v="CENTRAL"/>
    <n v="1373"/>
    <s v="SZ"/>
    <s v="PT"/>
  </r>
  <r>
    <s v="B00132346"/>
    <x v="9"/>
    <x v="989"/>
    <x v="2"/>
    <n v="1"/>
    <m/>
    <n v="1"/>
    <n v="9000"/>
    <s v="ROP0-T11"/>
    <s v="Sí"/>
    <s v="R-PRIVAL-RESTOS"/>
    <s v="17V11401.33.10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6"/>
    <x v="9"/>
    <x v="1163"/>
    <x v="9"/>
    <n v="1"/>
    <m/>
    <n v="3"/>
    <n v="9000"/>
    <s v="ROP0-T11"/>
    <s v="Sí"/>
    <s v="R-PRIVAL-RESTOS"/>
    <s v="17V11403.22.6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6"/>
    <x v="9"/>
    <x v="1206"/>
    <x v="11"/>
    <n v="1"/>
    <m/>
    <n v="0"/>
    <n v="9000"/>
    <s v="ROP0-T24"/>
    <s v="Sí"/>
    <s v="R-PRIVAL-RESTOS"/>
    <s v="17V12101.31.12M"/>
    <m/>
    <s v="R-PRIVAL-RESTOS"/>
    <s v="Cerrada"/>
    <s v="ABRIGO NIÑA"/>
    <s v="GIRL COAT"/>
    <s v="P0011719"/>
    <s v="E"/>
    <s v="CENTRAL"/>
    <n v="1338"/>
    <s v="SZ"/>
    <s v="VN"/>
  </r>
  <r>
    <s v="B00132346"/>
    <x v="9"/>
    <x v="995"/>
    <x v="9"/>
    <n v="1"/>
    <m/>
    <n v="7"/>
    <n v="9000"/>
    <s v="ROP0-T34"/>
    <s v="Sí"/>
    <s v="R-PRIVAL-RESTOS"/>
    <s v="17V13603.11.6A"/>
    <m/>
    <s v="R-PRIVAL-RESTOS"/>
    <s v="Cerrada"/>
    <s v="PANTALÓN PITILLO"/>
    <s v="SKINNY TROUSERS"/>
    <s v="P0011719"/>
    <s v="E"/>
    <s v="CENTRAL"/>
    <n v="1735"/>
    <s v="SZ"/>
    <s v="KH"/>
  </r>
  <r>
    <s v="B00132346"/>
    <x v="9"/>
    <x v="1011"/>
    <x v="30"/>
    <n v="1"/>
    <m/>
    <n v="5"/>
    <n v="9000"/>
    <s v="ROP0-T24"/>
    <s v="Sí"/>
    <s v="R-PRIVAL-RESTOS"/>
    <s v="17V13701.61.9M"/>
    <m/>
    <s v="R-PRIVAL-RESTOS"/>
    <s v="Cerrada"/>
    <s v="PANTALÓN GUARDERÍA"/>
    <s v="NURSERY TROUSERS"/>
    <s v="P0011719"/>
    <s v="E"/>
    <s v="CENTRAL"/>
    <n v="1338"/>
    <s v="SZ"/>
    <s v="PH"/>
  </r>
  <r>
    <s v="B00132346"/>
    <x v="9"/>
    <x v="1135"/>
    <x v="30"/>
    <n v="1"/>
    <m/>
    <n v="2"/>
    <n v="9000"/>
    <s v="ROP0-T29"/>
    <s v="Sí"/>
    <s v="R-PRIVAL-RESTOS"/>
    <s v="17V14304.51.9M"/>
    <m/>
    <s v="R-PRIVAL-RESTOS"/>
    <s v="Cerrada"/>
    <s v="CABOPINO"/>
    <s v="CABOPINO SHORTS"/>
    <s v="P0011719"/>
    <s v="E"/>
    <s v="CENTRAL"/>
    <n v="1338"/>
    <s v="SZ"/>
    <s v="KH"/>
  </r>
  <r>
    <s v="B00132346"/>
    <x v="9"/>
    <x v="1166"/>
    <x v="3"/>
    <n v="1"/>
    <m/>
    <n v="3"/>
    <n v="9000"/>
    <s v="ROP0-T16"/>
    <s v="Sí"/>
    <s v="R-PRIVAL-RESTOS"/>
    <s v="17V14406.22.2A"/>
    <m/>
    <s v="R-PRIVAL-RESTOS"/>
    <s v="Cerrada"/>
    <s v="SHORTS FANTASIA NIÑA"/>
    <s v="GIRL FANCY SHORTS"/>
    <s v="P0011719"/>
    <s v="E"/>
    <s v="CENTRAL"/>
    <n v="1338"/>
    <s v="SZ"/>
    <s v="VN"/>
  </r>
  <r>
    <s v="B00132346"/>
    <x v="9"/>
    <x v="1167"/>
    <x v="2"/>
    <n v="1"/>
    <m/>
    <n v="3"/>
    <n v="9000"/>
    <s v="ROP0-T16"/>
    <s v="Sí"/>
    <s v="R-PRIVAL-RESTOS"/>
    <s v="17V14409.23.10A"/>
    <m/>
    <s v="R-PRIVAL-RESTOS"/>
    <s v="Cerrada"/>
    <s v="SHORTS FANTASIA NIÑA"/>
    <s v="GIRL FANCY SHORTS"/>
    <s v="P0011719"/>
    <s v="E"/>
    <s v="CENTRAL"/>
    <n v="1735"/>
    <s v="SZ"/>
    <s v="KH"/>
  </r>
  <r>
    <s v="B00132346"/>
    <x v="9"/>
    <x v="1208"/>
    <x v="3"/>
    <n v="1"/>
    <m/>
    <s v="A"/>
    <n v="9000"/>
    <s v="ROP0-T24"/>
    <s v="Sí"/>
    <s v="R-PRIVAL-RESTOS"/>
    <s v="17V14509.31.2A"/>
    <m/>
    <s v="R-PRIVAL-RESTOS"/>
    <s v="Cerrada"/>
    <s v="BRAGOLA"/>
    <s v="BABY SHORT TROUSERS"/>
    <s v="P0011719"/>
    <s v="E"/>
    <s v="CENTRAL"/>
    <n v="1338"/>
    <s v="SZ"/>
    <s v="VN"/>
  </r>
  <r>
    <s v="B00132346"/>
    <x v="9"/>
    <x v="1208"/>
    <x v="12"/>
    <n v="1"/>
    <m/>
    <s v="A"/>
    <n v="9000"/>
    <s v="ROP0-T24"/>
    <s v="Sí"/>
    <s v="R-PRIVAL-RESTOS"/>
    <s v="17V14509.31.3M"/>
    <m/>
    <s v="R-PRIVAL-RESTOS"/>
    <s v="Cerrada"/>
    <s v="BRAGOLA"/>
    <s v="BABY SHORT TROUSERS"/>
    <s v="P0011719"/>
    <s v="E"/>
    <s v="CENTRAL"/>
    <n v="1338"/>
    <s v="SZ"/>
    <s v="VN"/>
  </r>
  <r>
    <s v="B00132346"/>
    <x v="9"/>
    <x v="1268"/>
    <x v="9"/>
    <n v="1"/>
    <m/>
    <n v="2"/>
    <n v="9000"/>
    <s v="ROP0-T15"/>
    <s v="Sí"/>
    <s v="R-PRIVAL-RESTOS"/>
    <s v="17V14904.81.6A"/>
    <m/>
    <s v="R-PRIVAL-RESTOS"/>
    <s v="Cerrada"/>
    <s v="BERMUDA CHINO "/>
    <s v="CHINO BERMUDA"/>
    <s v="P0011719"/>
    <s v="E"/>
    <s v="CENTRAL"/>
    <n v="1735"/>
    <s v="SZ"/>
    <s v="KH"/>
  </r>
  <r>
    <s v="B00132346"/>
    <x v="9"/>
    <x v="1044"/>
    <x v="9"/>
    <n v="1"/>
    <m/>
    <n v="2"/>
    <n v="9000"/>
    <s v="ROP0-T19"/>
    <s v="Sí"/>
    <s v="R-PRIVAL-RESTOS"/>
    <s v="17V16002.81.6A"/>
    <m/>
    <s v="R-PRIVAL-RESTOS"/>
    <s v="Cerrada"/>
    <s v="FALDA TEJIDO"/>
    <s v="WOVEN SKIRT"/>
    <s v="P0011719"/>
    <s v="E"/>
    <s v="CENTRAL"/>
    <n v="1338"/>
    <s v="SZ"/>
    <s v="VN"/>
  </r>
  <r>
    <s v="B00132346"/>
    <x v="9"/>
    <x v="1033"/>
    <x v="15"/>
    <n v="1"/>
    <m/>
    <n v="5"/>
    <n v="9000"/>
    <s v="ROP0-T19"/>
    <s v="Sí"/>
    <s v="R-PRIVAL-RESTOS"/>
    <s v="17V16004.61.4A"/>
    <m/>
    <s v="R-PRIVAL-RESTOS"/>
    <s v="Cerrada"/>
    <s v="FALDA TEJIDO"/>
    <s v="WOVEN SKIRT"/>
    <s v="P0011719"/>
    <s v="E"/>
    <s v="CENTRAL"/>
    <n v="1338"/>
    <s v="SZ"/>
    <s v="PH"/>
  </r>
  <r>
    <s v="B00132346"/>
    <x v="9"/>
    <x v="1033"/>
    <x v="4"/>
    <n v="1"/>
    <m/>
    <n v="5"/>
    <n v="9000"/>
    <s v="ROP0-T19"/>
    <s v="Sí"/>
    <s v="R-PRIVAL-RESTOS"/>
    <s v="17V16004.61.8A"/>
    <m/>
    <s v="R-PRIVAL-RESTOS"/>
    <s v="Cerrada"/>
    <s v="FALDA TEJIDO"/>
    <s v="WOVEN SKIRT"/>
    <s v="P0011719"/>
    <s v="E"/>
    <s v="CENTRAL"/>
    <n v="1338"/>
    <s v="SZ"/>
    <s v="PH"/>
  </r>
  <r>
    <s v="B00132346"/>
    <x v="9"/>
    <x v="1269"/>
    <x v="8"/>
    <n v="1"/>
    <m/>
    <s v="A"/>
    <n v="9000"/>
    <s v="ROP0-T02"/>
    <s v="Sí"/>
    <s v="R-PRIVAL-RESTOS"/>
    <s v="17V17003.31.0M"/>
    <m/>
    <s v="R-PRIVAL-RESTOS"/>
    <s v="Cerrada"/>
    <s v="FALDON"/>
    <s v="NEWBORN LONG DRESS"/>
    <s v="P0011719"/>
    <s v="E"/>
    <s v="CENTRAL"/>
    <n v="1373"/>
    <s v="SZ"/>
    <s v="PT"/>
  </r>
  <r>
    <s v="B00132346"/>
    <x v="9"/>
    <x v="1269"/>
    <x v="30"/>
    <n v="1"/>
    <m/>
    <s v="A"/>
    <n v="9000"/>
    <s v="ROP0-T02"/>
    <s v="Sí"/>
    <s v="R-PRIVAL-RESTOS"/>
    <s v="17V17003.31.9M"/>
    <m/>
    <s v="R-PRIVAL-RESTOS"/>
    <s v="Cerrada"/>
    <s v="FALDON"/>
    <s v="NEWBORN LONG DRESS"/>
    <s v="P0011719"/>
    <s v="E"/>
    <s v="CENTRAL"/>
    <n v="1373"/>
    <s v="SZ"/>
    <s v="PT"/>
  </r>
  <r>
    <s v="B00132346"/>
    <x v="9"/>
    <x v="1083"/>
    <x v="12"/>
    <n v="1"/>
    <m/>
    <s v="A"/>
    <n v="9000"/>
    <s v="ROP0-T02"/>
    <s v="Sí"/>
    <s v="R-PRIVAL-RESTOS"/>
    <s v="17V17004.80.3M"/>
    <m/>
    <s v="R-PRIVAL-RESTOS"/>
    <s v="Cerrada"/>
    <s v="FALDON"/>
    <s v="NEWBORN LONG DRESS"/>
    <s v="P0011719"/>
    <s v="E"/>
    <s v="CENTRAL"/>
    <n v="1338"/>
    <s v="SZ"/>
    <s v="VN"/>
  </r>
  <r>
    <s v="B00132346"/>
    <x v="9"/>
    <x v="1083"/>
    <x v="1"/>
    <n v="1"/>
    <m/>
    <s v="A"/>
    <n v="9000"/>
    <s v="ROP0-T02"/>
    <s v="Sí"/>
    <s v="R-PRIVAL-RESTOS"/>
    <s v="17V17004.80.6M"/>
    <m/>
    <s v="R-PRIVAL-RESTOS"/>
    <s v="Cerrada"/>
    <s v="FALDON"/>
    <s v="NEWBORN LONG DRESS"/>
    <s v="P0011719"/>
    <s v="E"/>
    <s v="CENTRAL"/>
    <n v="1338"/>
    <s v="SZ"/>
    <s v="VN"/>
  </r>
  <r>
    <s v="B00132346"/>
    <x v="9"/>
    <x v="1149"/>
    <x v="25"/>
    <n v="1"/>
    <m/>
    <n v="6"/>
    <n v="9000"/>
    <s v="ZAPA-T33"/>
    <s v="Sí"/>
    <s v="R-PRIVAL-RESTOS"/>
    <s v="17V23101.80.32"/>
    <m/>
    <s v="R-PRIVAL-RESTOS"/>
    <s v="Cerrada"/>
    <s v="BAILARINAS"/>
    <s v="BALLERINA"/>
    <s v="P0011719"/>
    <s v="E"/>
    <s v="CENTRAL"/>
    <n v="4041"/>
    <s v="SZ"/>
    <s v="RU"/>
  </r>
  <r>
    <s v="B00132346"/>
    <x v="9"/>
    <x v="1014"/>
    <x v="24"/>
    <n v="1"/>
    <m/>
    <n v="1"/>
    <n v="9000"/>
    <s v="CALC-T12"/>
    <s v="Sí"/>
    <s v="R-PRIVAL-RESTOS"/>
    <s v="17V25001.73.20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014"/>
    <x v="27"/>
    <n v="1"/>
    <m/>
    <n v="1"/>
    <n v="9000"/>
    <s v="CALC-T12"/>
    <s v="Sí"/>
    <s v="R-PRIVAL-RESTOS"/>
    <s v="17V25001.73.23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014"/>
    <x v="21"/>
    <n v="1"/>
    <m/>
    <n v="1"/>
    <n v="9000"/>
    <s v="CALC-T12"/>
    <s v="Sí"/>
    <s v="R-PRIVAL-RESTOS"/>
    <s v="17V25001.73.26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014"/>
    <x v="19"/>
    <n v="1"/>
    <m/>
    <n v="1"/>
    <n v="9000"/>
    <s v="CALC-T12"/>
    <s v="Sí"/>
    <s v="R-PRIVAL-RESTOS"/>
    <s v="17V25001.73.29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014"/>
    <x v="25"/>
    <n v="1"/>
    <m/>
    <n v="1"/>
    <n v="9000"/>
    <s v="CALC-T12"/>
    <s v="Sí"/>
    <s v="R-PRIVAL-RESTOS"/>
    <s v="17V25001.73.32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346"/>
    <x v="21"/>
    <n v="1"/>
    <m/>
    <n v="0"/>
    <n v="9000"/>
    <s v="CALC-T12"/>
    <s v="Sí"/>
    <s v="R-PRIVAL-RESTOS"/>
    <s v="17V25001.81.26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346"/>
    <x v="19"/>
    <n v="3"/>
    <m/>
    <n v="0"/>
    <n v="9000"/>
    <s v="CALC-T12"/>
    <s v="Sí"/>
    <s v="R-PRIVAL-RESTOS"/>
    <s v="17V25001.81.29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346"/>
    <x v="25"/>
    <n v="1"/>
    <m/>
    <n v="0"/>
    <n v="9000"/>
    <s v="CALC-T12"/>
    <s v="Sí"/>
    <s v="R-PRIVAL-RESTOS"/>
    <s v="17V25001.81.32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78"/>
    <x v="24"/>
    <n v="1"/>
    <m/>
    <n v="3"/>
    <n v="9000"/>
    <s v="CALC-T12"/>
    <s v="Sí"/>
    <s v="R-PRIVAL-RESTOS"/>
    <s v="17V25002.22.20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78"/>
    <x v="27"/>
    <n v="1"/>
    <m/>
    <n v="3"/>
    <n v="9000"/>
    <s v="CALC-T12"/>
    <s v="Sí"/>
    <s v="R-PRIVAL-RESTOS"/>
    <s v="17V25002.22.23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78"/>
    <x v="21"/>
    <n v="1"/>
    <m/>
    <n v="3"/>
    <n v="9000"/>
    <s v="CALC-T12"/>
    <s v="Sí"/>
    <s v="R-PRIVAL-RESTOS"/>
    <s v="17V25002.22.26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78"/>
    <x v="19"/>
    <n v="2"/>
    <m/>
    <n v="3"/>
    <n v="9000"/>
    <s v="CALC-T12"/>
    <s v="Sí"/>
    <s v="R-PRIVAL-RESTOS"/>
    <s v="17V25002.22.29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78"/>
    <x v="25"/>
    <n v="3"/>
    <m/>
    <n v="3"/>
    <n v="9000"/>
    <s v="CALC-T12"/>
    <s v="Sí"/>
    <s v="R-PRIVAL-RESTOS"/>
    <s v="17V25002.22.32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79"/>
    <x v="21"/>
    <n v="1"/>
    <m/>
    <n v="3"/>
    <n v="9000"/>
    <s v="CALC-T12"/>
    <s v="Sí"/>
    <s v="R-PRIVAL-RESTOS"/>
    <s v="17V25002.23.26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79"/>
    <x v="19"/>
    <n v="1"/>
    <m/>
    <n v="3"/>
    <n v="9000"/>
    <s v="CALC-T12"/>
    <s v="Sí"/>
    <s v="R-PRIVAL-RESTOS"/>
    <s v="17V25002.23.29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80"/>
    <x v="24"/>
    <n v="1"/>
    <m/>
    <n v="1"/>
    <n v="9000"/>
    <s v="CALC-T12"/>
    <s v="Sí"/>
    <s v="R-PRIVAL-RESTOS"/>
    <s v="17V25002.33.20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80"/>
    <x v="27"/>
    <n v="1"/>
    <m/>
    <n v="1"/>
    <n v="9000"/>
    <s v="CALC-T12"/>
    <s v="Sí"/>
    <s v="R-PRIVAL-RESTOS"/>
    <s v="17V25002.33.23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81"/>
    <x v="24"/>
    <n v="1"/>
    <m/>
    <n v="5"/>
    <n v="9000"/>
    <s v="CALC-T12"/>
    <s v="Sí"/>
    <s v="R-PRIVAL-RESTOS"/>
    <s v="17V25002.61.20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81"/>
    <x v="27"/>
    <n v="1"/>
    <m/>
    <n v="5"/>
    <n v="9000"/>
    <s v="CALC-T12"/>
    <s v="Sí"/>
    <s v="R-PRIVAL-RESTOS"/>
    <s v="17V25002.61.23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81"/>
    <x v="21"/>
    <n v="1"/>
    <m/>
    <n v="5"/>
    <n v="9000"/>
    <s v="CALC-T12"/>
    <s v="Sí"/>
    <s v="R-PRIVAL-RESTOS"/>
    <s v="17V25002.61.26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81"/>
    <x v="19"/>
    <n v="1"/>
    <m/>
    <n v="5"/>
    <n v="9000"/>
    <s v="CALC-T12"/>
    <s v="Sí"/>
    <s v="R-PRIVAL-RESTOS"/>
    <s v="17V25002.61.29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81"/>
    <x v="25"/>
    <n v="1"/>
    <m/>
    <n v="5"/>
    <n v="9000"/>
    <s v="CALC-T12"/>
    <s v="Sí"/>
    <s v="R-PRIVAL-RESTOS"/>
    <s v="17V25002.61.32"/>
    <m/>
    <s v="R-PRIVAL-RESTOS"/>
    <s v="Cerrada"/>
    <s v="MEDIAS NIÑO"/>
    <s v="BOY HOSE SOCKS"/>
    <s v="P0011719"/>
    <s v="E"/>
    <s v="CENTRAL"/>
    <n v="1649"/>
    <s v="SZ"/>
    <s v="PT"/>
  </r>
  <r>
    <s v="B00132346"/>
    <x v="9"/>
    <x v="1182"/>
    <x v="22"/>
    <n v="1"/>
    <m/>
    <n v="3"/>
    <n v="9000"/>
    <s v="CALC-T11"/>
    <s v="Sí"/>
    <s v="R-PRIVAL-RESTOS"/>
    <s v="17V25101.22.18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182"/>
    <x v="24"/>
    <n v="1"/>
    <m/>
    <n v="3"/>
    <n v="9000"/>
    <s v="CALC-T11"/>
    <s v="Sí"/>
    <s v="R-PRIVAL-RESTOS"/>
    <s v="17V25101.22.20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182"/>
    <x v="27"/>
    <n v="2"/>
    <m/>
    <n v="3"/>
    <n v="9000"/>
    <s v="CALC-T11"/>
    <s v="Sí"/>
    <s v="R-PRIVAL-RESTOS"/>
    <s v="17V25101.22.23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182"/>
    <x v="21"/>
    <n v="2"/>
    <m/>
    <n v="3"/>
    <n v="9000"/>
    <s v="CALC-T11"/>
    <s v="Sí"/>
    <s v="R-PRIVAL-RESTOS"/>
    <s v="17V25101.22.26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182"/>
    <x v="19"/>
    <n v="1"/>
    <m/>
    <n v="3"/>
    <n v="9000"/>
    <s v="CALC-T11"/>
    <s v="Sí"/>
    <s v="R-PRIVAL-RESTOS"/>
    <s v="17V25101.22.29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182"/>
    <x v="25"/>
    <n v="1"/>
    <m/>
    <n v="3"/>
    <n v="9000"/>
    <s v="CALC-T11"/>
    <s v="Sí"/>
    <s v="R-PRIVAL-RESTOS"/>
    <s v="17V25101.22.32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86"/>
    <x v="22"/>
    <n v="1"/>
    <m/>
    <n v="1"/>
    <n v="9000"/>
    <s v="CALC-T11"/>
    <s v="Sí"/>
    <s v="R-PRIVAL-RESTOS"/>
    <s v="17V25101.33.18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86"/>
    <x v="24"/>
    <n v="1"/>
    <m/>
    <n v="1"/>
    <n v="9000"/>
    <s v="CALC-T11"/>
    <s v="Sí"/>
    <s v="R-PRIVAL-RESTOS"/>
    <s v="17V25101.33.20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86"/>
    <x v="27"/>
    <n v="2"/>
    <m/>
    <n v="1"/>
    <n v="9000"/>
    <s v="CALC-T11"/>
    <s v="Sí"/>
    <s v="R-PRIVAL-RESTOS"/>
    <s v="17V25101.33.23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86"/>
    <x v="21"/>
    <n v="2"/>
    <m/>
    <n v="1"/>
    <n v="9000"/>
    <s v="CALC-T11"/>
    <s v="Sí"/>
    <s v="R-PRIVAL-RESTOS"/>
    <s v="17V25101.33.26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86"/>
    <x v="19"/>
    <n v="1"/>
    <m/>
    <n v="1"/>
    <n v="9000"/>
    <s v="CALC-T11"/>
    <s v="Sí"/>
    <s v="R-PRIVAL-RESTOS"/>
    <s v="17V25101.33.29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86"/>
    <x v="25"/>
    <n v="1"/>
    <m/>
    <n v="1"/>
    <n v="9000"/>
    <s v="CALC-T11"/>
    <s v="Sí"/>
    <s v="R-PRIVAL-RESTOS"/>
    <s v="17V25101.33.32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8"/>
    <x v="22"/>
    <n v="1"/>
    <m/>
    <n v="4"/>
    <n v="9000"/>
    <s v="CALC-T11"/>
    <s v="Sí"/>
    <s v="R-PRIVAL-RESTOS"/>
    <s v="17V25101.40.18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8"/>
    <x v="24"/>
    <n v="1"/>
    <m/>
    <n v="4"/>
    <n v="9000"/>
    <s v="CALC-T11"/>
    <s v="Sí"/>
    <s v="R-PRIVAL-RESTOS"/>
    <s v="17V25101.40.20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8"/>
    <x v="27"/>
    <n v="2"/>
    <m/>
    <n v="4"/>
    <n v="9000"/>
    <s v="CALC-T11"/>
    <s v="Sí"/>
    <s v="R-PRIVAL-RESTOS"/>
    <s v="17V25101.40.23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8"/>
    <x v="21"/>
    <n v="2"/>
    <m/>
    <n v="4"/>
    <n v="9000"/>
    <s v="CALC-T11"/>
    <s v="Sí"/>
    <s v="R-PRIVAL-RESTOS"/>
    <s v="17V25101.40.26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8"/>
    <x v="19"/>
    <n v="1"/>
    <m/>
    <n v="4"/>
    <n v="9000"/>
    <s v="CALC-T11"/>
    <s v="Sí"/>
    <s v="R-PRIVAL-RESTOS"/>
    <s v="17V25101.40.29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8"/>
    <x v="25"/>
    <n v="1"/>
    <m/>
    <n v="4"/>
    <n v="9000"/>
    <s v="CALC-T11"/>
    <s v="Sí"/>
    <s v="R-PRIVAL-RESTOS"/>
    <s v="17V25101.40.32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15"/>
    <x v="31"/>
    <n v="1"/>
    <m/>
    <n v="1"/>
    <n v="9000"/>
    <s v="CALC-T11"/>
    <s v="Sí"/>
    <s v="R-PRIVAL-RESTOS"/>
    <s v="17V25101.73.15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15"/>
    <x v="22"/>
    <n v="1"/>
    <m/>
    <n v="1"/>
    <n v="9000"/>
    <s v="CALC-T11"/>
    <s v="Sí"/>
    <s v="R-PRIVAL-RESTOS"/>
    <s v="17V25101.73.18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15"/>
    <x v="24"/>
    <n v="1"/>
    <m/>
    <n v="1"/>
    <n v="9000"/>
    <s v="CALC-T11"/>
    <s v="Sí"/>
    <s v="R-PRIVAL-RESTOS"/>
    <s v="17V25101.73.20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15"/>
    <x v="27"/>
    <n v="2"/>
    <m/>
    <n v="1"/>
    <n v="9000"/>
    <s v="CALC-T11"/>
    <s v="Sí"/>
    <s v="R-PRIVAL-RESTOS"/>
    <s v="17V25101.73.23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15"/>
    <x v="21"/>
    <n v="2"/>
    <m/>
    <n v="1"/>
    <n v="9000"/>
    <s v="CALC-T11"/>
    <s v="Sí"/>
    <s v="R-PRIVAL-RESTOS"/>
    <s v="17V25101.73.26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15"/>
    <x v="19"/>
    <n v="1"/>
    <m/>
    <n v="1"/>
    <n v="9000"/>
    <s v="CALC-T11"/>
    <s v="Sí"/>
    <s v="R-PRIVAL-RESTOS"/>
    <s v="17V25101.73.29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15"/>
    <x v="25"/>
    <n v="1"/>
    <m/>
    <n v="1"/>
    <n v="9000"/>
    <s v="CALC-T11"/>
    <s v="Sí"/>
    <s v="R-PRIVAL-RESTOS"/>
    <s v="17V25101.73.32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0"/>
    <x v="22"/>
    <n v="1"/>
    <m/>
    <n v="2"/>
    <n v="9000"/>
    <s v="CALC-T11"/>
    <s v="Sí"/>
    <s v="R-PRIVAL-RESTOS"/>
    <s v="17V25101.81.18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0"/>
    <x v="27"/>
    <n v="1"/>
    <m/>
    <n v="2"/>
    <n v="9000"/>
    <s v="CALC-T11"/>
    <s v="Sí"/>
    <s v="R-PRIVAL-RESTOS"/>
    <s v="17V25101.81.23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0"/>
    <x v="21"/>
    <n v="2"/>
    <m/>
    <n v="2"/>
    <n v="9000"/>
    <s v="CALC-T11"/>
    <s v="Sí"/>
    <s v="R-PRIVAL-RESTOS"/>
    <s v="17V25101.81.26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0"/>
    <x v="19"/>
    <n v="1"/>
    <m/>
    <n v="2"/>
    <n v="9000"/>
    <s v="CALC-T11"/>
    <s v="Sí"/>
    <s v="R-PRIVAL-RESTOS"/>
    <s v="17V25101.81.29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0"/>
    <x v="25"/>
    <n v="1"/>
    <m/>
    <n v="2"/>
    <n v="9000"/>
    <s v="CALC-T11"/>
    <s v="Sí"/>
    <s v="R-PRIVAL-RESTOS"/>
    <s v="17V25101.81.32"/>
    <m/>
    <s v="R-PRIVAL-RESTOS"/>
    <s v="Cerrada"/>
    <s v="CALCETINES NIÑA"/>
    <s v="GIRL SOCKS"/>
    <s v="P0011719"/>
    <s v="E"/>
    <s v="CENTRAL"/>
    <n v="1649"/>
    <s v="SZ"/>
    <s v="PT"/>
  </r>
  <r>
    <s v="B00132346"/>
    <x v="9"/>
    <x v="1025"/>
    <x v="27"/>
    <n v="1"/>
    <m/>
    <n v="0"/>
    <n v="9000"/>
    <s v="CALC-T11"/>
    <s v="Sí"/>
    <s v="R-PRIVAL-RESTOS"/>
    <s v="17V25301.81.23"/>
    <m/>
    <s v="R-PRIVAL-RESTOS"/>
    <s v="Cerrada"/>
    <s v="LEOTARDO NIÑA"/>
    <s v="GIRL PANTYHOSE / TIGHTS"/>
    <s v="P0011719"/>
    <s v="E"/>
    <s v="CENTRAL"/>
    <n v="1649"/>
    <s v="SZ"/>
    <s v="PT"/>
  </r>
  <r>
    <s v="B00132346"/>
    <x v="9"/>
    <x v="1025"/>
    <x v="19"/>
    <n v="2"/>
    <m/>
    <n v="0"/>
    <n v="9000"/>
    <s v="CALC-T11"/>
    <s v="Sí"/>
    <s v="R-PRIVAL-RESTOS"/>
    <s v="17V25301.81.29"/>
    <m/>
    <s v="R-PRIVAL-RESTOS"/>
    <s v="Cerrada"/>
    <s v="LEOTARDO NIÑA"/>
    <s v="GIRL PANTYHOSE / TIGHTS"/>
    <s v="P0011719"/>
    <s v="E"/>
    <s v="CENTRAL"/>
    <n v="1649"/>
    <s v="SZ"/>
    <s v="PT"/>
  </r>
  <r>
    <s v="B00132346"/>
    <x v="9"/>
    <x v="1025"/>
    <x v="25"/>
    <n v="1"/>
    <m/>
    <n v="0"/>
    <n v="9000"/>
    <s v="CALC-T11"/>
    <s v="Sí"/>
    <s v="R-PRIVAL-RESTOS"/>
    <s v="17V25301.81.32"/>
    <m/>
    <s v="R-PRIVAL-RESTOS"/>
    <s v="Cerrada"/>
    <s v="LEOTARDO NIÑA"/>
    <s v="GIRL PANTYHOSE / TIGHTS"/>
    <s v="P0011719"/>
    <s v="E"/>
    <s v="CENTRAL"/>
    <n v="1649"/>
    <s v="SZ"/>
    <s v="PT"/>
  </r>
  <r>
    <s v="B00132346"/>
    <x v="9"/>
    <x v="1183"/>
    <x v="22"/>
    <n v="1"/>
    <m/>
    <n v="0"/>
    <n v="9000"/>
    <s v="CALC-T09"/>
    <s v="Sí"/>
    <s v="R-PRIVAL-RESTOS"/>
    <s v="17V25401.31.18"/>
    <m/>
    <s v="R-PRIVAL-RESTOS"/>
    <s v="Cerrada"/>
    <s v="LEOTARDO BEBE"/>
    <s v="BABY PANTYHOSE / TIGHTS"/>
    <s v="P0011719"/>
    <s v="E"/>
    <s v="CENTRAL"/>
    <n v="1649"/>
    <s v="SZ"/>
    <s v="PT"/>
  </r>
  <r>
    <s v="B00132346"/>
    <x v="9"/>
    <x v="1347"/>
    <x v="12"/>
    <n v="1"/>
    <m/>
    <s v="A"/>
    <n v="9000"/>
    <s v="ROP0-T24"/>
    <s v="Sí"/>
    <s v="R-PRIVAL-RESTOS"/>
    <s v="17V31603.22.3M"/>
    <m/>
    <s v="R-PRIVAL-RESTOS"/>
    <s v="Cerrada"/>
    <s v="CAPOTA BEBE"/>
    <s v="BABY BONNET"/>
    <s v="P0011719"/>
    <s v="E"/>
    <s v="CENTRAL"/>
    <n v="1439"/>
    <s v="SZ"/>
    <s v="PH"/>
  </r>
  <r>
    <s v="B00132346"/>
    <x v="9"/>
    <x v="1225"/>
    <x v="4"/>
    <n v="1"/>
    <m/>
    <n v="8"/>
    <n v="9000"/>
    <s v="ROP0-T19"/>
    <s v="Sí"/>
    <s v="R-PRIVAL-RESTOS"/>
    <s v="17V36004.33.8A"/>
    <m/>
    <s v="R-PRIVAL-RESTOS"/>
    <s v="Cerrada"/>
    <s v="BERMUDA BAÑO NIÑO"/>
    <s v="BOY BATHING SUIT (BERMUDA)"/>
    <s v="P0011719"/>
    <s v="E"/>
    <s v="CENTRAL"/>
    <n v="4108"/>
    <s v="SZ"/>
    <s v="PT"/>
  </r>
  <r>
    <s v="B00132346"/>
    <x v="9"/>
    <x v="1030"/>
    <x v="4"/>
    <n v="1"/>
    <m/>
    <n v="8"/>
    <n v="9000"/>
    <s v="ROP0-T11"/>
    <s v="Sí"/>
    <s v="R-PRIVAL-RESTOS"/>
    <s v="17V36006.28.8A"/>
    <m/>
    <s v="R-PRIVAL-RESTOS"/>
    <s v="Cerrada"/>
    <s v="BERMUDA BAÑO NIÑO"/>
    <s v="BOY BATHING SUIT (BERMUDA)"/>
    <s v="P0011719"/>
    <s v="E"/>
    <s v="CENTRAL"/>
    <n v="4108"/>
    <s v="SZ"/>
    <s v="PT"/>
  </r>
  <r>
    <s v="B00132346"/>
    <x v="9"/>
    <x v="1184"/>
    <x v="15"/>
    <n v="1"/>
    <m/>
    <n v="8"/>
    <n v="9000"/>
    <s v="ROP0-T08"/>
    <s v="Sí"/>
    <s v="R-PRIVAL-RESTOS"/>
    <s v="17V36203.51.4A"/>
    <m/>
    <s v="R-PRIVAL-RESTOS"/>
    <s v="Cerrada"/>
    <s v="BOXER LYCRA NIÑO"/>
    <s v="BOY LYCRA BOXER"/>
    <s v="P0011719"/>
    <s v="E"/>
    <s v="CENTRAL"/>
    <n v="4108"/>
    <s v="SZ"/>
    <s v="PT"/>
  </r>
  <r>
    <s v="B00132346"/>
    <x v="9"/>
    <x v="1231"/>
    <x v="15"/>
    <n v="2"/>
    <m/>
    <n v="8"/>
    <n v="9000"/>
    <s v="ROP0-T19"/>
    <s v="Sí"/>
    <s v="R-PRIVAL-RESTOS"/>
    <s v="17V36302.81.4A"/>
    <m/>
    <s v="R-PRIVAL-RESTOS"/>
    <s v="Cerrada"/>
    <s v="TRAJE DE BAÑO NIÑA"/>
    <s v="GIRL BATHING SUIT"/>
    <s v="P0011719"/>
    <s v="E"/>
    <s v="CENTRAL"/>
    <n v="4108"/>
    <s v="SZ"/>
    <s v="PT"/>
  </r>
  <r>
    <s v="B00132346"/>
    <x v="9"/>
    <x v="1231"/>
    <x v="4"/>
    <n v="1"/>
    <m/>
    <n v="8"/>
    <n v="9000"/>
    <s v="ROP0-T19"/>
    <s v="Sí"/>
    <s v="R-PRIVAL-RESTOS"/>
    <s v="17V36302.81.8A"/>
    <m/>
    <s v="R-PRIVAL-RESTOS"/>
    <s v="Cerrada"/>
    <s v="TRAJE DE BAÑO NIÑA"/>
    <s v="GIRL BATHING SUIT"/>
    <s v="P0011719"/>
    <s v="E"/>
    <s v="CENTRAL"/>
    <n v="4108"/>
    <s v="SZ"/>
    <s v="PT"/>
  </r>
  <r>
    <s v="B00132346"/>
    <x v="9"/>
    <x v="1348"/>
    <x v="15"/>
    <n v="1"/>
    <m/>
    <n v="8"/>
    <n v="9000"/>
    <s v="ROP0-T19"/>
    <s v="Sí"/>
    <s v="R-PRIVAL-RESTOS"/>
    <s v="17V36303.51.4A"/>
    <m/>
    <s v="R-PRIVAL-RESTOS"/>
    <s v="Cerrada"/>
    <s v="TRAJE DE BAÑO NIÑA"/>
    <s v="GIRL BATHING SUIT"/>
    <s v="P0011719"/>
    <s v="E"/>
    <s v="CENTRAL"/>
    <n v="4108"/>
    <s v="SZ"/>
    <s v="PT"/>
  </r>
  <r>
    <s v="B00132346"/>
    <x v="9"/>
    <x v="1186"/>
    <x v="11"/>
    <n v="2"/>
    <m/>
    <n v="8"/>
    <n v="9000"/>
    <s v="ROP0-T30"/>
    <s v="Sí"/>
    <s v="R-PRIVAL-RESTOS"/>
    <s v="17V36402.33.12M"/>
    <m/>
    <s v="R-PRIVAL-RESTOS"/>
    <s v="Cerrada"/>
    <s v="TRAJE DE BAÑO BEBE"/>
    <s v="BABY GIRL  BATHING SUIT"/>
    <s v="P0011719"/>
    <s v="E"/>
    <s v="CENTRAL"/>
    <n v="4108"/>
    <s v="SZ"/>
    <s v="PT"/>
  </r>
  <r>
    <s v="B00132346"/>
    <x v="9"/>
    <x v="1186"/>
    <x v="7"/>
    <n v="1"/>
    <m/>
    <n v="8"/>
    <n v="9000"/>
    <s v="ROP0-T30"/>
    <s v="Sí"/>
    <s v="R-PRIVAL-RESTOS"/>
    <s v="17V36402.33.18M"/>
    <m/>
    <s v="R-PRIVAL-RESTOS"/>
    <s v="Cerrada"/>
    <s v="TRAJE DE BAÑO BEBE"/>
    <s v="BABY GIRL  BATHING SUIT"/>
    <s v="P0011719"/>
    <s v="E"/>
    <s v="CENTRAL"/>
    <n v="4108"/>
    <s v="SZ"/>
    <s v="PT"/>
  </r>
  <r>
    <s v="B00132346"/>
    <x v="9"/>
    <x v="1186"/>
    <x v="1"/>
    <n v="1"/>
    <m/>
    <n v="8"/>
    <n v="9000"/>
    <s v="ROP0-T30"/>
    <s v="Sí"/>
    <s v="R-PRIVAL-RESTOS"/>
    <s v="17V36402.33.6M"/>
    <m/>
    <s v="R-PRIVAL-RESTOS"/>
    <s v="Cerrada"/>
    <s v="TRAJE DE BAÑO BEBE"/>
    <s v="BABY GIRL  BATHING SUIT"/>
    <s v="P0011719"/>
    <s v="E"/>
    <s v="CENTRAL"/>
    <n v="4108"/>
    <s v="SZ"/>
    <s v="PT"/>
  </r>
  <r>
    <s v="B00132346"/>
    <x v="9"/>
    <x v="1152"/>
    <x v="11"/>
    <n v="1"/>
    <m/>
    <n v="8"/>
    <n v="9000"/>
    <s v="ROP0-T30"/>
    <s v="Sí"/>
    <s v="R-PRIVAL-RESTOS"/>
    <s v="17V36403.28.12M"/>
    <m/>
    <s v="R-PRIVAL-RESTOS"/>
    <s v="Cerrada"/>
    <s v="TRAJE DE BAÑO BEBE"/>
    <s v="BABY GIRL  BATHING SUIT"/>
    <s v="P0011719"/>
    <s v="E"/>
    <s v="CENTRAL"/>
    <n v="4108"/>
    <s v="SZ"/>
    <s v="PT"/>
  </r>
  <r>
    <s v="B00132346"/>
    <x v="9"/>
    <x v="1152"/>
    <x v="7"/>
    <n v="1"/>
    <m/>
    <n v="8"/>
    <n v="9000"/>
    <s v="ROP0-T30"/>
    <s v="Sí"/>
    <s v="R-PRIVAL-RESTOS"/>
    <s v="17V36403.28.18M"/>
    <m/>
    <s v="R-PRIVAL-RESTOS"/>
    <s v="Cerrada"/>
    <s v="TRAJE DE BAÑO BEBE"/>
    <s v="BABY GIRL  BATHING SUIT"/>
    <s v="P0011719"/>
    <s v="E"/>
    <s v="CENTRAL"/>
    <n v="4108"/>
    <s v="SZ"/>
    <s v="PT"/>
  </r>
  <r>
    <s v="B00132346"/>
    <x v="9"/>
    <x v="1232"/>
    <x v="9"/>
    <n v="1"/>
    <m/>
    <n v="8"/>
    <n v="9000"/>
    <s v="ROP0-T08"/>
    <s v="Sí"/>
    <s v="R-PRIVAL-RESTOS"/>
    <s v="17V36502.51.6A"/>
    <m/>
    <s v="R-PRIVAL-RESTOS"/>
    <s v="Cerrada"/>
    <s v="CULETÍN"/>
    <s v="BABY BOTTOM BATHING SUIT"/>
    <s v="P0011719"/>
    <s v="E"/>
    <s v="CENTRAL"/>
    <n v="4108"/>
    <s v="SZ"/>
    <s v="PT"/>
  </r>
  <r>
    <s v="B00132346"/>
    <x v="9"/>
    <x v="1239"/>
    <x v="4"/>
    <n v="1"/>
    <m/>
    <n v="8"/>
    <n v="9000"/>
    <s v="ROP0-T42"/>
    <s v="Sí"/>
    <s v="R-PRIVAL-RESTOS"/>
    <s v="17V36603.51.8A"/>
    <m/>
    <s v="R-PRIVAL-RESTOS"/>
    <s v="Cerrada"/>
    <s v="BIKINI NIÑA"/>
    <s v="GIRL BIKINI"/>
    <s v="P0011719"/>
    <s v="E"/>
    <s v="CENTRAL"/>
    <n v="4108"/>
    <s v="SZ"/>
    <s v="PT"/>
  </r>
  <r>
    <s v="B00132346"/>
    <x v="9"/>
    <x v="1193"/>
    <x v="30"/>
    <n v="1"/>
    <m/>
    <n v="8"/>
    <n v="9000"/>
    <s v="ROP0-T24"/>
    <s v="Sí"/>
    <s v="R-PRIVAL-RESTOS"/>
    <s v="17V36801.11.9M"/>
    <m/>
    <s v="R-PRIVAL-RESTOS"/>
    <s v="Cerrada"/>
    <s v="GORRO BEBE BAÑO"/>
    <s v="BABY HAT"/>
    <s v="P0011719"/>
    <s v="E"/>
    <s v="CENTRAL"/>
    <n v="4108"/>
    <s v="SZ"/>
    <s v="PT"/>
  </r>
  <r>
    <s v="B00132347"/>
    <x v="9"/>
    <x v="1087"/>
    <x v="3"/>
    <n v="1"/>
    <m/>
    <n v="1"/>
    <n v="9000"/>
    <s v="ROP0-T31"/>
    <s v="Sí"/>
    <s v="R-PRIVAL-RESTOS"/>
    <s v="17V01002.53.2A"/>
    <m/>
    <s v="R-PRIVAL-RESTOS"/>
    <s v="Cerrada"/>
    <s v="VESTIDO SMOCK"/>
    <s v="SMOCK DRESS"/>
    <s v="P0011719"/>
    <s v="E"/>
    <s v="CENTRAL"/>
    <n v="1338"/>
    <s v="SZ"/>
    <s v="VN"/>
  </r>
  <r>
    <s v="B00132347"/>
    <x v="9"/>
    <x v="1050"/>
    <x v="7"/>
    <n v="1"/>
    <m/>
    <n v="2"/>
    <n v="9000"/>
    <s v="ROP0-T31"/>
    <s v="Sí"/>
    <s v="R-PRIVAL-RESTOS"/>
    <s v="17V01003.81.18M"/>
    <m/>
    <s v="R-PRIVAL-RESTOS"/>
    <s v="Cerrada"/>
    <s v="VESTIDO SMOCK"/>
    <s v="SMOCK DRESS"/>
    <s v="P0011719"/>
    <s v="E"/>
    <s v="CENTRAL"/>
    <n v="1338"/>
    <s v="SZ"/>
    <s v="VN"/>
  </r>
  <r>
    <s v="B00132347"/>
    <x v="9"/>
    <x v="1119"/>
    <x v="15"/>
    <n v="1"/>
    <m/>
    <s v="A"/>
    <n v="9000"/>
    <s v="ROP0-T31"/>
    <s v="Sí"/>
    <s v="R-PRIVAL-RESTOS"/>
    <s v="17V01005.22.4A"/>
    <m/>
    <s v="R-PRIVAL-RESTOS"/>
    <s v="Cerrada"/>
    <s v="VESTIDO SMOCK"/>
    <s v="SMOCK DRESS"/>
    <s v="P0011719"/>
    <s v="E"/>
    <s v="CENTRAL"/>
    <n v="1439"/>
    <s v="SZ"/>
    <s v="PH"/>
  </r>
  <r>
    <s v="B00132347"/>
    <x v="9"/>
    <x v="1119"/>
    <x v="1"/>
    <n v="1"/>
    <m/>
    <s v="A"/>
    <n v="9000"/>
    <s v="ROP0-T31"/>
    <s v="Sí"/>
    <s v="R-PRIVAL-RESTOS"/>
    <s v="17V01005.22.6M"/>
    <m/>
    <s v="R-PRIVAL-RESTOS"/>
    <s v="Cerrada"/>
    <s v="VESTIDO SMOCK"/>
    <s v="SMOCK DRESS"/>
    <s v="P0011719"/>
    <s v="E"/>
    <s v="CENTRAL"/>
    <n v="1439"/>
    <s v="SZ"/>
    <s v="PH"/>
  </r>
  <r>
    <s v="B00132347"/>
    <x v="9"/>
    <x v="1051"/>
    <x v="11"/>
    <n v="1"/>
    <m/>
    <s v="A"/>
    <n v="9000"/>
    <s v="ROP0-T25"/>
    <s v="Sí"/>
    <s v="R-PRIVAL-RESTOS"/>
    <s v="17V01006.33.12M"/>
    <m/>
    <s v="R-PRIVAL-RESTOS"/>
    <s v="Cerrada"/>
    <s v="VESTIDO SMOCK"/>
    <s v="SMOCK DRESS"/>
    <s v="P0011719"/>
    <s v="E"/>
    <s v="CENTRAL"/>
    <n v="1338"/>
    <s v="SZ"/>
    <s v="PH"/>
  </r>
  <r>
    <s v="B00132347"/>
    <x v="9"/>
    <x v="1153"/>
    <x v="15"/>
    <n v="1"/>
    <m/>
    <n v="1"/>
    <n v="9000"/>
    <s v="ROP0-T15"/>
    <s v="Sí"/>
    <s v="R-PRIVAL-RESTOS"/>
    <s v="17V01103.33.4A"/>
    <m/>
    <s v="R-PRIVAL-RESTOS"/>
    <s v="Cerrada"/>
    <s v="VESTIDO TEJIDO NIÑA"/>
    <s v="GIRL WOVEN DRESS"/>
    <s v="P0011719"/>
    <s v="E"/>
    <s v="CENTRAL"/>
    <n v="1338"/>
    <s v="SZ"/>
    <s v="VN"/>
  </r>
  <r>
    <s v="B00132347"/>
    <x v="9"/>
    <x v="991"/>
    <x v="9"/>
    <n v="1"/>
    <m/>
    <n v="1"/>
    <n v="9000"/>
    <s v="ROP0-T11"/>
    <s v="Sí"/>
    <s v="R-PRIVAL-RESTOS"/>
    <s v="17V01104.73.6A"/>
    <m/>
    <s v="R-PRIVAL-RESTOS"/>
    <s v="Cerrada"/>
    <s v="VESTIDO TEJIDO NIÑA"/>
    <s v="GIRL WOVEN DRESS"/>
    <s v="P0011719"/>
    <s v="E"/>
    <s v="CENTRAL"/>
    <n v="1338"/>
    <s v="SZ"/>
    <s v="VN"/>
  </r>
  <r>
    <s v="B00132347"/>
    <x v="9"/>
    <x v="1140"/>
    <x v="3"/>
    <n v="1"/>
    <m/>
    <n v="4"/>
    <n v="9000"/>
    <s v="ROP0-T16"/>
    <s v="Sí"/>
    <s v="R-PRIVAL-RESTOS"/>
    <s v="17V01113.40.2A"/>
    <m/>
    <s v="R-PRIVAL-RESTOS"/>
    <s v="Cerrada"/>
    <s v="VESTIDO TEJIDO NIÑA"/>
    <s v="GIRL WOVEN DRESS"/>
    <s v="P0011719"/>
    <s v="E"/>
    <s v="CENTRAL"/>
    <n v="1338"/>
    <s v="SZ"/>
    <s v="PH"/>
  </r>
  <r>
    <s v="B00132347"/>
    <x v="9"/>
    <x v="1140"/>
    <x v="15"/>
    <n v="1"/>
    <m/>
    <n v="4"/>
    <n v="9000"/>
    <s v="ROP0-T16"/>
    <s v="Sí"/>
    <s v="R-PRIVAL-RESTOS"/>
    <s v="17V01113.40.4A"/>
    <m/>
    <s v="R-PRIVAL-RESTOS"/>
    <s v="Cerrada"/>
    <s v="VESTIDO TEJIDO NIÑA"/>
    <s v="GIRL WOVEN DRESS"/>
    <s v="P0011719"/>
    <s v="E"/>
    <s v="CENTRAL"/>
    <n v="1338"/>
    <s v="SZ"/>
    <s v="PH"/>
  </r>
  <r>
    <s v="B00132347"/>
    <x v="9"/>
    <x v="1244"/>
    <x v="2"/>
    <n v="1"/>
    <m/>
    <n v="4"/>
    <n v="9000"/>
    <s v="ROP0-T16"/>
    <s v="Sí"/>
    <s v="R-PRIVAL-RESTOS"/>
    <s v="17V01114.40.10A"/>
    <m/>
    <s v="R-PRIVAL-RESTOS"/>
    <s v="Cerrada"/>
    <s v="VESTIDO TEJIDO NIÑA"/>
    <s v="GIRL WOVEN DRESS"/>
    <s v="P0011719"/>
    <s v="E"/>
    <s v="CENTRAL"/>
    <n v="1338"/>
    <s v="SZ"/>
    <s v="VN"/>
  </r>
  <r>
    <s v="B00132347"/>
    <x v="9"/>
    <x v="1244"/>
    <x v="5"/>
    <n v="1"/>
    <m/>
    <n v="4"/>
    <n v="9000"/>
    <s v="ROP0-T16"/>
    <s v="Sí"/>
    <s v="R-PRIVAL-RESTOS"/>
    <s v="17V01114.40.12A"/>
    <m/>
    <s v="R-PRIVAL-RESTOS"/>
    <s v="Cerrada"/>
    <s v="VESTIDO TEJIDO NIÑA"/>
    <s v="GIRL WOVEN DRESS"/>
    <s v="P0011719"/>
    <s v="E"/>
    <s v="CENTRAL"/>
    <n v="1338"/>
    <s v="SZ"/>
    <s v="VN"/>
  </r>
  <r>
    <s v="B00132347"/>
    <x v="9"/>
    <x v="1244"/>
    <x v="4"/>
    <n v="1"/>
    <m/>
    <n v="4"/>
    <n v="9000"/>
    <s v="ROP0-T16"/>
    <s v="Sí"/>
    <s v="R-PRIVAL-RESTOS"/>
    <s v="17V01114.40.8A"/>
    <m/>
    <s v="R-PRIVAL-RESTOS"/>
    <s v="Cerrada"/>
    <s v="VESTIDO TEJIDO NIÑA"/>
    <s v="GIRL WOVEN DRESS"/>
    <s v="P0011719"/>
    <s v="E"/>
    <s v="CENTRAL"/>
    <n v="1338"/>
    <s v="SZ"/>
    <s v="VN"/>
  </r>
  <r>
    <s v="B00132347"/>
    <x v="9"/>
    <x v="1141"/>
    <x v="3"/>
    <n v="1"/>
    <m/>
    <n v="4"/>
    <n v="9000"/>
    <s v="ROP0-T16"/>
    <s v="Sí"/>
    <s v="R-PRIVAL-RESTOS"/>
    <s v="17V01115.40.2A"/>
    <m/>
    <s v="R-PRIVAL-RESTOS"/>
    <s v="Cerrada"/>
    <s v="VESTIDO TEJIDO NIÑA"/>
    <s v="GIRL WOVEN DRESS"/>
    <s v="P0011719"/>
    <s v="E"/>
    <s v="CENTRAL"/>
    <n v="1439"/>
    <s v="SZ"/>
    <s v="PH"/>
  </r>
  <r>
    <s v="B00132347"/>
    <x v="9"/>
    <x v="1141"/>
    <x v="4"/>
    <n v="1"/>
    <m/>
    <n v="4"/>
    <n v="9000"/>
    <s v="ROP0-T16"/>
    <s v="Sí"/>
    <s v="R-PRIVAL-RESTOS"/>
    <s v="17V01115.40.8A"/>
    <m/>
    <s v="R-PRIVAL-RESTOS"/>
    <s v="Cerrada"/>
    <s v="VESTIDO TEJIDO NIÑA"/>
    <s v="GIRL WOVEN DRESS"/>
    <s v="P0011719"/>
    <s v="E"/>
    <s v="CENTRAL"/>
    <n v="1439"/>
    <s v="SZ"/>
    <s v="PH"/>
  </r>
  <r>
    <s v="B00132347"/>
    <x v="9"/>
    <x v="1264"/>
    <x v="7"/>
    <n v="1"/>
    <m/>
    <n v="5"/>
    <n v="9000"/>
    <s v="ROP0-T49"/>
    <s v="Sí"/>
    <s v="R-PRIVAL-RESTOS"/>
    <s v="17V01118.11.18M"/>
    <m/>
    <s v="R-PRIVAL-RESTOS"/>
    <s v="Cerrada"/>
    <s v="VESTIDO TEJIDO NIÑA"/>
    <s v="GIRL WOVEN DRESS"/>
    <s v="P0011719"/>
    <s v="E"/>
    <s v="CENTRAL"/>
    <n v="1439"/>
    <s v="SZ"/>
    <s v="PH"/>
  </r>
  <r>
    <s v="B00132347"/>
    <x v="9"/>
    <x v="1120"/>
    <x v="9"/>
    <n v="2"/>
    <m/>
    <n v="6"/>
    <n v="9000"/>
    <s v="ROP0-T19"/>
    <s v="Sí"/>
    <s v="R-PRIVAL-RESTOS"/>
    <s v="17V01121.61.6A"/>
    <m/>
    <s v="R-PRIVAL-RESTOS"/>
    <s v="Cerrada"/>
    <s v="VESTIDO TEJIDO NIÑA"/>
    <s v="GIRL WOVEN DRESS"/>
    <s v="P0011719"/>
    <s v="E"/>
    <s v="CENTRAL"/>
    <n v="1338"/>
    <s v="SZ"/>
    <s v="PH"/>
  </r>
  <r>
    <s v="B00132347"/>
    <x v="9"/>
    <x v="1088"/>
    <x v="11"/>
    <n v="1"/>
    <m/>
    <n v="0"/>
    <n v="9000"/>
    <s v="ROP0-T25"/>
    <s v="Sí"/>
    <s v="R-PRIVAL-RESTOS"/>
    <s v="17V01201.31.12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47"/>
    <x v="9"/>
    <x v="1221"/>
    <x v="11"/>
    <n v="1"/>
    <m/>
    <s v="A"/>
    <n v="9000"/>
    <s v="ROP0-T25"/>
    <s v="Sí"/>
    <s v="R-PRIVAL-RESTOS"/>
    <s v="17V01204.31.12M"/>
    <m/>
    <s v="R-PRIVAL-RESTOS"/>
    <s v="Cerrada"/>
    <s v="VESTIDO TEJIDO NIÑA PEQUEÑO"/>
    <s v="GIRL WOVEN DRESS (SMALL)"/>
    <s v="P0011719"/>
    <s v="E"/>
    <s v="CENTRAL"/>
    <n v="1439"/>
    <s v="SZ"/>
    <s v="PH"/>
  </r>
  <r>
    <s v="B00132347"/>
    <x v="9"/>
    <x v="1221"/>
    <x v="1"/>
    <n v="1"/>
    <m/>
    <s v="A"/>
    <n v="9000"/>
    <s v="ROP0-T25"/>
    <s v="Sí"/>
    <s v="R-PRIVAL-RESTOS"/>
    <s v="17V01204.31.6M"/>
    <m/>
    <s v="R-PRIVAL-RESTOS"/>
    <s v="Cerrada"/>
    <s v="VESTIDO TEJIDO NIÑA PEQUEÑO"/>
    <s v="GIRL WOVEN DRESS (SMALL)"/>
    <s v="P0011719"/>
    <s v="E"/>
    <s v="CENTRAL"/>
    <n v="1439"/>
    <s v="SZ"/>
    <s v="PH"/>
  </r>
  <r>
    <s v="B00132347"/>
    <x v="9"/>
    <x v="1265"/>
    <x v="3"/>
    <n v="2"/>
    <m/>
    <s v="A"/>
    <n v="9000"/>
    <s v="ROP0-T25"/>
    <s v="Sí"/>
    <s v="R-PRIVAL-RESTOS"/>
    <s v="17V01205.11.2A"/>
    <m/>
    <s v="R-PRIVAL-RESTOS"/>
    <s v="Cerrada"/>
    <s v="VESTIDO TEJIDO NIÑA PEQUEÑO"/>
    <s v="GIRL WOVEN DRESS (SMALL)"/>
    <s v="P0011719"/>
    <s v="E"/>
    <s v="CENTRAL"/>
    <n v="1439"/>
    <s v="SZ"/>
    <s v="PH"/>
  </r>
  <r>
    <s v="B00132347"/>
    <x v="9"/>
    <x v="1265"/>
    <x v="12"/>
    <n v="1"/>
    <m/>
    <s v="A"/>
    <n v="9000"/>
    <s v="ROP0-T25"/>
    <s v="Sí"/>
    <s v="R-PRIVAL-RESTOS"/>
    <s v="17V01205.11.3M"/>
    <m/>
    <s v="R-PRIVAL-RESTOS"/>
    <s v="Cerrada"/>
    <s v="VESTIDO TEJIDO NIÑA PEQUEÑO"/>
    <s v="GIRL WOVEN DRESS (SMALL)"/>
    <s v="P0011719"/>
    <s v="E"/>
    <s v="CENTRAL"/>
    <n v="1439"/>
    <s v="SZ"/>
    <s v="PH"/>
  </r>
  <r>
    <s v="B00132347"/>
    <x v="9"/>
    <x v="1010"/>
    <x v="11"/>
    <n v="2"/>
    <m/>
    <n v="0"/>
    <n v="9000"/>
    <s v="ROP0-T24"/>
    <s v="Sí"/>
    <s v="R-PRIVAL-RESTOS"/>
    <s v="17V01501.81.12M"/>
    <m/>
    <s v="R-PRIVAL-RESTOS"/>
    <s v="Cerrada"/>
    <s v="VESTIDO TRICOTOSA BEBE"/>
    <s v="BABY KNITTED DRESS"/>
    <s v="P0011719"/>
    <s v="E"/>
    <s v="CENTRAL"/>
    <n v="1373"/>
    <s v="SZ"/>
    <s v="PT"/>
  </r>
  <r>
    <s v="B00132347"/>
    <x v="9"/>
    <x v="1190"/>
    <x v="5"/>
    <n v="1"/>
    <m/>
    <n v="8"/>
    <n v="9000"/>
    <s v="ROP0-T16"/>
    <s v="Sí"/>
    <s v="R-PRIVAL-RESTOS"/>
    <s v="17V01604.33.12A"/>
    <m/>
    <s v="R-PRIVAL-RESTOS"/>
    <s v="Cerrada"/>
    <s v="VESTIDO ALGODÓN NIÑA"/>
    <s v="GIRL COTTON DRESS"/>
    <s v="P0011719"/>
    <s v="E"/>
    <s v="CENTRAL"/>
    <n v="1862"/>
    <s v="SZ"/>
    <s v="IN"/>
  </r>
  <r>
    <s v="B00132347"/>
    <x v="9"/>
    <x v="1053"/>
    <x v="12"/>
    <n v="1"/>
    <m/>
    <n v="0"/>
    <n v="9000"/>
    <s v="ROP0-T02"/>
    <s v="Sí"/>
    <s v="R-PRIVAL-RESTOS"/>
    <s v="17V04202.81.3M"/>
    <m/>
    <s v="R-PRIVAL-RESTOS"/>
    <s v="Cerrada"/>
    <s v="PELELE TRICOTOSA"/>
    <s v="KNITTED OVERALL"/>
    <s v="P0011719"/>
    <s v="E"/>
    <s v="CENTRAL"/>
    <n v="1373"/>
    <s v="SZ"/>
    <s v="PT"/>
  </r>
  <r>
    <s v="B00132347"/>
    <x v="9"/>
    <x v="1053"/>
    <x v="1"/>
    <n v="1"/>
    <m/>
    <n v="0"/>
    <n v="9000"/>
    <s v="ROP0-T02"/>
    <s v="Sí"/>
    <s v="R-PRIVAL-RESTOS"/>
    <s v="17V04202.81.6M"/>
    <m/>
    <s v="R-PRIVAL-RESTOS"/>
    <s v="Cerrada"/>
    <s v="PELELE TRICOTOSA"/>
    <s v="KNITTED OVERALL"/>
    <s v="P0011719"/>
    <s v="E"/>
    <s v="CENTRAL"/>
    <n v="1373"/>
    <s v="SZ"/>
    <s v="PT"/>
  </r>
  <r>
    <s v="B00132347"/>
    <x v="9"/>
    <x v="1054"/>
    <x v="1"/>
    <n v="1"/>
    <m/>
    <s v="A"/>
    <n v="9000"/>
    <s v="ROP0-T02"/>
    <s v="Sí"/>
    <s v="R-PRIVAL-RESTOS"/>
    <s v="17V04204.20.6M"/>
    <m/>
    <s v="R-PRIVAL-RESTOS"/>
    <s v="Cerrada"/>
    <s v="PELELE TRICOTOSA"/>
    <s v="KNITTED OVERALL"/>
    <s v="P0011719"/>
    <s v="E"/>
    <s v="CENTRAL"/>
    <n v="1373"/>
    <s v="SZ"/>
    <s v="PT"/>
  </r>
  <r>
    <s v="B00132347"/>
    <x v="9"/>
    <x v="1002"/>
    <x v="30"/>
    <n v="1"/>
    <m/>
    <n v="3"/>
    <n v="9000"/>
    <s v="ROP0-T25"/>
    <s v="Sí"/>
    <s v="R-PRIVAL-RESTOS"/>
    <s v="17V05005.22.9M"/>
    <m/>
    <s v="R-PRIVAL-RESTOS"/>
    <s v="Cerrada"/>
    <s v="CONJUNTO TEJIDO "/>
    <s v="WOVEN SET"/>
    <s v="P0011719"/>
    <s v="E"/>
    <s v="CENTRAL"/>
    <n v="1338"/>
    <s v="SZ"/>
    <s v="VN"/>
  </r>
  <r>
    <s v="B00132347"/>
    <x v="9"/>
    <x v="1160"/>
    <x v="11"/>
    <n v="2"/>
    <m/>
    <n v="0"/>
    <n v="9000"/>
    <s v="ROP0-T02"/>
    <s v="Sí"/>
    <s v="R-PRIVAL-RESTOS"/>
    <s v="17V05103.31.12M"/>
    <m/>
    <s v="R-PRIVAL-RESTOS"/>
    <s v="Cerrada"/>
    <s v="CONJUNTO TRICOTOSA"/>
    <s v="KNITTED SET"/>
    <s v="P0011719"/>
    <s v="E"/>
    <s v="CENTRAL"/>
    <n v="1373"/>
    <s v="SZ"/>
    <s v="PT"/>
  </r>
  <r>
    <s v="B00132347"/>
    <x v="9"/>
    <x v="1057"/>
    <x v="11"/>
    <n v="1"/>
    <m/>
    <s v="A"/>
    <n v="9000"/>
    <s v="ROP0-T02"/>
    <s v="Sí"/>
    <s v="R-PRIVAL-RESTOS"/>
    <s v="17V05105.60.12M"/>
    <m/>
    <s v="R-PRIVAL-RESTOS"/>
    <s v="Cerrada"/>
    <s v="CONJUNTO TRICOTOSA"/>
    <s v="KNITTED SET"/>
    <s v="P0011719"/>
    <s v="E"/>
    <s v="CENTRAL"/>
    <n v="1373"/>
    <s v="SZ"/>
    <s v="PT"/>
  </r>
  <r>
    <s v="B00132347"/>
    <x v="9"/>
    <x v="1202"/>
    <x v="30"/>
    <n v="1"/>
    <m/>
    <n v="1"/>
    <n v="9000"/>
    <s v="ROP0-T34"/>
    <s v="Sí"/>
    <s v="R-PRIVAL-RESTOS"/>
    <s v="17V07004.33.9M"/>
    <m/>
    <s v="R-PRIVAL-RESTOS"/>
    <s v="Cerrada"/>
    <s v="CAMISA BOTÓN NIÑO"/>
    <s v="BOY SHIRT"/>
    <s v="P0011719"/>
    <s v="E"/>
    <s v="CENTRAL"/>
    <n v="1338"/>
    <s v="SZ"/>
    <s v="MM"/>
  </r>
  <r>
    <s v="B00132347"/>
    <x v="9"/>
    <x v="1047"/>
    <x v="1"/>
    <n v="2"/>
    <m/>
    <n v="1"/>
    <n v="9000"/>
    <s v="ROP0-T34"/>
    <s v="Sí"/>
    <s v="R-PRIVAL-RESTOS"/>
    <s v="17V07005.33.6M"/>
    <m/>
    <s v="R-PRIVAL-RESTOS"/>
    <s v="Cerrada"/>
    <s v="CAMISA BOTÓN NIÑO"/>
    <s v="BOY SHIRT"/>
    <s v="P0011719"/>
    <s v="E"/>
    <s v="CENTRAL"/>
    <n v="1338"/>
    <s v="SZ"/>
    <s v="KH"/>
  </r>
  <r>
    <s v="B00132347"/>
    <x v="9"/>
    <x v="1063"/>
    <x v="30"/>
    <n v="2"/>
    <m/>
    <n v="3"/>
    <n v="9000"/>
    <s v="ROP0-T34"/>
    <s v="Sí"/>
    <s v="R-PRIVAL-RESTOS"/>
    <s v="17V07010.31.9M"/>
    <m/>
    <s v="R-PRIVAL-RESTOS"/>
    <s v="Cerrada"/>
    <s v="CAMISA BOTÓN NIÑO"/>
    <s v="BOY SHIRT"/>
    <s v="P0011719"/>
    <s v="E"/>
    <s v="CENTRAL"/>
    <n v="1338"/>
    <s v="SZ"/>
    <s v="KH"/>
  </r>
  <r>
    <s v="B00132347"/>
    <x v="9"/>
    <x v="1064"/>
    <x v="3"/>
    <n v="1"/>
    <m/>
    <n v="3"/>
    <n v="9000"/>
    <s v="ROP0-T16"/>
    <s v="Sí"/>
    <s v="R-PRIVAL-RESTOS"/>
    <s v="17V07011.22.2A"/>
    <m/>
    <s v="R-PRIVAL-RESTOS"/>
    <s v="Cerrada"/>
    <s v="CAMISA BOTÓN NIÑO"/>
    <s v="BOY SHIRT"/>
    <s v="P0011719"/>
    <s v="E"/>
    <s v="CENTRAL"/>
    <n v="1338"/>
    <s v="SZ"/>
    <s v="MM"/>
  </r>
  <r>
    <s v="B00132347"/>
    <x v="9"/>
    <x v="1049"/>
    <x v="15"/>
    <n v="1"/>
    <m/>
    <n v="3"/>
    <n v="9000"/>
    <s v="ROP0-T11"/>
    <s v="Sí"/>
    <s v="R-PRIVAL-RESTOS"/>
    <s v="17V07013.11.4A"/>
    <m/>
    <s v="R-PRIVAL-RESTOS"/>
    <s v="Cerrada"/>
    <s v="CAMISA BOTÓN NIÑO"/>
    <s v="BOY SHIRT"/>
    <s v="P0011719"/>
    <s v="E"/>
    <s v="CENTRAL"/>
    <n v="1439"/>
    <s v="SZ"/>
    <s v="PH"/>
  </r>
  <r>
    <s v="B00132347"/>
    <x v="9"/>
    <x v="1049"/>
    <x v="9"/>
    <n v="1"/>
    <m/>
    <n v="3"/>
    <n v="9000"/>
    <s v="ROP0-T11"/>
    <s v="Sí"/>
    <s v="R-PRIVAL-RESTOS"/>
    <s v="17V07013.11.6A"/>
    <m/>
    <s v="R-PRIVAL-RESTOS"/>
    <s v="Cerrada"/>
    <s v="CAMISA BOTÓN NIÑO"/>
    <s v="BOY SHIRT"/>
    <s v="P0011719"/>
    <s v="E"/>
    <s v="CENTRAL"/>
    <n v="1439"/>
    <s v="SZ"/>
    <s v="PH"/>
  </r>
  <r>
    <s v="B00132347"/>
    <x v="9"/>
    <x v="1065"/>
    <x v="5"/>
    <n v="1"/>
    <m/>
    <n v="3"/>
    <n v="9000"/>
    <s v="ROP0-T16"/>
    <s v="Sí"/>
    <s v="R-PRIVAL-RESTOS"/>
    <s v="17V07014.22.12A"/>
    <m/>
    <s v="R-PRIVAL-RESTOS"/>
    <s v="Cerrada"/>
    <s v="CAMISA BOTÓN NIÑO"/>
    <s v="BOY SHIRT"/>
    <s v="P0011719"/>
    <s v="E"/>
    <s v="CENTRAL"/>
    <n v="1338"/>
    <s v="SZ"/>
    <s v="MM"/>
  </r>
  <r>
    <s v="B00132347"/>
    <x v="9"/>
    <x v="1065"/>
    <x v="9"/>
    <n v="1"/>
    <m/>
    <n v="3"/>
    <n v="9000"/>
    <s v="ROP0-T16"/>
    <s v="Sí"/>
    <s v="R-PRIVAL-RESTOS"/>
    <s v="17V07014.22.6A"/>
    <m/>
    <s v="R-PRIVAL-RESTOS"/>
    <s v="Cerrada"/>
    <s v="CAMISA BOTÓN NIÑO"/>
    <s v="BOY SHIRT"/>
    <s v="P0011719"/>
    <s v="E"/>
    <s v="CENTRAL"/>
    <n v="1338"/>
    <s v="SZ"/>
    <s v="MM"/>
  </r>
  <r>
    <s v="B00132347"/>
    <x v="9"/>
    <x v="1250"/>
    <x v="3"/>
    <n v="1"/>
    <m/>
    <n v="0"/>
    <n v="9000"/>
    <s v="ROP0-T34"/>
    <s v="Sí"/>
    <s v="R-PRIVAL-RESTOS"/>
    <s v="17V07101.34.2A"/>
    <m/>
    <s v="R-PRIVAL-RESTOS"/>
    <s v="Cerrada"/>
    <s v="CAMISA NIÑA"/>
    <s v="GIRL SHIRT"/>
    <s v="P0011719"/>
    <s v="E"/>
    <s v="CENTRAL"/>
    <n v="1338"/>
    <s v="SZ"/>
    <s v="VN"/>
  </r>
  <r>
    <s v="B00132347"/>
    <x v="9"/>
    <x v="1070"/>
    <x v="12"/>
    <n v="1"/>
    <m/>
    <s v="A"/>
    <n v="9000"/>
    <s v="ROP0-T04"/>
    <s v="Sí"/>
    <s v="R-PRIVAL-RESTOS"/>
    <s v="17V07205.76.3M"/>
    <m/>
    <s v="R-PRIVAL-RESTOS"/>
    <s v="Cerrada"/>
    <s v="CAMISA BEBE"/>
    <s v="BABY SHIRT"/>
    <s v="P0011719"/>
    <s v="E"/>
    <s v="CENTRAL"/>
    <n v="1338"/>
    <s v="SZ"/>
    <s v="KH"/>
  </r>
  <r>
    <s v="B00132347"/>
    <x v="9"/>
    <x v="1337"/>
    <x v="1"/>
    <n v="1"/>
    <m/>
    <s v="A"/>
    <n v="9000"/>
    <s v="ROP0-T24"/>
    <s v="Sí"/>
    <s v="R-PRIVAL-RESTOS"/>
    <s v="17V07302.11.6M"/>
    <m/>
    <s v="R-PRIVAL-RESTOS"/>
    <s v="Cerrada"/>
    <s v="CAMISA CANASTILLA"/>
    <s v="NEWBORN SHIRT"/>
    <s v="P0011719"/>
    <s v="E"/>
    <s v="CENTRAL"/>
    <n v="1338"/>
    <s v="SZ"/>
    <s v="KH"/>
  </r>
  <r>
    <s v="B00132347"/>
    <x v="9"/>
    <x v="1071"/>
    <x v="30"/>
    <n v="1"/>
    <m/>
    <n v="2"/>
    <n v="9000"/>
    <s v="ROP0-T24"/>
    <s v="Sí"/>
    <s v="R-PRIVAL-RESTOS"/>
    <s v="17V07601.51.9M"/>
    <m/>
    <s v="R-PRIVAL-RESTOS"/>
    <s v="Cerrada"/>
    <s v="CAMISA BAIONA"/>
    <s v="BAIONA SHIRT"/>
    <s v="P0011719"/>
    <s v="E"/>
    <s v="CENTRAL"/>
    <n v="1338"/>
    <s v="SZ"/>
    <s v="MM"/>
  </r>
  <r>
    <s v="B00132347"/>
    <x v="9"/>
    <x v="1072"/>
    <x v="30"/>
    <n v="1"/>
    <m/>
    <n v="3"/>
    <n v="9000"/>
    <s v="ROP0-T23"/>
    <s v="Sí"/>
    <s v="R-PRIVAL-RESTOS"/>
    <s v="17V07603.76.9M"/>
    <m/>
    <s v="R-PRIVAL-RESTOS"/>
    <s v="Cerrada"/>
    <s v="CAMISA BAIONA"/>
    <s v="BAIONA SHIRT"/>
    <s v="P0011719"/>
    <s v="E"/>
    <s v="CENTRAL"/>
    <n v="1338"/>
    <s v="SZ"/>
    <s v="MM"/>
  </r>
  <r>
    <s v="B00132347"/>
    <x v="9"/>
    <x v="1259"/>
    <x v="1"/>
    <n v="1"/>
    <m/>
    <n v="0"/>
    <n v="9000"/>
    <s v="ROP0-T04"/>
    <s v="Sí"/>
    <s v="R-PRIVAL-RESTOS"/>
    <s v="17V07701.11.6M"/>
    <m/>
    <s v="R-PRIVAL-RESTOS"/>
    <s v="Cerrada"/>
    <s v="CAMISA NIÑA PEQUEÑA"/>
    <s v="BABY GIRL SHIRT"/>
    <s v="P0011719"/>
    <s v="E"/>
    <s v="CENTRAL"/>
    <n v="1338"/>
    <s v="SZ"/>
    <s v="VN"/>
  </r>
  <r>
    <s v="B00132347"/>
    <x v="9"/>
    <x v="1039"/>
    <x v="3"/>
    <n v="1"/>
    <m/>
    <s v="A"/>
    <n v="9000"/>
    <s v="ROP0-T25"/>
    <s v="Sí"/>
    <s v="R-PRIVAL-RESTOS"/>
    <s v="17V07703.33.2A"/>
    <m/>
    <s v="R-PRIVAL-RESTOS"/>
    <s v="Cerrada"/>
    <s v="CAMISA NIÑA PEQUEÑA"/>
    <s v="BABY GIRL SHIRT"/>
    <s v="P0011719"/>
    <s v="E"/>
    <s v="CENTRAL"/>
    <n v="1338"/>
    <s v="SZ"/>
    <s v="PH"/>
  </r>
  <r>
    <s v="B00132347"/>
    <x v="9"/>
    <x v="1040"/>
    <x v="2"/>
    <n v="1"/>
    <m/>
    <n v="1"/>
    <n v="9000"/>
    <s v="ROP0-T34"/>
    <s v="Sí"/>
    <s v="R-PRIVAL-RESTOS"/>
    <s v="17V08001.33.10A"/>
    <m/>
    <s v="R-PRIVAL-RESTOS"/>
    <s v="Cerrada"/>
    <s v="POLO BASICO NIÑO"/>
    <s v="BOY BASIC POLO"/>
    <s v="P0011719"/>
    <s v="E"/>
    <s v="CENTRAL"/>
    <n v="1999"/>
    <s v="SZ"/>
    <s v="PT"/>
  </r>
  <r>
    <s v="B00132347"/>
    <x v="9"/>
    <x v="1040"/>
    <x v="3"/>
    <n v="1"/>
    <m/>
    <n v="1"/>
    <n v="9000"/>
    <s v="ROP0-T34"/>
    <s v="Sí"/>
    <s v="R-PRIVAL-RESTOS"/>
    <s v="17V08001.33.2A"/>
    <m/>
    <s v="R-PRIVAL-RESTOS"/>
    <s v="Cerrada"/>
    <s v="POLO BASICO NIÑO"/>
    <s v="BOY BASIC POLO"/>
    <s v="P0011719"/>
    <s v="E"/>
    <s v="CENTRAL"/>
    <n v="1999"/>
    <s v="SZ"/>
    <s v="PT"/>
  </r>
  <r>
    <s v="B00132347"/>
    <x v="9"/>
    <x v="1040"/>
    <x v="30"/>
    <n v="1"/>
    <m/>
    <n v="1"/>
    <n v="9000"/>
    <s v="ROP0-T34"/>
    <s v="Sí"/>
    <s v="R-PRIVAL-RESTOS"/>
    <s v="17V08001.33.9M"/>
    <m/>
    <s v="R-PRIVAL-RESTOS"/>
    <s v="Cerrada"/>
    <s v="POLO BASICO NIÑO"/>
    <s v="BOY BASIC POLO"/>
    <s v="P0011719"/>
    <s v="E"/>
    <s v="CENTRAL"/>
    <n v="1999"/>
    <s v="SZ"/>
    <s v="PT"/>
  </r>
  <r>
    <s v="B00132347"/>
    <x v="9"/>
    <x v="1041"/>
    <x v="15"/>
    <n v="1"/>
    <m/>
    <n v="1"/>
    <n v="9000"/>
    <s v="ROP0-T34"/>
    <s v="Sí"/>
    <s v="R-PRIVAL-RESTOS"/>
    <s v="17V08002.73.4A"/>
    <m/>
    <s v="R-PRIVAL-RESTOS"/>
    <s v="Cerrada"/>
    <s v="POLO BASICO NIÑO"/>
    <s v="BOY BASIC POLO"/>
    <s v="P0011719"/>
    <s v="E"/>
    <s v="CENTRAL"/>
    <n v="1999"/>
    <s v="SZ"/>
    <s v="PT"/>
  </r>
  <r>
    <s v="B00132347"/>
    <x v="9"/>
    <x v="1041"/>
    <x v="9"/>
    <n v="1"/>
    <m/>
    <n v="1"/>
    <n v="9000"/>
    <s v="ROP0-T34"/>
    <s v="Sí"/>
    <s v="R-PRIVAL-RESTOS"/>
    <s v="17V08002.73.6A"/>
    <m/>
    <s v="R-PRIVAL-RESTOS"/>
    <s v="Cerrada"/>
    <s v="POLO BASICO NIÑO"/>
    <s v="BOY BASIC POLO"/>
    <s v="P0011719"/>
    <s v="E"/>
    <s v="CENTRAL"/>
    <n v="1999"/>
    <s v="SZ"/>
    <s v="PT"/>
  </r>
  <r>
    <s v="B00132347"/>
    <x v="9"/>
    <x v="1131"/>
    <x v="1"/>
    <n v="1"/>
    <m/>
    <n v="7"/>
    <n v="9000"/>
    <s v="ROP0-T34"/>
    <s v="Sí"/>
    <s v="R-PRIVAL-RESTOS"/>
    <s v="17V08401.73.6M"/>
    <m/>
    <s v="R-PRIVAL-RESTOS"/>
    <s v="Cerrada"/>
    <s v="POLO MANGA CORTA FANTASIA"/>
    <s v="BOY SHORT SLEEVE FANCY POLO"/>
    <s v="P0011719"/>
    <s v="E"/>
    <s v="CENTRAL"/>
    <n v="1862"/>
    <s v="SZ"/>
    <s v="IN"/>
  </r>
  <r>
    <s v="B00132347"/>
    <x v="9"/>
    <x v="1105"/>
    <x v="3"/>
    <n v="1"/>
    <m/>
    <n v="8"/>
    <n v="9000"/>
    <s v="ROP0-T11"/>
    <s v="Sí"/>
    <s v="R-PRIVAL-RESTOS"/>
    <s v="17V08702.26.2A"/>
    <m/>
    <s v="R-PRIVAL-RESTOS"/>
    <s v="Cerrada"/>
    <s v="POLO BAÑO NIÑO"/>
    <s v="BOY SWIMWEAR POLO"/>
    <s v="P0011719"/>
    <s v="E"/>
    <s v="CENTRAL"/>
    <n v="1735"/>
    <s v="SZ"/>
    <s v="CN"/>
  </r>
  <r>
    <s v="B00132347"/>
    <x v="9"/>
    <x v="1036"/>
    <x v="15"/>
    <n v="1"/>
    <m/>
    <n v="7"/>
    <n v="9000"/>
    <s v="ROP0-T34"/>
    <s v="Sí"/>
    <s v="R-PRIVAL-RESTOS"/>
    <s v="17V09004.22.4A"/>
    <m/>
    <s v="R-PRIVAL-RESTOS"/>
    <s v="Cerrada"/>
    <s v="CAMISETA NIÑO"/>
    <s v="BOY T-SHIRT"/>
    <s v="P0011719"/>
    <s v="E"/>
    <s v="CENTRAL"/>
    <n v="1862"/>
    <s v="SZ"/>
    <s v="IN"/>
  </r>
  <r>
    <s v="B00132347"/>
    <x v="9"/>
    <x v="1112"/>
    <x v="2"/>
    <n v="1"/>
    <m/>
    <n v="3"/>
    <n v="9000"/>
    <s v="ROP0-T34"/>
    <s v="Sí"/>
    <s v="R-PRIVAL-RESTOS"/>
    <s v="17V10106.22.10A"/>
    <m/>
    <s v="R-PRIVAL-RESTOS"/>
    <s v="Cerrada"/>
    <s v="JERSEY FANTASIA NIÑO"/>
    <s v="BOY FANCY KNITTED SWEATER"/>
    <s v="P0011719"/>
    <s v="E"/>
    <s v="CENTRAL"/>
    <n v="1373"/>
    <s v="SZ"/>
    <s v="PT"/>
  </r>
  <r>
    <s v="B00132347"/>
    <x v="9"/>
    <x v="994"/>
    <x v="30"/>
    <n v="1"/>
    <m/>
    <n v="1"/>
    <n v="9000"/>
    <s v="ROP0-T26"/>
    <s v="Sí"/>
    <s v="R-PRIVAL-RESTOS"/>
    <s v="17V11002.73.9M"/>
    <m/>
    <s v="R-PRIVAL-RESTOS"/>
    <s v="Cerrada"/>
    <s v="TORERA NIÑA"/>
    <s v="GIRL BOLERO"/>
    <s v="P0011719"/>
    <s v="E"/>
    <s v="CENTRAL"/>
    <n v="1373"/>
    <s v="SZ"/>
    <s v="PT"/>
  </r>
  <r>
    <s v="B00132347"/>
    <x v="9"/>
    <x v="1076"/>
    <x v="7"/>
    <n v="1"/>
    <m/>
    <n v="1"/>
    <n v="9000"/>
    <s v="ROP0-T26"/>
    <s v="Sí"/>
    <s v="R-PRIVAL-RESTOS"/>
    <s v="17V11003.33.18M"/>
    <m/>
    <s v="R-PRIVAL-RESTOS"/>
    <s v="Cerrada"/>
    <s v="TORERA NIÑA"/>
    <s v="GIRL BOLERO"/>
    <s v="P0011719"/>
    <s v="E"/>
    <s v="CENTRAL"/>
    <n v="1373"/>
    <s v="SZ"/>
    <s v="PT"/>
  </r>
  <r>
    <s v="B00132347"/>
    <x v="9"/>
    <x v="1076"/>
    <x v="30"/>
    <n v="1"/>
    <m/>
    <n v="1"/>
    <n v="9000"/>
    <s v="ROP0-T26"/>
    <s v="Sí"/>
    <s v="R-PRIVAL-RESTOS"/>
    <s v="17V11003.33.9M"/>
    <m/>
    <s v="R-PRIVAL-RESTOS"/>
    <s v="Cerrada"/>
    <s v="TORERA NIÑA"/>
    <s v="GIRL BOLERO"/>
    <s v="P0011719"/>
    <s v="E"/>
    <s v="CENTRAL"/>
    <n v="1373"/>
    <s v="SZ"/>
    <s v="PT"/>
  </r>
  <r>
    <s v="B00132347"/>
    <x v="9"/>
    <x v="1147"/>
    <x v="30"/>
    <n v="1"/>
    <m/>
    <n v="5"/>
    <n v="9000"/>
    <s v="ROP0-T34"/>
    <s v="Sí"/>
    <s v="R-PRIVAL-RESTOS"/>
    <s v="17V11404.31.9M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7"/>
    <x v="9"/>
    <x v="1019"/>
    <x v="2"/>
    <n v="1"/>
    <m/>
    <n v="5"/>
    <n v="9000"/>
    <s v="ROP0-T34"/>
    <s v="Sí"/>
    <s v="R-PRIVAL-RESTOS"/>
    <s v="17V11405.60.10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7"/>
    <x v="9"/>
    <x v="1019"/>
    <x v="3"/>
    <n v="1"/>
    <m/>
    <n v="5"/>
    <n v="9000"/>
    <s v="ROP0-T34"/>
    <s v="Sí"/>
    <s v="R-PRIVAL-RESTOS"/>
    <s v="17V11405.60.2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7"/>
    <x v="9"/>
    <x v="1019"/>
    <x v="9"/>
    <n v="1"/>
    <m/>
    <n v="5"/>
    <n v="9000"/>
    <s v="ROP0-T34"/>
    <s v="Sí"/>
    <s v="R-PRIVAL-RESTOS"/>
    <s v="17V11405.60.6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7"/>
    <x v="9"/>
    <x v="1191"/>
    <x v="9"/>
    <n v="1"/>
    <m/>
    <n v="5"/>
    <n v="9000"/>
    <s v="ROP0-T61"/>
    <s v="Sí"/>
    <s v="R-PRIVAL-RESTOS"/>
    <s v="17V11406.61.6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7"/>
    <x v="9"/>
    <x v="1191"/>
    <x v="30"/>
    <n v="1"/>
    <m/>
    <n v="5"/>
    <n v="9000"/>
    <s v="ROP0-T61"/>
    <s v="Sí"/>
    <s v="R-PRIVAL-RESTOS"/>
    <s v="17V11406.61.9M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7"/>
    <x v="9"/>
    <x v="1003"/>
    <x v="15"/>
    <n v="1"/>
    <m/>
    <n v="2"/>
    <n v="9000"/>
    <s v="ROP0-T26"/>
    <s v="Sí"/>
    <s v="R-PRIVAL-RESTOS"/>
    <s v="17V11501.81.4A"/>
    <m/>
    <s v="R-PRIVAL-RESTOS"/>
    <s v="Cerrada"/>
    <s v="CHAQUETA TRICO FANTASIA BEBE"/>
    <s v="BABY FANCY KNITTED CARDIGAN"/>
    <s v="P0011719"/>
    <s v="E"/>
    <s v="CENTRAL"/>
    <n v="1373"/>
    <s v="SZ"/>
    <s v="PT"/>
  </r>
  <r>
    <s v="B00132347"/>
    <x v="9"/>
    <x v="1003"/>
    <x v="1"/>
    <n v="1"/>
    <m/>
    <n v="2"/>
    <n v="9000"/>
    <s v="ROP0-T26"/>
    <s v="Sí"/>
    <s v="R-PRIVAL-RESTOS"/>
    <s v="17V11501.81.6M"/>
    <m/>
    <s v="R-PRIVAL-RESTOS"/>
    <s v="Cerrada"/>
    <s v="CHAQUETA TRICO FANTASIA BEBE"/>
    <s v="BABY FANCY KNITTED CARDIGAN"/>
    <s v="P0011719"/>
    <s v="E"/>
    <s v="CENTRAL"/>
    <n v="1373"/>
    <s v="SZ"/>
    <s v="PT"/>
  </r>
  <r>
    <s v="B00132347"/>
    <x v="9"/>
    <x v="992"/>
    <x v="3"/>
    <n v="1"/>
    <m/>
    <n v="0"/>
    <n v="9000"/>
    <s v="ROP0-T11"/>
    <s v="Sí"/>
    <s v="R-PRIVAL-RESTOS"/>
    <s v="17V11901.81.2A"/>
    <m/>
    <s v="R-PRIVAL-RESTOS"/>
    <s v="Cerrada"/>
    <s v="CHALECO TRICOTOSA NIÑA"/>
    <s v="GIRL KNITTED VEST"/>
    <s v="P0011719"/>
    <s v="E"/>
    <s v="CENTRAL"/>
    <n v="1373"/>
    <s v="SZ"/>
    <s v="PT"/>
  </r>
  <r>
    <s v="B00132347"/>
    <x v="9"/>
    <x v="1226"/>
    <x v="1"/>
    <n v="1"/>
    <m/>
    <s v="A"/>
    <n v="9000"/>
    <s v="ROP0-T25"/>
    <s v="Sí"/>
    <s v="R-PRIVAL-RESTOS"/>
    <s v="17V11902.31.6M"/>
    <m/>
    <s v="R-PRIVAL-RESTOS"/>
    <s v="Cerrada"/>
    <s v="CHALECO TRICOTOSA NIÑA"/>
    <s v="GIRL KNITTED VEST"/>
    <s v="P0011719"/>
    <s v="E"/>
    <s v="CENTRAL"/>
    <n v="1373"/>
    <s v="SZ"/>
    <s v="PT"/>
  </r>
  <r>
    <s v="B00132347"/>
    <x v="9"/>
    <x v="1226"/>
    <x v="30"/>
    <n v="2"/>
    <m/>
    <s v="A"/>
    <n v="9000"/>
    <s v="ROP0-T25"/>
    <s v="Sí"/>
    <s v="R-PRIVAL-RESTOS"/>
    <s v="17V11902.31.9M"/>
    <m/>
    <s v="R-PRIVAL-RESTOS"/>
    <s v="Cerrada"/>
    <s v="CHALECO TRICOTOSA NIÑA"/>
    <s v="GIRL KNITTED VEST"/>
    <s v="P0011719"/>
    <s v="E"/>
    <s v="CENTRAL"/>
    <n v="1373"/>
    <s v="SZ"/>
    <s v="PT"/>
  </r>
  <r>
    <s v="B00132347"/>
    <x v="9"/>
    <x v="1000"/>
    <x v="15"/>
    <n v="1"/>
    <m/>
    <n v="5"/>
    <n v="9000"/>
    <s v="ROP0-T11"/>
    <s v="Sí"/>
    <s v="R-PRIVAL-RESTOS"/>
    <s v="17V12801.60.4A"/>
    <m/>
    <s v="R-PRIVAL-RESTOS"/>
    <s v="Cerrada"/>
    <s v="BLAZER / TEBA"/>
    <s v="BLAZER / TEBA"/>
    <s v="P0011719"/>
    <s v="E"/>
    <s v="CENTRAL"/>
    <n v="1338"/>
    <s v="SZ"/>
    <s v="PH"/>
  </r>
  <r>
    <s v="B00132347"/>
    <x v="9"/>
    <x v="1004"/>
    <x v="3"/>
    <n v="1"/>
    <m/>
    <n v="7"/>
    <n v="9000"/>
    <s v="ROP0-T34"/>
    <s v="Sí"/>
    <s v="R-PRIVAL-RESTOS"/>
    <s v="17V13003.11.2A"/>
    <m/>
    <s v="R-PRIVAL-RESTOS"/>
    <s v="Cerrada"/>
    <s v="5 BOLSILLOS NIÑO"/>
    <s v="BOY 5 POCKET TROUSERS"/>
    <s v="P0011719"/>
    <s v="E"/>
    <s v="CENTRAL"/>
    <n v="1735"/>
    <s v="SZ"/>
    <s v="KH"/>
  </r>
  <r>
    <s v="B00132347"/>
    <x v="9"/>
    <x v="999"/>
    <x v="30"/>
    <n v="1"/>
    <m/>
    <n v="7"/>
    <n v="9000"/>
    <s v="ROP0-T34"/>
    <s v="Sí"/>
    <s v="R-PRIVAL-RESTOS"/>
    <s v="17V13201.73.9M"/>
    <m/>
    <s v="R-PRIVAL-RESTOS"/>
    <s v="Cerrada"/>
    <s v="PANTALÓN FANTASIA NIÑA"/>
    <s v="GIRL FANCY TROUSERS"/>
    <s v="P0011719"/>
    <s v="E"/>
    <s v="CENTRAL"/>
    <n v="1338"/>
    <s v="SZ"/>
    <s v="VN"/>
  </r>
  <r>
    <s v="B00132347"/>
    <x v="9"/>
    <x v="1011"/>
    <x v="30"/>
    <n v="1"/>
    <m/>
    <n v="5"/>
    <n v="9000"/>
    <s v="ROP0-T24"/>
    <s v="Sí"/>
    <s v="R-PRIVAL-RESTOS"/>
    <s v="17V13701.61.9M"/>
    <m/>
    <s v="R-PRIVAL-RESTOS"/>
    <s v="Cerrada"/>
    <s v="PANTALÓN GUARDERÍA"/>
    <s v="NURSERY TROUSERS"/>
    <s v="P0011719"/>
    <s v="E"/>
    <s v="CENTRAL"/>
    <n v="1338"/>
    <s v="SZ"/>
    <s v="PH"/>
  </r>
  <r>
    <s v="B00132347"/>
    <x v="9"/>
    <x v="1246"/>
    <x v="3"/>
    <n v="1"/>
    <m/>
    <n v="2"/>
    <n v="9000"/>
    <s v="ROP0-T16"/>
    <s v="Sí"/>
    <s v="R-PRIVAL-RESTOS"/>
    <s v="17V14001.11.2A"/>
    <m/>
    <s v="R-PRIVAL-RESTOS"/>
    <s v="Cerrada"/>
    <s v="BERMUDA 5 BOLSILLOS"/>
    <s v="5 POCKET BERMUDA"/>
    <s v="P0011719"/>
    <s v="E"/>
    <s v="CENTRAL"/>
    <n v="1735"/>
    <s v="SZ"/>
    <s v="KH"/>
  </r>
  <r>
    <s v="B00132347"/>
    <x v="9"/>
    <x v="1339"/>
    <x v="3"/>
    <n v="1"/>
    <m/>
    <n v="3"/>
    <n v="9000"/>
    <s v="ROP0-T16"/>
    <s v="Sí"/>
    <s v="R-PRIVAL-RESTOS"/>
    <s v="17V14002.22.2A"/>
    <m/>
    <s v="R-PRIVAL-RESTOS"/>
    <s v="Cerrada"/>
    <s v="BERMUDA 5 BOLSILLOS"/>
    <s v="5 POCKET BERMUDA"/>
    <s v="P0011719"/>
    <s v="E"/>
    <s v="CENTRAL"/>
    <n v="1735"/>
    <s v="SZ"/>
    <s v="KH"/>
  </r>
  <r>
    <s v="B00132347"/>
    <x v="9"/>
    <x v="1339"/>
    <x v="9"/>
    <n v="1"/>
    <m/>
    <n v="3"/>
    <n v="9000"/>
    <s v="ROP0-T16"/>
    <s v="Sí"/>
    <s v="R-PRIVAL-RESTOS"/>
    <s v="17V14002.22.6A"/>
    <m/>
    <s v="R-PRIVAL-RESTOS"/>
    <s v="Cerrada"/>
    <s v="BERMUDA 5 BOLSILLOS"/>
    <s v="5 POCKET BERMUDA"/>
    <s v="P0011719"/>
    <s v="E"/>
    <s v="CENTRAL"/>
    <n v="1735"/>
    <s v="SZ"/>
    <s v="KH"/>
  </r>
  <r>
    <s v="B00132347"/>
    <x v="9"/>
    <x v="1079"/>
    <x v="1"/>
    <n v="1"/>
    <m/>
    <n v="1"/>
    <n v="9000"/>
    <s v="ROP0-T29"/>
    <s v="Sí"/>
    <s v="R-PRIVAL-RESTOS"/>
    <s v="17V14302.33.6M"/>
    <m/>
    <s v="R-PRIVAL-RESTOS"/>
    <s v="Cerrada"/>
    <s v="CABOPINO"/>
    <s v="CABOPINO SHORTS"/>
    <s v="P0011719"/>
    <s v="E"/>
    <s v="CENTRAL"/>
    <n v="1338"/>
    <s v="SZ"/>
    <s v="KH"/>
  </r>
  <r>
    <s v="B00132347"/>
    <x v="9"/>
    <x v="1079"/>
    <x v="30"/>
    <n v="1"/>
    <m/>
    <n v="1"/>
    <n v="9000"/>
    <s v="ROP0-T29"/>
    <s v="Sí"/>
    <s v="R-PRIVAL-RESTOS"/>
    <s v="17V14302.33.9M"/>
    <m/>
    <s v="R-PRIVAL-RESTOS"/>
    <s v="Cerrada"/>
    <s v="CABOPINO"/>
    <s v="CABOPINO SHORTS"/>
    <s v="P0011719"/>
    <s v="E"/>
    <s v="CENTRAL"/>
    <n v="1338"/>
    <s v="SZ"/>
    <s v="KH"/>
  </r>
  <r>
    <s v="B00132347"/>
    <x v="9"/>
    <x v="1223"/>
    <x v="7"/>
    <n v="1"/>
    <m/>
    <n v="3"/>
    <n v="9000"/>
    <s v="ROP0-T29"/>
    <s v="Sí"/>
    <s v="R-PRIVAL-RESTOS"/>
    <s v="17V14303.22.18M"/>
    <m/>
    <s v="R-PRIVAL-RESTOS"/>
    <s v="Cerrada"/>
    <s v="CABOPINO"/>
    <s v="CABOPINO SHORTS"/>
    <s v="P0011719"/>
    <s v="E"/>
    <s v="CENTRAL"/>
    <n v="1735"/>
    <s v="SZ"/>
    <s v="KH"/>
  </r>
  <r>
    <s v="B00132347"/>
    <x v="9"/>
    <x v="1135"/>
    <x v="11"/>
    <n v="1"/>
    <m/>
    <n v="2"/>
    <n v="9000"/>
    <s v="ROP0-T29"/>
    <s v="Sí"/>
    <s v="R-PRIVAL-RESTOS"/>
    <s v="17V14304.51.12M"/>
    <m/>
    <s v="R-PRIVAL-RESTOS"/>
    <s v="Cerrada"/>
    <s v="CABOPINO"/>
    <s v="CABOPINO SHORTS"/>
    <s v="P0011719"/>
    <s v="E"/>
    <s v="CENTRAL"/>
    <n v="1338"/>
    <s v="SZ"/>
    <s v="KH"/>
  </r>
  <r>
    <s v="B00132347"/>
    <x v="9"/>
    <x v="1135"/>
    <x v="1"/>
    <n v="1"/>
    <m/>
    <n v="2"/>
    <n v="9000"/>
    <s v="ROP0-T29"/>
    <s v="Sí"/>
    <s v="R-PRIVAL-RESTOS"/>
    <s v="17V14304.51.6M"/>
    <m/>
    <s v="R-PRIVAL-RESTOS"/>
    <s v="Cerrada"/>
    <s v="CABOPINO"/>
    <s v="CABOPINO SHORTS"/>
    <s v="P0011719"/>
    <s v="E"/>
    <s v="CENTRAL"/>
    <n v="1338"/>
    <s v="SZ"/>
    <s v="KH"/>
  </r>
  <r>
    <s v="B00132347"/>
    <x v="9"/>
    <x v="1001"/>
    <x v="3"/>
    <n v="1"/>
    <m/>
    <n v="1"/>
    <n v="9000"/>
    <s v="ROP0-T16"/>
    <s v="Sí"/>
    <s v="R-PRIVAL-RESTOS"/>
    <s v="17V14402.33.2A"/>
    <m/>
    <s v="R-PRIVAL-RESTOS"/>
    <s v="Cerrada"/>
    <s v="SHORTS FANTASIA NIÑA"/>
    <s v="GIRL FANCY SHORTS"/>
    <s v="P0011719"/>
    <s v="E"/>
    <s v="CENTRAL"/>
    <n v="1338"/>
    <s v="SZ"/>
    <s v="VN"/>
  </r>
  <r>
    <s v="B00132347"/>
    <x v="9"/>
    <x v="1001"/>
    <x v="15"/>
    <n v="1"/>
    <m/>
    <n v="1"/>
    <n v="9000"/>
    <s v="ROP0-T16"/>
    <s v="Sí"/>
    <s v="R-PRIVAL-RESTOS"/>
    <s v="17V14402.33.4A"/>
    <m/>
    <s v="R-PRIVAL-RESTOS"/>
    <s v="Cerrada"/>
    <s v="SHORTS FANTASIA NIÑA"/>
    <s v="GIRL FANCY SHORTS"/>
    <s v="P0011719"/>
    <s v="E"/>
    <s v="CENTRAL"/>
    <n v="1338"/>
    <s v="SZ"/>
    <s v="VN"/>
  </r>
  <r>
    <s v="B00132347"/>
    <x v="9"/>
    <x v="1016"/>
    <x v="2"/>
    <n v="1"/>
    <m/>
    <n v="3"/>
    <n v="9000"/>
    <s v="ROP0-T19"/>
    <s v="Sí"/>
    <s v="R-PRIVAL-RESTOS"/>
    <s v="17V14407.23.10A"/>
    <m/>
    <s v="R-PRIVAL-RESTOS"/>
    <s v="Cerrada"/>
    <s v="SHORTS FANTASIA NIÑA"/>
    <s v="GIRL FANCY SHORTS"/>
    <s v="P0011719"/>
    <s v="E"/>
    <s v="CENTRAL"/>
    <n v="1338"/>
    <s v="SZ"/>
    <s v="VN"/>
  </r>
  <r>
    <s v="B00132347"/>
    <x v="9"/>
    <x v="1021"/>
    <x v="7"/>
    <n v="1"/>
    <m/>
    <n v="3"/>
    <n v="9000"/>
    <s v="ROP0-T16"/>
    <s v="Sí"/>
    <s v="R-PRIVAL-RESTOS"/>
    <s v="17V14408.23.18M"/>
    <m/>
    <s v="R-PRIVAL-RESTOS"/>
    <s v="Cerrada"/>
    <s v="SHORTS FANTASIA NIÑA"/>
    <s v="GIRL FANCY SHORTS"/>
    <s v="P0011719"/>
    <s v="E"/>
    <s v="CENTRAL"/>
    <n v="1338"/>
    <s v="SZ"/>
    <s v="PH"/>
  </r>
  <r>
    <s v="B00132347"/>
    <x v="9"/>
    <x v="1168"/>
    <x v="15"/>
    <n v="1"/>
    <m/>
    <n v="4"/>
    <n v="9000"/>
    <s v="ROP0-T16"/>
    <s v="Sí"/>
    <s v="R-PRIVAL-RESTOS"/>
    <s v="17V14411.40.4A"/>
    <m/>
    <s v="R-PRIVAL-RESTOS"/>
    <s v="Cerrada"/>
    <s v="SHORTS FANTASIA NIÑA"/>
    <s v="GIRL FANCY SHORTS"/>
    <s v="P0011719"/>
    <s v="E"/>
    <s v="CENTRAL"/>
    <n v="1439"/>
    <s v="SZ"/>
    <s v="PH"/>
  </r>
  <r>
    <s v="B00132347"/>
    <x v="9"/>
    <x v="1043"/>
    <x v="30"/>
    <n v="1"/>
    <m/>
    <n v="1"/>
    <n v="9000"/>
    <s v="ROP0-T24"/>
    <s v="Sí"/>
    <s v="R-PRIVAL-RESTOS"/>
    <s v="17V14504.33.9M"/>
    <m/>
    <s v="R-PRIVAL-RESTOS"/>
    <s v="Cerrada"/>
    <s v="BRAGOLA"/>
    <s v="BABY SHORT TROUSERS"/>
    <s v="P0011719"/>
    <s v="E"/>
    <s v="CENTRAL"/>
    <n v="1338"/>
    <s v="SZ"/>
    <s v="VN"/>
  </r>
  <r>
    <s v="B00132347"/>
    <x v="9"/>
    <x v="1208"/>
    <x v="3"/>
    <n v="1"/>
    <m/>
    <s v="A"/>
    <n v="9000"/>
    <s v="ROP0-T24"/>
    <s v="Sí"/>
    <s v="R-PRIVAL-RESTOS"/>
    <s v="17V14509.31.2A"/>
    <m/>
    <s v="R-PRIVAL-RESTOS"/>
    <s v="Cerrada"/>
    <s v="BRAGOLA"/>
    <s v="BABY SHORT TROUSERS"/>
    <s v="P0011719"/>
    <s v="E"/>
    <s v="CENTRAL"/>
    <n v="1338"/>
    <s v="SZ"/>
    <s v="VN"/>
  </r>
  <r>
    <s v="B00132347"/>
    <x v="9"/>
    <x v="1081"/>
    <x v="4"/>
    <n v="1"/>
    <m/>
    <n v="1"/>
    <n v="9000"/>
    <s v="ROP0-T16"/>
    <s v="Sí"/>
    <s v="R-PRIVAL-RESTOS"/>
    <s v="17V14903.73.8A"/>
    <m/>
    <s v="R-PRIVAL-RESTOS"/>
    <s v="Cerrada"/>
    <s v="BERMUDA CHINO "/>
    <s v="CHINO BERMUDA"/>
    <s v="P0011719"/>
    <s v="E"/>
    <s v="CENTRAL"/>
    <n v="1735"/>
    <s v="SZ"/>
    <s v="KH"/>
  </r>
  <r>
    <s v="B00132347"/>
    <x v="9"/>
    <x v="1209"/>
    <x v="11"/>
    <n v="1"/>
    <m/>
    <n v="4"/>
    <n v="9000"/>
    <s v="ROP0-T31"/>
    <s v="Sí"/>
    <s v="R-PRIVAL-RESTOS"/>
    <s v="17V15101.40.12M"/>
    <m/>
    <s v="R-PRIVAL-RESTOS"/>
    <s v="Cerrada"/>
    <s v="PETO CORTO NIÑO"/>
    <s v="BOY SHORT BIB OVERALL"/>
    <s v="P0011719"/>
    <s v="E"/>
    <s v="CENTRAL"/>
    <n v="1338"/>
    <s v="SZ"/>
    <s v="VN"/>
  </r>
  <r>
    <s v="B00132347"/>
    <x v="9"/>
    <x v="1209"/>
    <x v="1"/>
    <n v="1"/>
    <m/>
    <n v="4"/>
    <n v="9000"/>
    <s v="ROP0-T31"/>
    <s v="Sí"/>
    <s v="R-PRIVAL-RESTOS"/>
    <s v="17V15101.40.6M"/>
    <m/>
    <s v="R-PRIVAL-RESTOS"/>
    <s v="Cerrada"/>
    <s v="PETO CORTO NIÑO"/>
    <s v="BOY SHORT BIB OVERALL"/>
    <s v="P0011719"/>
    <s v="E"/>
    <s v="CENTRAL"/>
    <n v="1338"/>
    <s v="SZ"/>
    <s v="VN"/>
  </r>
  <r>
    <s v="B00132347"/>
    <x v="9"/>
    <x v="1210"/>
    <x v="4"/>
    <n v="1"/>
    <m/>
    <n v="3"/>
    <n v="9000"/>
    <s v="ROP0-T16"/>
    <s v="Sí"/>
    <s v="R-PRIVAL-RESTOS"/>
    <s v="17V15401.22.8A"/>
    <m/>
    <s v="R-PRIVAL-RESTOS"/>
    <s v="Cerrada"/>
    <s v="MONO CORTO NIÑA"/>
    <s v="GIRL SHORT JUMPSUIT"/>
    <s v="P0011719"/>
    <s v="E"/>
    <s v="CENTRAL"/>
    <n v="1338"/>
    <s v="SZ"/>
    <s v="VN"/>
  </r>
  <r>
    <s v="B00132347"/>
    <x v="9"/>
    <x v="1045"/>
    <x v="15"/>
    <n v="1"/>
    <m/>
    <n v="6"/>
    <n v="9000"/>
    <s v="ROP0-T19"/>
    <s v="Sí"/>
    <s v="R-PRIVAL-RESTOS"/>
    <s v="17V16006.73.4A"/>
    <m/>
    <s v="R-PRIVAL-RESTOS"/>
    <s v="Cerrada"/>
    <s v="FALDA TEJIDO"/>
    <s v="WOVEN SKIRT"/>
    <s v="P0011719"/>
    <s v="E"/>
    <s v="CENTRAL"/>
    <n v="1338"/>
    <s v="SZ"/>
    <s v="PH"/>
  </r>
  <r>
    <s v="B00132347"/>
    <x v="9"/>
    <x v="1269"/>
    <x v="12"/>
    <n v="1"/>
    <m/>
    <s v="A"/>
    <n v="9000"/>
    <s v="ROP0-T02"/>
    <s v="Sí"/>
    <s v="R-PRIVAL-RESTOS"/>
    <s v="17V17003.31.3M"/>
    <m/>
    <s v="R-PRIVAL-RESTOS"/>
    <s v="Cerrada"/>
    <s v="FALDON"/>
    <s v="NEWBORN LONG DRESS"/>
    <s v="P0011719"/>
    <s v="E"/>
    <s v="CENTRAL"/>
    <n v="1373"/>
    <s v="SZ"/>
    <s v="PT"/>
  </r>
  <r>
    <s v="B00132347"/>
    <x v="9"/>
    <x v="1269"/>
    <x v="1"/>
    <n v="1"/>
    <m/>
    <s v="A"/>
    <n v="9000"/>
    <s v="ROP0-T02"/>
    <s v="Sí"/>
    <s v="R-PRIVAL-RESTOS"/>
    <s v="17V17003.31.6M"/>
    <m/>
    <s v="R-PRIVAL-RESTOS"/>
    <s v="Cerrada"/>
    <s v="FALDON"/>
    <s v="NEWBORN LONG DRESS"/>
    <s v="P0011719"/>
    <s v="E"/>
    <s v="CENTRAL"/>
    <n v="1373"/>
    <s v="SZ"/>
    <s v="PT"/>
  </r>
  <r>
    <s v="B00132347"/>
    <x v="9"/>
    <x v="1083"/>
    <x v="30"/>
    <n v="2"/>
    <m/>
    <s v="A"/>
    <n v="9000"/>
    <s v="ROP0-T02"/>
    <s v="Sí"/>
    <s v="R-PRIVAL-RESTOS"/>
    <s v="17V17004.80.9M"/>
    <m/>
    <s v="R-PRIVAL-RESTOS"/>
    <s v="Cerrada"/>
    <s v="FALDON"/>
    <s v="NEWBORN LONG DRESS"/>
    <s v="P0011719"/>
    <s v="E"/>
    <s v="CENTRAL"/>
    <n v="1338"/>
    <s v="SZ"/>
    <s v="VN"/>
  </r>
  <r>
    <s v="B00132347"/>
    <x v="9"/>
    <x v="1103"/>
    <x v="12"/>
    <n v="1"/>
    <m/>
    <s v="A"/>
    <n v="9000"/>
    <s v="ROP0-T02"/>
    <s v="Sí"/>
    <s v="R-PRIVAL-RESTOS"/>
    <s v="17V17005.20.3M"/>
    <m/>
    <s v="R-PRIVAL-RESTOS"/>
    <s v="Cerrada"/>
    <s v="FALDON"/>
    <s v="NEWBORN LONG DRESS"/>
    <s v="P0011719"/>
    <s v="E"/>
    <s v="CENTRAL"/>
    <n v="1338"/>
    <s v="SZ"/>
    <s v="VN"/>
  </r>
  <r>
    <s v="B00132347"/>
    <x v="9"/>
    <x v="1103"/>
    <x v="1"/>
    <n v="1"/>
    <m/>
    <s v="A"/>
    <n v="9000"/>
    <s v="ROP0-T02"/>
    <s v="Sí"/>
    <s v="R-PRIVAL-RESTOS"/>
    <s v="17V17005.20.6M"/>
    <m/>
    <s v="R-PRIVAL-RESTOS"/>
    <s v="Cerrada"/>
    <s v="FALDON"/>
    <s v="NEWBORN LONG DRESS"/>
    <s v="P0011719"/>
    <s v="E"/>
    <s v="CENTRAL"/>
    <n v="1338"/>
    <s v="SZ"/>
    <s v="VN"/>
  </r>
  <r>
    <s v="B00132347"/>
    <x v="9"/>
    <x v="1034"/>
    <x v="1"/>
    <n v="1"/>
    <m/>
    <n v="0"/>
    <n v="9000"/>
    <s v="ROP0-T02"/>
    <s v="Sí"/>
    <s v="R-PRIVAL-RESTOS"/>
    <s v="17V18001.22.6M"/>
    <m/>
    <s v="R-PRIVAL-RESTOS"/>
    <s v="Cerrada"/>
    <s v="CUBREPAÑAL"/>
    <s v="NAPPY COVERS"/>
    <s v="P0011719"/>
    <s v="E"/>
    <s v="CENTRAL"/>
    <n v="1373"/>
    <s v="SZ"/>
    <s v="PT"/>
  </r>
  <r>
    <s v="B00132347"/>
    <x v="9"/>
    <x v="1116"/>
    <x v="3"/>
    <n v="1"/>
    <m/>
    <n v="8"/>
    <n v="9000"/>
    <s v="ROP0-T08"/>
    <s v="Sí"/>
    <s v="R-PRIVAL-RESTOS"/>
    <s v="17V36202.81.2A"/>
    <m/>
    <s v="R-PRIVAL-RESTOS"/>
    <s v="Cerrada"/>
    <s v="BOXER LYCRA NIÑO"/>
    <s v="BOY LYCRA BOXER"/>
    <s v="P0011719"/>
    <s v="E"/>
    <s v="CENTRAL"/>
    <n v="4108"/>
    <s v="SZ"/>
    <s v="PT"/>
  </r>
  <r>
    <s v="B00132348"/>
    <x v="9"/>
    <x v="1087"/>
    <x v="7"/>
    <n v="1"/>
    <m/>
    <n v="1"/>
    <n v="9000"/>
    <s v="ROP0-T31"/>
    <s v="Sí"/>
    <s v="R-PRIVAL-RESTOS"/>
    <s v="17V01002.53.18M"/>
    <m/>
    <s v="R-PRIVAL-RESTOS"/>
    <s v="Cerrada"/>
    <s v="VESTIDO SMOCK"/>
    <s v="SMOCK DRESS"/>
    <s v="P0011719"/>
    <s v="E"/>
    <s v="CENTRAL"/>
    <n v="1338"/>
    <s v="SZ"/>
    <s v="VN"/>
  </r>
  <r>
    <s v="B00132348"/>
    <x v="9"/>
    <x v="1087"/>
    <x v="1"/>
    <n v="1"/>
    <m/>
    <n v="1"/>
    <n v="9000"/>
    <s v="ROP0-T31"/>
    <s v="Sí"/>
    <s v="R-PRIVAL-RESTOS"/>
    <s v="17V01002.53.6M"/>
    <m/>
    <s v="R-PRIVAL-RESTOS"/>
    <s v="Cerrada"/>
    <s v="VESTIDO SMOCK"/>
    <s v="SMOCK DRESS"/>
    <s v="P0011719"/>
    <s v="E"/>
    <s v="CENTRAL"/>
    <n v="1338"/>
    <s v="SZ"/>
    <s v="VN"/>
  </r>
  <r>
    <s v="B00132348"/>
    <x v="9"/>
    <x v="1118"/>
    <x v="3"/>
    <n v="1"/>
    <m/>
    <n v="3"/>
    <n v="9000"/>
    <s v="ROP0-T26"/>
    <s v="Sí"/>
    <s v="R-PRIVAL-RESTOS"/>
    <s v="17V01004.31.2A"/>
    <m/>
    <s v="R-PRIVAL-RESTOS"/>
    <s v="Cerrada"/>
    <s v="VESTIDO SMOCK"/>
    <s v="SMOCK DRESS"/>
    <s v="P0011719"/>
    <s v="E"/>
    <s v="CENTRAL"/>
    <n v="1338"/>
    <s v="SZ"/>
    <s v="VN"/>
  </r>
  <r>
    <s v="B00132348"/>
    <x v="9"/>
    <x v="991"/>
    <x v="15"/>
    <n v="1"/>
    <m/>
    <n v="1"/>
    <n v="9000"/>
    <s v="ROP0-T11"/>
    <s v="Sí"/>
    <s v="R-PRIVAL-RESTOS"/>
    <s v="17V01104.73.4A"/>
    <m/>
    <s v="R-PRIVAL-RESTOS"/>
    <s v="Cerrada"/>
    <s v="VESTIDO TEJIDO NIÑA"/>
    <s v="GIRL WOVEN DRESS"/>
    <s v="P0011719"/>
    <s v="E"/>
    <s v="CENTRAL"/>
    <n v="1338"/>
    <s v="SZ"/>
    <s v="VN"/>
  </r>
  <r>
    <s v="B00132348"/>
    <x v="9"/>
    <x v="1336"/>
    <x v="3"/>
    <n v="1"/>
    <m/>
    <n v="2"/>
    <n v="9000"/>
    <s v="ROP0-T16"/>
    <s v="Sí"/>
    <s v="R-PRIVAL-RESTOS"/>
    <s v="17V01107.51.2A"/>
    <m/>
    <s v="R-PRIVAL-RESTOS"/>
    <s v="Cerrada"/>
    <s v="VESTIDO TEJIDO NIÑA"/>
    <s v="GIRL WOVEN DRESS"/>
    <s v="P0011719"/>
    <s v="E"/>
    <s v="CENTRAL"/>
    <n v="1338"/>
    <s v="SZ"/>
    <s v="VN"/>
  </r>
  <r>
    <s v="B00132348"/>
    <x v="9"/>
    <x v="1142"/>
    <x v="15"/>
    <n v="1"/>
    <m/>
    <n v="5"/>
    <n v="9000"/>
    <s v="ROP0-T16"/>
    <s v="Sí"/>
    <s v="R-PRIVAL-RESTOS"/>
    <s v="17V01116.80.4A"/>
    <m/>
    <s v="R-PRIVAL-RESTOS"/>
    <s v="Cerrada"/>
    <s v="VESTIDO TEJIDO NIÑA"/>
    <s v="GIRL WOVEN DRESS"/>
    <s v="P0011719"/>
    <s v="E"/>
    <s v="CENTRAL"/>
    <n v="1439"/>
    <s v="SZ"/>
    <s v="PH"/>
  </r>
  <r>
    <s v="B00132348"/>
    <x v="9"/>
    <x v="1120"/>
    <x v="9"/>
    <n v="3"/>
    <m/>
    <n v="6"/>
    <n v="9000"/>
    <s v="ROP0-T19"/>
    <s v="Sí"/>
    <s v="R-PRIVAL-RESTOS"/>
    <s v="17V01121.61.6A"/>
    <m/>
    <s v="R-PRIVAL-RESTOS"/>
    <s v="Cerrada"/>
    <s v="VESTIDO TEJIDO NIÑA"/>
    <s v="GIRL WOVEN DRESS"/>
    <s v="P0011719"/>
    <s v="E"/>
    <s v="CENTRAL"/>
    <n v="1338"/>
    <s v="SZ"/>
    <s v="PH"/>
  </r>
  <r>
    <s v="B00132348"/>
    <x v="9"/>
    <x v="1088"/>
    <x v="1"/>
    <n v="1"/>
    <m/>
    <n v="0"/>
    <n v="9000"/>
    <s v="ROP0-T25"/>
    <s v="Sí"/>
    <s v="R-PRIVAL-RESTOS"/>
    <s v="17V01201.31.6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48"/>
    <x v="9"/>
    <x v="1088"/>
    <x v="30"/>
    <n v="1"/>
    <m/>
    <n v="0"/>
    <n v="9000"/>
    <s v="ROP0-T25"/>
    <s v="Sí"/>
    <s v="R-PRIVAL-RESTOS"/>
    <s v="17V01201.31.9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48"/>
    <x v="9"/>
    <x v="1010"/>
    <x v="11"/>
    <n v="1"/>
    <m/>
    <n v="0"/>
    <n v="9000"/>
    <s v="ROP0-T24"/>
    <s v="Sí"/>
    <s v="R-PRIVAL-RESTOS"/>
    <s v="17V01501.81.12M"/>
    <m/>
    <s v="R-PRIVAL-RESTOS"/>
    <s v="Cerrada"/>
    <s v="VESTIDO TRICOTOSA BEBE"/>
    <s v="BABY KNITTED DRESS"/>
    <s v="P0011719"/>
    <s v="E"/>
    <s v="CENTRAL"/>
    <n v="1373"/>
    <s v="SZ"/>
    <s v="PT"/>
  </r>
  <r>
    <s v="B00132348"/>
    <x v="9"/>
    <x v="1010"/>
    <x v="12"/>
    <n v="2"/>
    <m/>
    <n v="0"/>
    <n v="9000"/>
    <s v="ROP0-T24"/>
    <s v="Sí"/>
    <s v="R-PRIVAL-RESTOS"/>
    <s v="17V01501.81.3M"/>
    <m/>
    <s v="R-PRIVAL-RESTOS"/>
    <s v="Cerrada"/>
    <s v="VESTIDO TRICOTOSA BEBE"/>
    <s v="BABY KNITTED DRESS"/>
    <s v="P0011719"/>
    <s v="E"/>
    <s v="CENTRAL"/>
    <n v="1373"/>
    <s v="SZ"/>
    <s v="PT"/>
  </r>
  <r>
    <s v="B00132348"/>
    <x v="9"/>
    <x v="1158"/>
    <x v="30"/>
    <n v="2"/>
    <m/>
    <n v="2"/>
    <n v="9000"/>
    <s v="ROP0-T22"/>
    <s v="Sí"/>
    <s v="R-PRIVAL-RESTOS"/>
    <s v="17V03001.81.9M"/>
    <m/>
    <s v="R-PRIVAL-RESTOS"/>
    <s v="Cerrada"/>
    <s v="RANITA SMOCK"/>
    <s v="SMOCK ROMPER"/>
    <s v="P0011719"/>
    <s v="E"/>
    <s v="CENTRAL"/>
    <n v="1338"/>
    <s v="SZ"/>
    <s v="VN"/>
  </r>
  <r>
    <s v="B00132348"/>
    <x v="9"/>
    <x v="1090"/>
    <x v="11"/>
    <n v="1"/>
    <m/>
    <s v="A"/>
    <n v="9000"/>
    <s v="ROP0-T22"/>
    <s v="Sí"/>
    <s v="R-PRIVAL-RESTOS"/>
    <s v="17V03105.22.12M"/>
    <m/>
    <s v="R-PRIVAL-RESTOS"/>
    <s v="Cerrada"/>
    <s v="RANITA TEJIDO"/>
    <s v="WOVEN ROMPER"/>
    <s v="P0011719"/>
    <s v="E"/>
    <s v="CENTRAL"/>
    <n v="1338"/>
    <s v="SZ"/>
    <s v="VN"/>
  </r>
  <r>
    <s v="B00132348"/>
    <x v="9"/>
    <x v="1053"/>
    <x v="1"/>
    <n v="1"/>
    <m/>
    <n v="0"/>
    <n v="9000"/>
    <s v="ROP0-T02"/>
    <s v="Sí"/>
    <s v="R-PRIVAL-RESTOS"/>
    <s v="17V04202.81.6M"/>
    <m/>
    <s v="R-PRIVAL-RESTOS"/>
    <s v="Cerrada"/>
    <s v="PELELE TRICOTOSA"/>
    <s v="KNITTED OVERALL"/>
    <s v="P0011719"/>
    <s v="E"/>
    <s v="CENTRAL"/>
    <n v="1373"/>
    <s v="SZ"/>
    <s v="PT"/>
  </r>
  <r>
    <s v="B00132348"/>
    <x v="9"/>
    <x v="1053"/>
    <x v="30"/>
    <n v="1"/>
    <m/>
    <n v="0"/>
    <n v="9000"/>
    <s v="ROP0-T02"/>
    <s v="Sí"/>
    <s v="R-PRIVAL-RESTOS"/>
    <s v="17V04202.81.9M"/>
    <m/>
    <s v="R-PRIVAL-RESTOS"/>
    <s v="Cerrada"/>
    <s v="PELELE TRICOTOSA"/>
    <s v="KNITTED OVERALL"/>
    <s v="P0011719"/>
    <s v="E"/>
    <s v="CENTRAL"/>
    <n v="1373"/>
    <s v="SZ"/>
    <s v="PT"/>
  </r>
  <r>
    <s v="B00132348"/>
    <x v="9"/>
    <x v="1054"/>
    <x v="8"/>
    <n v="1"/>
    <m/>
    <s v="A"/>
    <n v="9000"/>
    <s v="ROP0-T02"/>
    <s v="Sí"/>
    <s v="R-PRIVAL-RESTOS"/>
    <s v="17V04204.20.0M"/>
    <m/>
    <s v="R-PRIVAL-RESTOS"/>
    <s v="Cerrada"/>
    <s v="PELELE TRICOTOSA"/>
    <s v="KNITTED OVERALL"/>
    <s v="P0011719"/>
    <s v="E"/>
    <s v="CENTRAL"/>
    <n v="1373"/>
    <s v="SZ"/>
    <s v="PT"/>
  </r>
  <r>
    <s v="B00132348"/>
    <x v="9"/>
    <x v="1002"/>
    <x v="3"/>
    <n v="1"/>
    <m/>
    <n v="3"/>
    <n v="9000"/>
    <s v="ROP0-T25"/>
    <s v="Sí"/>
    <s v="R-PRIVAL-RESTOS"/>
    <s v="17V05005.22.2A"/>
    <m/>
    <s v="R-PRIVAL-RESTOS"/>
    <s v="Cerrada"/>
    <s v="CONJUNTO TEJIDO "/>
    <s v="WOVEN SET"/>
    <s v="P0011719"/>
    <s v="E"/>
    <s v="CENTRAL"/>
    <n v="1338"/>
    <s v="SZ"/>
    <s v="VN"/>
  </r>
  <r>
    <s v="B00132348"/>
    <x v="9"/>
    <x v="1002"/>
    <x v="1"/>
    <n v="2"/>
    <m/>
    <n v="3"/>
    <n v="9000"/>
    <s v="ROP0-T25"/>
    <s v="Sí"/>
    <s v="R-PRIVAL-RESTOS"/>
    <s v="17V05005.22.6M"/>
    <m/>
    <s v="R-PRIVAL-RESTOS"/>
    <s v="Cerrada"/>
    <s v="CONJUNTO TEJIDO "/>
    <s v="WOVEN SET"/>
    <s v="P0011719"/>
    <s v="E"/>
    <s v="CENTRAL"/>
    <n v="1338"/>
    <s v="SZ"/>
    <s v="VN"/>
  </r>
  <r>
    <s v="B00132348"/>
    <x v="9"/>
    <x v="1201"/>
    <x v="8"/>
    <n v="2"/>
    <m/>
    <n v="0"/>
    <n v="9000"/>
    <s v="ROP0-T02"/>
    <s v="Sí"/>
    <s v="R-PRIVAL-RESTOS"/>
    <s v="17V05102.60.0M"/>
    <m/>
    <s v="R-PRIVAL-RESTOS"/>
    <s v="Cerrada"/>
    <s v="CONJUNTO TRICOTOSA"/>
    <s v="KNITTED SET"/>
    <s v="P0011719"/>
    <s v="E"/>
    <s v="CENTRAL"/>
    <n v="1373"/>
    <s v="SZ"/>
    <s v="PT"/>
  </r>
  <r>
    <s v="B00132348"/>
    <x v="9"/>
    <x v="1057"/>
    <x v="8"/>
    <n v="1"/>
    <m/>
    <s v="A"/>
    <n v="9000"/>
    <s v="ROP0-T02"/>
    <s v="Sí"/>
    <s v="R-PRIVAL-RESTOS"/>
    <s v="17V05105.60.0M"/>
    <m/>
    <s v="R-PRIVAL-RESTOS"/>
    <s v="Cerrada"/>
    <s v="CONJUNTO TRICOTOSA"/>
    <s v="KNITTED SET"/>
    <s v="P0011719"/>
    <s v="E"/>
    <s v="CENTRAL"/>
    <n v="1373"/>
    <s v="SZ"/>
    <s v="PT"/>
  </r>
  <r>
    <s v="B00132348"/>
    <x v="9"/>
    <x v="1057"/>
    <x v="1"/>
    <n v="1"/>
    <m/>
    <s v="A"/>
    <n v="9000"/>
    <s v="ROP0-T02"/>
    <s v="Sí"/>
    <s v="R-PRIVAL-RESTOS"/>
    <s v="17V05105.60.6M"/>
    <m/>
    <s v="R-PRIVAL-RESTOS"/>
    <s v="Cerrada"/>
    <s v="CONJUNTO TRICOTOSA"/>
    <s v="KNITTED SET"/>
    <s v="P0011719"/>
    <s v="E"/>
    <s v="CENTRAL"/>
    <n v="1373"/>
    <s v="SZ"/>
    <s v="PT"/>
  </r>
  <r>
    <s v="B00132348"/>
    <x v="9"/>
    <x v="1233"/>
    <x v="12"/>
    <n v="1"/>
    <m/>
    <s v="A"/>
    <n v="9000"/>
    <s v="ROP0-T02"/>
    <s v="Sí"/>
    <s v="R-PRIVAL-RESTOS"/>
    <s v="17V05106.80.3M"/>
    <m/>
    <s v="R-PRIVAL-RESTOS"/>
    <s v="Cerrada"/>
    <s v="CONJUNTO TRICOTOSA"/>
    <s v="KNITTED SET"/>
    <s v="P0011719"/>
    <s v="E"/>
    <s v="CENTRAL"/>
    <n v="1373"/>
    <s v="SZ"/>
    <s v="PT"/>
  </r>
  <r>
    <s v="B00132348"/>
    <x v="9"/>
    <x v="1202"/>
    <x v="11"/>
    <n v="1"/>
    <m/>
    <n v="1"/>
    <n v="9000"/>
    <s v="ROP0-T34"/>
    <s v="Sí"/>
    <s v="R-PRIVAL-RESTOS"/>
    <s v="17V07004.33.12M"/>
    <m/>
    <s v="R-PRIVAL-RESTOS"/>
    <s v="Cerrada"/>
    <s v="CAMISA BOTÓN NIÑO"/>
    <s v="BOY SHIRT"/>
    <s v="P0011719"/>
    <s v="E"/>
    <s v="CENTRAL"/>
    <n v="1338"/>
    <s v="SZ"/>
    <s v="MM"/>
  </r>
  <r>
    <s v="B00132348"/>
    <x v="9"/>
    <x v="1047"/>
    <x v="11"/>
    <n v="1"/>
    <m/>
    <n v="1"/>
    <n v="9000"/>
    <s v="ROP0-T34"/>
    <s v="Sí"/>
    <s v="R-PRIVAL-RESTOS"/>
    <s v="17V07005.33.12M"/>
    <m/>
    <s v="R-PRIVAL-RESTOS"/>
    <s v="Cerrada"/>
    <s v="CAMISA BOTÓN NIÑO"/>
    <s v="BOY SHIRT"/>
    <s v="P0011719"/>
    <s v="E"/>
    <s v="CENTRAL"/>
    <n v="1338"/>
    <s v="SZ"/>
    <s v="KH"/>
  </r>
  <r>
    <s v="B00132348"/>
    <x v="9"/>
    <x v="1060"/>
    <x v="3"/>
    <n v="1"/>
    <m/>
    <n v="1"/>
    <n v="9000"/>
    <s v="ROP0-T16"/>
    <s v="Sí"/>
    <s v="R-PRIVAL-RESTOS"/>
    <s v="17V07006.33.2A"/>
    <m/>
    <s v="R-PRIVAL-RESTOS"/>
    <s v="Cerrada"/>
    <s v="CAMISA BOTÓN NIÑO"/>
    <s v="BOY SHIRT"/>
    <s v="P0011719"/>
    <s v="E"/>
    <s v="CENTRAL"/>
    <n v="1338"/>
    <s v="SZ"/>
    <s v="MM"/>
  </r>
  <r>
    <s v="B00132348"/>
    <x v="9"/>
    <x v="1060"/>
    <x v="9"/>
    <n v="1"/>
    <m/>
    <n v="1"/>
    <n v="9000"/>
    <s v="ROP0-T16"/>
    <s v="Sí"/>
    <s v="R-PRIVAL-RESTOS"/>
    <s v="17V07006.33.6A"/>
    <m/>
    <s v="R-PRIVAL-RESTOS"/>
    <s v="Cerrada"/>
    <s v="CAMISA BOTÓN NIÑO"/>
    <s v="BOY SHIRT"/>
    <s v="P0011719"/>
    <s v="E"/>
    <s v="CENTRAL"/>
    <n v="1338"/>
    <s v="SZ"/>
    <s v="MM"/>
  </r>
  <r>
    <s v="B00132348"/>
    <x v="9"/>
    <x v="1062"/>
    <x v="7"/>
    <n v="1"/>
    <m/>
    <n v="2"/>
    <n v="9000"/>
    <s v="ROP0-T16"/>
    <s v="Sí"/>
    <s v="R-PRIVAL-RESTOS"/>
    <s v="17V07009.51.18M"/>
    <m/>
    <s v="R-PRIVAL-RESTOS"/>
    <s v="Cerrada"/>
    <s v="CAMISA BOTÓN NIÑO"/>
    <s v="BOY SHIRT"/>
    <s v="P0011719"/>
    <s v="E"/>
    <s v="CENTRAL"/>
    <n v="1338"/>
    <s v="SZ"/>
    <s v="MM"/>
  </r>
  <r>
    <s v="B00132348"/>
    <x v="9"/>
    <x v="1063"/>
    <x v="1"/>
    <n v="1"/>
    <m/>
    <n v="3"/>
    <n v="9000"/>
    <s v="ROP0-T34"/>
    <s v="Sí"/>
    <s v="R-PRIVAL-RESTOS"/>
    <s v="17V07010.31.6M"/>
    <m/>
    <s v="R-PRIVAL-RESTOS"/>
    <s v="Cerrada"/>
    <s v="CAMISA BOTÓN NIÑO"/>
    <s v="BOY SHIRT"/>
    <s v="P0011719"/>
    <s v="E"/>
    <s v="CENTRAL"/>
    <n v="1338"/>
    <s v="SZ"/>
    <s v="KH"/>
  </r>
  <r>
    <s v="B00132348"/>
    <x v="9"/>
    <x v="1063"/>
    <x v="30"/>
    <n v="1"/>
    <m/>
    <n v="3"/>
    <n v="9000"/>
    <s v="ROP0-T34"/>
    <s v="Sí"/>
    <s v="R-PRIVAL-RESTOS"/>
    <s v="17V07010.31.9M"/>
    <m/>
    <s v="R-PRIVAL-RESTOS"/>
    <s v="Cerrada"/>
    <s v="CAMISA BOTÓN NIÑO"/>
    <s v="BOY SHIRT"/>
    <s v="P0011719"/>
    <s v="E"/>
    <s v="CENTRAL"/>
    <n v="1338"/>
    <s v="SZ"/>
    <s v="KH"/>
  </r>
  <r>
    <s v="B00132348"/>
    <x v="9"/>
    <x v="1067"/>
    <x v="15"/>
    <n v="1"/>
    <m/>
    <n v="4"/>
    <n v="9000"/>
    <s v="ROP0-T34"/>
    <s v="Sí"/>
    <s v="R-PRIVAL-RESTOS"/>
    <s v="17V07017.40.4A"/>
    <m/>
    <s v="R-PRIVAL-RESTOS"/>
    <s v="Cerrada"/>
    <s v="CAMISA BOTÓN NIÑO"/>
    <s v="BOY SHIRT"/>
    <s v="P0011719"/>
    <s v="E"/>
    <s v="CENTRAL"/>
    <n v="1338"/>
    <s v="SZ"/>
    <s v="MM"/>
  </r>
  <r>
    <s v="B00132348"/>
    <x v="9"/>
    <x v="1067"/>
    <x v="9"/>
    <n v="1"/>
    <m/>
    <n v="4"/>
    <n v="9000"/>
    <s v="ROP0-T34"/>
    <s v="Sí"/>
    <s v="R-PRIVAL-RESTOS"/>
    <s v="17V07017.40.6A"/>
    <m/>
    <s v="R-PRIVAL-RESTOS"/>
    <s v="Cerrada"/>
    <s v="CAMISA BOTÓN NIÑO"/>
    <s v="BOY SHIRT"/>
    <s v="P0011719"/>
    <s v="E"/>
    <s v="CENTRAL"/>
    <n v="1338"/>
    <s v="SZ"/>
    <s v="MM"/>
  </r>
  <r>
    <s v="B00132348"/>
    <x v="9"/>
    <x v="1258"/>
    <x v="7"/>
    <n v="1"/>
    <m/>
    <n v="3"/>
    <n v="9000"/>
    <s v="ROP0-T16"/>
    <s v="Sí"/>
    <s v="R-PRIVAL-RESTOS"/>
    <s v="17V07107.11.18M"/>
    <m/>
    <s v="R-PRIVAL-RESTOS"/>
    <s v="Cerrada"/>
    <s v="CAMISA NIÑA"/>
    <s v="GIRL SHIRT"/>
    <s v="P0011719"/>
    <s v="E"/>
    <s v="CENTRAL"/>
    <n v="1338"/>
    <s v="SZ"/>
    <s v="PH"/>
  </r>
  <r>
    <s v="B00132348"/>
    <x v="9"/>
    <x v="1251"/>
    <x v="7"/>
    <n v="1"/>
    <m/>
    <n v="1"/>
    <n v="9000"/>
    <s v="ROP0-T24"/>
    <s v="Sí"/>
    <s v="R-PRIVAL-RESTOS"/>
    <s v="17V07202.11.18M"/>
    <m/>
    <s v="R-PRIVAL-RESTOS"/>
    <s v="Cerrada"/>
    <s v="CAMISA BEBE"/>
    <s v="BABY SHIRT"/>
    <s v="P0011719"/>
    <s v="E"/>
    <s v="CENTRAL"/>
    <n v="1338"/>
    <s v="SZ"/>
    <s v="KH"/>
  </r>
  <r>
    <s v="B00132348"/>
    <x v="9"/>
    <x v="1337"/>
    <x v="30"/>
    <n v="1"/>
    <m/>
    <s v="A"/>
    <n v="9000"/>
    <s v="ROP0-T24"/>
    <s v="Sí"/>
    <s v="R-PRIVAL-RESTOS"/>
    <s v="17V07302.11.9M"/>
    <m/>
    <s v="R-PRIVAL-RESTOS"/>
    <s v="Cerrada"/>
    <s v="CAMISA CANASTILLA"/>
    <s v="NEWBORN SHIRT"/>
    <s v="P0011719"/>
    <s v="E"/>
    <s v="CENTRAL"/>
    <n v="1338"/>
    <s v="SZ"/>
    <s v="KH"/>
  </r>
  <r>
    <s v="B00132348"/>
    <x v="9"/>
    <x v="1129"/>
    <x v="9"/>
    <n v="1"/>
    <m/>
    <s v="M"/>
    <n v="9000"/>
    <s v="ROP0-T19"/>
    <s v="Sí"/>
    <s v="R-PRIVAL-RESTOS"/>
    <s v="17V07401.21.6A"/>
    <m/>
    <s v="R-PRIVAL-RESTOS"/>
    <s v="Cerrada"/>
    <s v="CAMISA GEMELOS"/>
    <s v="CUFFLINK SHIRT"/>
    <s v="P0011719"/>
    <s v="E"/>
    <s v="CENTRAL"/>
    <n v="1338"/>
    <s v="SZ"/>
    <s v="MM"/>
  </r>
  <r>
    <s v="B00132348"/>
    <x v="9"/>
    <x v="1071"/>
    <x v="1"/>
    <n v="1"/>
    <m/>
    <n v="2"/>
    <n v="9000"/>
    <s v="ROP0-T24"/>
    <s v="Sí"/>
    <s v="R-PRIVAL-RESTOS"/>
    <s v="17V07601.51.6M"/>
    <m/>
    <s v="R-PRIVAL-RESTOS"/>
    <s v="Cerrada"/>
    <s v="CAMISA BAIONA"/>
    <s v="BAIONA SHIRT"/>
    <s v="P0011719"/>
    <s v="E"/>
    <s v="CENTRAL"/>
    <n v="1338"/>
    <s v="SZ"/>
    <s v="MM"/>
  </r>
  <r>
    <s v="B00132348"/>
    <x v="9"/>
    <x v="1040"/>
    <x v="11"/>
    <n v="1"/>
    <m/>
    <n v="1"/>
    <n v="9000"/>
    <s v="ROP0-T34"/>
    <s v="Sí"/>
    <s v="R-PRIVAL-RESTOS"/>
    <s v="17V08001.33.12M"/>
    <m/>
    <s v="R-PRIVAL-RESTOS"/>
    <s v="Cerrada"/>
    <s v="POLO BASICO NIÑO"/>
    <s v="BOY BASIC POLO"/>
    <s v="P0011719"/>
    <s v="E"/>
    <s v="CENTRAL"/>
    <n v="1999"/>
    <s v="SZ"/>
    <s v="PT"/>
  </r>
  <r>
    <s v="B00132348"/>
    <x v="9"/>
    <x v="1074"/>
    <x v="2"/>
    <n v="7"/>
    <m/>
    <n v="8"/>
    <n v="9000"/>
    <s v="ROP0-T11"/>
    <s v="Sí"/>
    <s v="R-PRIVAL-RESTOS"/>
    <s v="17V08703.28.10A"/>
    <m/>
    <s v="R-PRIVAL-RESTOS"/>
    <s v="Cerrada"/>
    <s v="POLO BAÑO NIÑO"/>
    <s v="BOY SWIMWEAR POLO"/>
    <s v="P0011719"/>
    <s v="E"/>
    <s v="CENTRAL"/>
    <n v="1735"/>
    <s v="SZ"/>
    <s v="CN"/>
  </r>
  <r>
    <s v="B00132348"/>
    <x v="9"/>
    <x v="990"/>
    <x v="9"/>
    <n v="1"/>
    <m/>
    <n v="2"/>
    <n v="9000"/>
    <s v="ROP0-T19"/>
    <s v="Sí"/>
    <s v="R-PRIVAL-RESTOS"/>
    <s v="17V09102.51.6A"/>
    <m/>
    <s v="R-PRIVAL-RESTOS"/>
    <s v="Cerrada"/>
    <s v="CAMISETA NIÑA"/>
    <s v="GIRL T-SHIRT"/>
    <s v="P0011719"/>
    <s v="E"/>
    <s v="CENTRAL"/>
    <n v="1862"/>
    <s v="SZ"/>
    <s v="IN"/>
  </r>
  <r>
    <s v="B00132348"/>
    <x v="9"/>
    <x v="990"/>
    <x v="4"/>
    <n v="1"/>
    <m/>
    <n v="2"/>
    <n v="9000"/>
    <s v="ROP0-T19"/>
    <s v="Sí"/>
    <s v="R-PRIVAL-RESTOS"/>
    <s v="17V09102.51.8A"/>
    <m/>
    <s v="R-PRIVAL-RESTOS"/>
    <s v="Cerrada"/>
    <s v="CAMISETA NIÑA"/>
    <s v="GIRL T-SHIRT"/>
    <s v="P0011719"/>
    <s v="E"/>
    <s v="CENTRAL"/>
    <n v="1862"/>
    <s v="SZ"/>
    <s v="IN"/>
  </r>
  <r>
    <s v="B00132348"/>
    <x v="9"/>
    <x v="1006"/>
    <x v="2"/>
    <n v="1"/>
    <m/>
    <n v="3"/>
    <n v="9000"/>
    <s v="ROP0-T16"/>
    <s v="Sí"/>
    <s v="R-PRIVAL-RESTOS"/>
    <s v="17V09105.23.10A"/>
    <m/>
    <s v="R-PRIVAL-RESTOS"/>
    <s v="Cerrada"/>
    <s v="CAMISETA NIÑA"/>
    <s v="GIRL T-SHIRT"/>
    <s v="P0011719"/>
    <s v="E"/>
    <s v="CENTRAL"/>
    <n v="1862"/>
    <s v="SZ"/>
    <s v="IN"/>
  </r>
  <r>
    <s v="B00132348"/>
    <x v="9"/>
    <x v="1006"/>
    <x v="4"/>
    <n v="1"/>
    <m/>
    <n v="3"/>
    <n v="9000"/>
    <s v="ROP0-T16"/>
    <s v="Sí"/>
    <s v="R-PRIVAL-RESTOS"/>
    <s v="17V09105.23.8A"/>
    <m/>
    <s v="R-PRIVAL-RESTOS"/>
    <s v="Cerrada"/>
    <s v="CAMISETA NIÑA"/>
    <s v="GIRL T-SHIRT"/>
    <s v="P0011719"/>
    <s v="E"/>
    <s v="CENTRAL"/>
    <n v="1862"/>
    <s v="SZ"/>
    <s v="IN"/>
  </r>
  <r>
    <s v="B00132348"/>
    <x v="9"/>
    <x v="1094"/>
    <x v="9"/>
    <n v="1"/>
    <m/>
    <n v="4"/>
    <n v="9000"/>
    <s v="ROP0-T16"/>
    <s v="Sí"/>
    <s v="R-PRIVAL-RESTOS"/>
    <s v="17V09106.11.6A"/>
    <m/>
    <s v="R-PRIVAL-RESTOS"/>
    <s v="Cerrada"/>
    <s v="CAMISETA NIÑA"/>
    <s v="GIRL T-SHIRT"/>
    <s v="P0011719"/>
    <s v="E"/>
    <s v="CENTRAL"/>
    <n v="1862"/>
    <s v="SZ"/>
    <s v="IN"/>
  </r>
  <r>
    <s v="B00132348"/>
    <x v="9"/>
    <x v="998"/>
    <x v="2"/>
    <n v="1"/>
    <m/>
    <n v="1"/>
    <n v="9000"/>
    <s v="ROP0-T34"/>
    <s v="Sí"/>
    <s v="R-PRIVAL-RESTOS"/>
    <s v="17V10001.73.10A"/>
    <m/>
    <s v="R-PRIVAL-RESTOS"/>
    <s v="Cerrada"/>
    <s v="JERSEY BASICO NIÑO"/>
    <s v="BOY BASIC KNITTED SWEATER"/>
    <s v="P0011719"/>
    <s v="E"/>
    <s v="CENTRAL"/>
    <n v="1373"/>
    <s v="SZ"/>
    <s v="PT"/>
  </r>
  <r>
    <s v="B00132348"/>
    <x v="9"/>
    <x v="1146"/>
    <x v="2"/>
    <n v="1"/>
    <m/>
    <n v="3"/>
    <n v="9000"/>
    <s v="ROP0-T34"/>
    <s v="Sí"/>
    <s v="R-PRIVAL-RESTOS"/>
    <s v="17V10001.76.10A"/>
    <m/>
    <s v="R-PRIVAL-RESTOS"/>
    <s v="Cerrada"/>
    <s v="JERSEY BASICO NIÑO"/>
    <s v="BOY BASIC KNITTED SWEATER"/>
    <s v="P0011719"/>
    <s v="E"/>
    <s v="CENTRAL"/>
    <n v="1373"/>
    <s v="SZ"/>
    <s v="PT"/>
  </r>
  <r>
    <s v="B00132348"/>
    <x v="9"/>
    <x v="1110"/>
    <x v="2"/>
    <n v="2"/>
    <m/>
    <n v="0"/>
    <n v="9000"/>
    <s v="ROP0-T34"/>
    <s v="Sí"/>
    <s v="R-PRIVAL-RESTOS"/>
    <s v="17V10101.81.10A"/>
    <m/>
    <s v="R-PRIVAL-RESTOS"/>
    <s v="Cerrada"/>
    <s v="JERSEY FANTASIA NIÑO"/>
    <s v="BOY FANCY KNITTED SWEATER"/>
    <s v="P0011719"/>
    <s v="E"/>
    <s v="CENTRAL"/>
    <n v="1373"/>
    <s v="SZ"/>
    <s v="PT"/>
  </r>
  <r>
    <s v="B00132348"/>
    <x v="9"/>
    <x v="1132"/>
    <x v="2"/>
    <n v="1"/>
    <m/>
    <n v="1"/>
    <n v="9000"/>
    <s v="ROP0-T34"/>
    <s v="Sí"/>
    <s v="R-PRIVAL-RESTOS"/>
    <s v="17V10102.33.10A"/>
    <m/>
    <s v="R-PRIVAL-RESTOS"/>
    <s v="Cerrada"/>
    <s v="JERSEY FANTASIA NIÑO"/>
    <s v="BOY FANCY KNITTED SWEATER"/>
    <s v="P0011719"/>
    <s v="E"/>
    <s v="CENTRAL"/>
    <n v="1373"/>
    <s v="SZ"/>
    <s v="PT"/>
  </r>
  <r>
    <s v="B00132348"/>
    <x v="9"/>
    <x v="1111"/>
    <x v="2"/>
    <n v="1"/>
    <m/>
    <n v="3"/>
    <n v="9000"/>
    <s v="ROP0-T34"/>
    <s v="Sí"/>
    <s v="R-PRIVAL-RESTOS"/>
    <s v="17V10105.23.10A"/>
    <m/>
    <s v="R-PRIVAL-RESTOS"/>
    <s v="Cerrada"/>
    <s v="JERSEY FANTASIA NIÑO"/>
    <s v="BOY FANCY KNITTED SWEATER"/>
    <s v="P0011719"/>
    <s v="E"/>
    <s v="CENTRAL"/>
    <n v="1373"/>
    <s v="SZ"/>
    <s v="PT"/>
  </r>
  <r>
    <s v="B00132348"/>
    <x v="9"/>
    <x v="1022"/>
    <x v="11"/>
    <n v="1"/>
    <m/>
    <n v="0"/>
    <n v="9000"/>
    <s v="ROP0-T39"/>
    <s v="Sí"/>
    <s v="R-PRIVAL-RESTOS"/>
    <s v="17V11001.81.12M"/>
    <m/>
    <s v="R-PRIVAL-RESTOS"/>
    <s v="Cerrada"/>
    <s v="TORERA NIÑA"/>
    <s v="GIRL BOLERO"/>
    <s v="P0011719"/>
    <s v="E"/>
    <s v="CENTRAL"/>
    <n v="1373"/>
    <s v="SZ"/>
    <s v="PT"/>
  </r>
  <r>
    <s v="B00132348"/>
    <x v="9"/>
    <x v="1267"/>
    <x v="15"/>
    <n v="1"/>
    <m/>
    <n v="3"/>
    <n v="9000"/>
    <s v="ROP0-T50"/>
    <s v="Sí"/>
    <s v="R-PRIVAL-RESTOS"/>
    <s v="17V11002.76.4A"/>
    <m/>
    <s v="R-PRIVAL-RESTOS"/>
    <s v="Cerrada"/>
    <s v="TORERA NIÑA"/>
    <s v="GIRL BOLERO"/>
    <s v="P0011719"/>
    <s v="E"/>
    <s v="CENTRAL"/>
    <n v="1373"/>
    <s v="SZ"/>
    <s v="PT"/>
  </r>
  <r>
    <s v="B00132348"/>
    <x v="9"/>
    <x v="1076"/>
    <x v="3"/>
    <n v="1"/>
    <m/>
    <n v="1"/>
    <n v="9000"/>
    <s v="ROP0-T26"/>
    <s v="Sí"/>
    <s v="R-PRIVAL-RESTOS"/>
    <s v="17V11003.33.2A"/>
    <m/>
    <s v="R-PRIVAL-RESTOS"/>
    <s v="Cerrada"/>
    <s v="TORERA NIÑA"/>
    <s v="GIRL BOLERO"/>
    <s v="P0011719"/>
    <s v="E"/>
    <s v="CENTRAL"/>
    <n v="1373"/>
    <s v="SZ"/>
    <s v="PT"/>
  </r>
  <r>
    <s v="B00132348"/>
    <x v="9"/>
    <x v="1077"/>
    <x v="12"/>
    <n v="1"/>
    <m/>
    <n v="3"/>
    <n v="9000"/>
    <s v="ROP0-T25"/>
    <s v="Sí"/>
    <s v="R-PRIVAL-RESTOS"/>
    <s v="17V11005.22.3M"/>
    <m/>
    <s v="R-PRIVAL-RESTOS"/>
    <s v="Cerrada"/>
    <s v="TORERA NIÑA"/>
    <s v="GIRL BOLERO"/>
    <s v="P0011719"/>
    <s v="E"/>
    <s v="CENTRAL"/>
    <n v="1373"/>
    <s v="SZ"/>
    <s v="PT"/>
  </r>
  <r>
    <s v="B00132348"/>
    <x v="9"/>
    <x v="1147"/>
    <x v="11"/>
    <n v="1"/>
    <m/>
    <n v="5"/>
    <n v="9000"/>
    <s v="ROP0-T34"/>
    <s v="Sí"/>
    <s v="R-PRIVAL-RESTOS"/>
    <s v="17V11404.31.12M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48"/>
    <x v="9"/>
    <x v="1003"/>
    <x v="7"/>
    <n v="1"/>
    <m/>
    <n v="2"/>
    <n v="9000"/>
    <s v="ROP0-T26"/>
    <s v="Sí"/>
    <s v="R-PRIVAL-RESTOS"/>
    <s v="17V11501.81.18M"/>
    <m/>
    <s v="R-PRIVAL-RESTOS"/>
    <s v="Cerrada"/>
    <s v="CHAQUETA TRICO FANTASIA BEBE"/>
    <s v="BABY FANCY KNITTED CARDIGAN"/>
    <s v="P0011719"/>
    <s v="E"/>
    <s v="CENTRAL"/>
    <n v="1373"/>
    <s v="SZ"/>
    <s v="PT"/>
  </r>
  <r>
    <s v="B00132348"/>
    <x v="9"/>
    <x v="1260"/>
    <x v="3"/>
    <n v="1"/>
    <m/>
    <n v="3"/>
    <n v="9000"/>
    <s v="ROP0-T11"/>
    <s v="Sí"/>
    <s v="R-PRIVAL-RESTOS"/>
    <s v="17V12102.24.2A"/>
    <m/>
    <s v="R-PRIVAL-RESTOS"/>
    <s v="Cerrada"/>
    <s v="ABRIGO NIÑA"/>
    <s v="GIRL COAT"/>
    <s v="P0011719"/>
    <s v="E"/>
    <s v="CENTRAL"/>
    <n v="1735"/>
    <s v="SZ"/>
    <s v="KH"/>
  </r>
  <r>
    <s v="B00132348"/>
    <x v="9"/>
    <x v="1261"/>
    <x v="11"/>
    <n v="1"/>
    <m/>
    <n v="7"/>
    <n v="9000"/>
    <s v="ROP0-T34"/>
    <s v="Sí"/>
    <s v="R-PRIVAL-RESTOS"/>
    <s v="17V12103.23.12M"/>
    <m/>
    <s v="R-PRIVAL-RESTOS"/>
    <s v="Cerrada"/>
    <s v="ABRIGO NIÑA"/>
    <s v="GIRL COAT"/>
    <s v="P0011719"/>
    <s v="E"/>
    <s v="CENTRAL"/>
    <n v="1735"/>
    <s v="SZ"/>
    <s v="CN"/>
  </r>
  <r>
    <s v="B00132348"/>
    <x v="9"/>
    <x v="1261"/>
    <x v="9"/>
    <n v="1"/>
    <m/>
    <n v="7"/>
    <n v="9000"/>
    <s v="ROP0-T34"/>
    <s v="Sí"/>
    <s v="R-PRIVAL-RESTOS"/>
    <s v="17V12103.23.6A"/>
    <m/>
    <s v="R-PRIVAL-RESTOS"/>
    <s v="Cerrada"/>
    <s v="ABRIGO NIÑA"/>
    <s v="GIRL COAT"/>
    <s v="P0011719"/>
    <s v="E"/>
    <s v="CENTRAL"/>
    <n v="1735"/>
    <s v="SZ"/>
    <s v="CN"/>
  </r>
  <r>
    <s v="B00132348"/>
    <x v="9"/>
    <x v="1000"/>
    <x v="9"/>
    <n v="1"/>
    <m/>
    <n v="5"/>
    <n v="9000"/>
    <s v="ROP0-T11"/>
    <s v="Sí"/>
    <s v="R-PRIVAL-RESTOS"/>
    <s v="17V12801.60.6A"/>
    <m/>
    <s v="R-PRIVAL-RESTOS"/>
    <s v="Cerrada"/>
    <s v="BLAZER / TEBA"/>
    <s v="BLAZER / TEBA"/>
    <s v="P0011719"/>
    <s v="E"/>
    <s v="CENTRAL"/>
    <n v="1338"/>
    <s v="SZ"/>
    <s v="PH"/>
  </r>
  <r>
    <s v="B00132348"/>
    <x v="9"/>
    <x v="1000"/>
    <x v="4"/>
    <n v="1"/>
    <m/>
    <n v="5"/>
    <n v="9000"/>
    <s v="ROP0-T11"/>
    <s v="Sí"/>
    <s v="R-PRIVAL-RESTOS"/>
    <s v="17V12801.60.8A"/>
    <m/>
    <s v="R-PRIVAL-RESTOS"/>
    <s v="Cerrada"/>
    <s v="BLAZER / TEBA"/>
    <s v="BLAZER / TEBA"/>
    <s v="P0011719"/>
    <s v="E"/>
    <s v="CENTRAL"/>
    <n v="1338"/>
    <s v="SZ"/>
    <s v="PH"/>
  </r>
  <r>
    <s v="B00132348"/>
    <x v="9"/>
    <x v="1012"/>
    <x v="2"/>
    <n v="1"/>
    <m/>
    <s v="M"/>
    <n v="9000"/>
    <s v="ROP0-T19"/>
    <s v="Sí"/>
    <s v="R-PRIVAL-RESTOS"/>
    <s v="17V12802.23.10A"/>
    <m/>
    <s v="R-PRIVAL-RESTOS"/>
    <s v="Cerrada"/>
    <s v="BLAZER / TEBA"/>
    <s v="BLAZER / TEBA"/>
    <s v="P0011719"/>
    <s v="E"/>
    <s v="CENTRAL"/>
    <n v="1735"/>
    <s v="SZ"/>
    <s v="CN"/>
  </r>
  <r>
    <s v="B00132348"/>
    <x v="9"/>
    <x v="1004"/>
    <x v="7"/>
    <n v="1"/>
    <m/>
    <n v="7"/>
    <n v="9000"/>
    <s v="ROP0-T34"/>
    <s v="Sí"/>
    <s v="R-PRIVAL-RESTOS"/>
    <s v="17V13003.11.18M"/>
    <m/>
    <s v="R-PRIVAL-RESTOS"/>
    <s v="Cerrada"/>
    <s v="5 BOLSILLOS NIÑO"/>
    <s v="BOY 5 POCKET TROUSERS"/>
    <s v="P0011719"/>
    <s v="E"/>
    <s v="CENTRAL"/>
    <n v="1735"/>
    <s v="SZ"/>
    <s v="KH"/>
  </r>
  <r>
    <s v="B00132348"/>
    <x v="9"/>
    <x v="1004"/>
    <x v="3"/>
    <n v="1"/>
    <m/>
    <n v="7"/>
    <n v="9000"/>
    <s v="ROP0-T34"/>
    <s v="Sí"/>
    <s v="R-PRIVAL-RESTOS"/>
    <s v="17V13003.11.2A"/>
    <m/>
    <s v="R-PRIVAL-RESTOS"/>
    <s v="Cerrada"/>
    <s v="5 BOLSILLOS NIÑO"/>
    <s v="BOY 5 POCKET TROUSERS"/>
    <s v="P0011719"/>
    <s v="E"/>
    <s v="CENTRAL"/>
    <n v="1735"/>
    <s v="SZ"/>
    <s v="KH"/>
  </r>
  <r>
    <s v="B00132348"/>
    <x v="9"/>
    <x v="995"/>
    <x v="7"/>
    <n v="1"/>
    <m/>
    <n v="7"/>
    <n v="9000"/>
    <s v="ROP0-T34"/>
    <s v="Sí"/>
    <s v="R-PRIVAL-RESTOS"/>
    <s v="17V13603.11.18M"/>
    <m/>
    <s v="R-PRIVAL-RESTOS"/>
    <s v="Cerrada"/>
    <s v="PANTALÓN PITILLO"/>
    <s v="SKINNY TROUSERS"/>
    <s v="P0011719"/>
    <s v="E"/>
    <s v="CENTRAL"/>
    <n v="1735"/>
    <s v="SZ"/>
    <s v="KH"/>
  </r>
  <r>
    <s v="B00132348"/>
    <x v="9"/>
    <x v="1011"/>
    <x v="12"/>
    <n v="1"/>
    <m/>
    <n v="5"/>
    <n v="9000"/>
    <s v="ROP0-T24"/>
    <s v="Sí"/>
    <s v="R-PRIVAL-RESTOS"/>
    <s v="17V13701.61.3M"/>
    <m/>
    <s v="R-PRIVAL-RESTOS"/>
    <s v="Cerrada"/>
    <s v="PANTALÓN GUARDERÍA"/>
    <s v="NURSERY TROUSERS"/>
    <s v="P0011719"/>
    <s v="E"/>
    <s v="CENTRAL"/>
    <n v="1338"/>
    <s v="SZ"/>
    <s v="PH"/>
  </r>
  <r>
    <s v="B00132348"/>
    <x v="9"/>
    <x v="1246"/>
    <x v="7"/>
    <n v="1"/>
    <m/>
    <n v="2"/>
    <n v="9000"/>
    <s v="ROP0-T16"/>
    <s v="Sí"/>
    <s v="R-PRIVAL-RESTOS"/>
    <s v="17V14001.11.18M"/>
    <m/>
    <s v="R-PRIVAL-RESTOS"/>
    <s v="Cerrada"/>
    <s v="BERMUDA 5 BOLSILLOS"/>
    <s v="5 POCKET BERMUDA"/>
    <s v="P0011719"/>
    <s v="E"/>
    <s v="CENTRAL"/>
    <n v="1735"/>
    <s v="SZ"/>
    <s v="KH"/>
  </r>
  <r>
    <s v="B00132348"/>
    <x v="9"/>
    <x v="1246"/>
    <x v="9"/>
    <n v="3"/>
    <m/>
    <n v="2"/>
    <n v="9000"/>
    <s v="ROP0-T16"/>
    <s v="Sí"/>
    <s v="R-PRIVAL-RESTOS"/>
    <s v="17V14001.11.6A"/>
    <m/>
    <s v="R-PRIVAL-RESTOS"/>
    <s v="Cerrada"/>
    <s v="BERMUDA 5 BOLSILLOS"/>
    <s v="5 POCKET BERMUDA"/>
    <s v="P0011719"/>
    <s v="E"/>
    <s v="CENTRAL"/>
    <n v="1735"/>
    <s v="SZ"/>
    <s v="KH"/>
  </r>
  <r>
    <s v="B00132348"/>
    <x v="9"/>
    <x v="1134"/>
    <x v="9"/>
    <n v="1"/>
    <m/>
    <s v="M"/>
    <n v="9000"/>
    <s v="ROP0-T16"/>
    <s v="Sí"/>
    <s v="R-PRIVAL-RESTOS"/>
    <s v="17V14003.24.6A"/>
    <m/>
    <s v="R-PRIVAL-RESTOS"/>
    <s v="Cerrada"/>
    <s v="BERMUDA 5 BOLSILLOS"/>
    <s v="5 POCKET BERMUDA"/>
    <s v="P0011719"/>
    <s v="E"/>
    <s v="CENTRAL"/>
    <n v="1735"/>
    <s v="SZ"/>
    <s v="KH"/>
  </r>
  <r>
    <s v="B00132348"/>
    <x v="9"/>
    <x v="1097"/>
    <x v="7"/>
    <n v="3"/>
    <m/>
    <n v="1"/>
    <n v="9000"/>
    <s v="ROP0-T29"/>
    <s v="Sí"/>
    <s v="R-PRIVAL-RESTOS"/>
    <s v="17V14301.33.18M"/>
    <m/>
    <s v="R-PRIVAL-RESTOS"/>
    <s v="Cerrada"/>
    <s v="CABOPINO"/>
    <s v="CABOPINO SHORTS"/>
    <s v="P0011719"/>
    <s v="E"/>
    <s v="CENTRAL"/>
    <n v="1338"/>
    <s v="SZ"/>
    <s v="KH"/>
  </r>
  <r>
    <s v="B00132348"/>
    <x v="9"/>
    <x v="1223"/>
    <x v="1"/>
    <n v="1"/>
    <m/>
    <n v="3"/>
    <n v="9000"/>
    <s v="ROP0-T29"/>
    <s v="Sí"/>
    <s v="R-PRIVAL-RESTOS"/>
    <s v="17V14303.22.6M"/>
    <m/>
    <s v="R-PRIVAL-RESTOS"/>
    <s v="Cerrada"/>
    <s v="CABOPINO"/>
    <s v="CABOPINO SHORTS"/>
    <s v="P0011719"/>
    <s v="E"/>
    <s v="CENTRAL"/>
    <n v="1735"/>
    <s v="SZ"/>
    <s v="KH"/>
  </r>
  <r>
    <s v="B00132348"/>
    <x v="9"/>
    <x v="1080"/>
    <x v="1"/>
    <n v="1"/>
    <m/>
    <n v="1"/>
    <n v="9000"/>
    <s v="ROP0-T29"/>
    <s v="Sí"/>
    <s v="R-PRIVAL-RESTOS"/>
    <s v="17V14303.73.6M"/>
    <m/>
    <s v="R-PRIVAL-RESTOS"/>
    <s v="Cerrada"/>
    <s v="CABOPINO"/>
    <s v="CABOPINO SHORTS"/>
    <s v="P0011719"/>
    <s v="E"/>
    <s v="CENTRAL"/>
    <n v="1735"/>
    <s v="SZ"/>
    <s v="KH"/>
  </r>
  <r>
    <s v="B00132348"/>
    <x v="9"/>
    <x v="1046"/>
    <x v="15"/>
    <n v="1"/>
    <m/>
    <n v="2"/>
    <n v="9000"/>
    <s v="ROP0-T19"/>
    <s v="Sí"/>
    <s v="R-PRIVAL-RESTOS"/>
    <s v="17V14405.81.4A"/>
    <m/>
    <s v="R-PRIVAL-RESTOS"/>
    <s v="Cerrada"/>
    <s v="SHORTS FANTASIA NIÑA"/>
    <s v="GIRL FANCY SHORTS"/>
    <s v="P0011719"/>
    <s v="E"/>
    <s v="CENTRAL"/>
    <n v="1338"/>
    <s v="SZ"/>
    <s v="PH"/>
  </r>
  <r>
    <s v="B00132348"/>
    <x v="9"/>
    <x v="1168"/>
    <x v="9"/>
    <n v="1"/>
    <m/>
    <n v="4"/>
    <n v="9000"/>
    <s v="ROP0-T16"/>
    <s v="Sí"/>
    <s v="R-PRIVAL-RESTOS"/>
    <s v="17V14411.40.6A"/>
    <m/>
    <s v="R-PRIVAL-RESTOS"/>
    <s v="Cerrada"/>
    <s v="SHORTS FANTASIA NIÑA"/>
    <s v="GIRL FANCY SHORTS"/>
    <s v="P0011719"/>
    <s v="E"/>
    <s v="CENTRAL"/>
    <n v="1439"/>
    <s v="SZ"/>
    <s v="PH"/>
  </r>
  <r>
    <s v="B00132348"/>
    <x v="9"/>
    <x v="1168"/>
    <x v="4"/>
    <n v="1"/>
    <m/>
    <n v="4"/>
    <n v="9000"/>
    <s v="ROP0-T16"/>
    <s v="Sí"/>
    <s v="R-PRIVAL-RESTOS"/>
    <s v="17V14411.40.8A"/>
    <m/>
    <s v="R-PRIVAL-RESTOS"/>
    <s v="Cerrada"/>
    <s v="SHORTS FANTASIA NIÑA"/>
    <s v="GIRL FANCY SHORTS"/>
    <s v="P0011719"/>
    <s v="E"/>
    <s v="CENTRAL"/>
    <n v="1439"/>
    <s v="SZ"/>
    <s v="PH"/>
  </r>
  <r>
    <s v="B00132348"/>
    <x v="9"/>
    <x v="1170"/>
    <x v="11"/>
    <n v="1"/>
    <m/>
    <s v="A"/>
    <n v="9000"/>
    <s v="ROP0-T24"/>
    <s v="Sí"/>
    <s v="R-PRIVAL-RESTOS"/>
    <s v="17V14508.11.12M"/>
    <m/>
    <s v="R-PRIVAL-RESTOS"/>
    <s v="Cerrada"/>
    <s v="BRAGOLA"/>
    <s v="BABY SHORT TROUSERS"/>
    <s v="P0011719"/>
    <s v="E"/>
    <s v="CENTRAL"/>
    <n v="1338"/>
    <s v="SZ"/>
    <s v="VN"/>
  </r>
  <r>
    <s v="B00132348"/>
    <x v="9"/>
    <x v="1170"/>
    <x v="3"/>
    <n v="1"/>
    <m/>
    <s v="A"/>
    <n v="9000"/>
    <s v="ROP0-T24"/>
    <s v="Sí"/>
    <s v="R-PRIVAL-RESTOS"/>
    <s v="17V14508.11.2A"/>
    <m/>
    <s v="R-PRIVAL-RESTOS"/>
    <s v="Cerrada"/>
    <s v="BRAGOLA"/>
    <s v="BABY SHORT TROUSERS"/>
    <s v="P0011719"/>
    <s v="E"/>
    <s v="CENTRAL"/>
    <n v="1338"/>
    <s v="SZ"/>
    <s v="VN"/>
  </r>
  <r>
    <s v="B00132348"/>
    <x v="9"/>
    <x v="1171"/>
    <x v="7"/>
    <n v="1"/>
    <m/>
    <n v="5"/>
    <n v="9000"/>
    <s v="ROP0-T29"/>
    <s v="Sí"/>
    <s v="R-PRIVAL-RESTOS"/>
    <s v="17V14801.61.18M"/>
    <m/>
    <s v="R-PRIVAL-RESTOS"/>
    <s v="Cerrada"/>
    <s v="PEPITO"/>
    <s v="PEPITO TROUSERS"/>
    <s v="P0011719"/>
    <s v="E"/>
    <s v="CENTRAL"/>
    <n v="1338"/>
    <s v="SZ"/>
    <s v="KH"/>
  </r>
  <r>
    <s v="B00132348"/>
    <x v="9"/>
    <x v="1171"/>
    <x v="30"/>
    <n v="1"/>
    <m/>
    <n v="5"/>
    <n v="9000"/>
    <s v="ROP0-T29"/>
    <s v="Sí"/>
    <s v="R-PRIVAL-RESTOS"/>
    <s v="17V14801.61.9M"/>
    <m/>
    <s v="R-PRIVAL-RESTOS"/>
    <s v="Cerrada"/>
    <s v="PEPITO"/>
    <s v="PEPITO TROUSERS"/>
    <s v="P0011719"/>
    <s v="E"/>
    <s v="CENTRAL"/>
    <n v="1338"/>
    <s v="SZ"/>
    <s v="KH"/>
  </r>
  <r>
    <s v="B00132348"/>
    <x v="9"/>
    <x v="1100"/>
    <x v="7"/>
    <n v="1"/>
    <m/>
    <n v="1"/>
    <n v="9000"/>
    <s v="ROP0-T15"/>
    <s v="Sí"/>
    <s v="R-PRIVAL-RESTOS"/>
    <s v="17V14901.33.18M"/>
    <m/>
    <s v="R-PRIVAL-RESTOS"/>
    <s v="Cerrada"/>
    <s v="BERMUDA CHINO "/>
    <s v="CHINO BERMUDA"/>
    <s v="P0011719"/>
    <s v="E"/>
    <s v="CENTRAL"/>
    <n v="1338"/>
    <s v="SZ"/>
    <s v="KH"/>
  </r>
  <r>
    <s v="B00132348"/>
    <x v="9"/>
    <x v="1100"/>
    <x v="15"/>
    <n v="1"/>
    <m/>
    <n v="1"/>
    <n v="9000"/>
    <s v="ROP0-T15"/>
    <s v="Sí"/>
    <s v="R-PRIVAL-RESTOS"/>
    <s v="17V14901.33.4A"/>
    <m/>
    <s v="R-PRIVAL-RESTOS"/>
    <s v="Cerrada"/>
    <s v="BERMUDA CHINO "/>
    <s v="CHINO BERMUDA"/>
    <s v="P0011719"/>
    <s v="E"/>
    <s v="CENTRAL"/>
    <n v="1338"/>
    <s v="SZ"/>
    <s v="KH"/>
  </r>
  <r>
    <s v="B00132348"/>
    <x v="9"/>
    <x v="1263"/>
    <x v="9"/>
    <n v="1"/>
    <m/>
    <n v="2"/>
    <n v="9000"/>
    <s v="ROP0-T15"/>
    <s v="Sí"/>
    <s v="R-PRIVAL-RESTOS"/>
    <s v="17V14901.51.6A"/>
    <m/>
    <s v="R-PRIVAL-RESTOS"/>
    <s v="Cerrada"/>
    <s v="BERMUDA CHINO "/>
    <s v="CHINO BERMUDA"/>
    <s v="P0011719"/>
    <s v="E"/>
    <s v="CENTRAL"/>
    <n v="1338"/>
    <s v="SZ"/>
    <s v="KH"/>
  </r>
  <r>
    <s v="B00132348"/>
    <x v="9"/>
    <x v="1172"/>
    <x v="2"/>
    <n v="1"/>
    <m/>
    <n v="5"/>
    <n v="9000"/>
    <s v="ROP0-T15"/>
    <s v="Sí"/>
    <s v="R-PRIVAL-RESTOS"/>
    <s v="17V14901.61.10A"/>
    <m/>
    <s v="R-PRIVAL-RESTOS"/>
    <s v="Cerrada"/>
    <s v="BERMUDA CHINO "/>
    <s v="CHINO BERMUDA"/>
    <s v="P0011719"/>
    <s v="E"/>
    <s v="CENTRAL"/>
    <n v="1338"/>
    <s v="SZ"/>
    <s v="KH"/>
  </r>
  <r>
    <s v="B00132348"/>
    <x v="9"/>
    <x v="1268"/>
    <x v="7"/>
    <n v="1"/>
    <m/>
    <n v="2"/>
    <n v="9000"/>
    <s v="ROP0-T15"/>
    <s v="Sí"/>
    <s v="R-PRIVAL-RESTOS"/>
    <s v="17V14904.81.18M"/>
    <m/>
    <s v="R-PRIVAL-RESTOS"/>
    <s v="Cerrada"/>
    <s v="BERMUDA CHINO "/>
    <s v="CHINO BERMUDA"/>
    <s v="P0011719"/>
    <s v="E"/>
    <s v="CENTRAL"/>
    <n v="1735"/>
    <s v="SZ"/>
    <s v="KH"/>
  </r>
  <r>
    <s v="B00132348"/>
    <x v="9"/>
    <x v="1045"/>
    <x v="5"/>
    <n v="1"/>
    <m/>
    <n v="6"/>
    <n v="9000"/>
    <s v="ROP0-T19"/>
    <s v="Sí"/>
    <s v="R-PRIVAL-RESTOS"/>
    <s v="17V16006.73.12A"/>
    <m/>
    <s v="R-PRIVAL-RESTOS"/>
    <s v="Cerrada"/>
    <s v="FALDA TEJIDO"/>
    <s v="WOVEN SKIRT"/>
    <s v="P0011719"/>
    <s v="E"/>
    <s v="CENTRAL"/>
    <n v="1338"/>
    <s v="SZ"/>
    <s v="PH"/>
  </r>
  <r>
    <s v="B00132348"/>
    <x v="9"/>
    <x v="1045"/>
    <x v="9"/>
    <n v="1"/>
    <m/>
    <n v="6"/>
    <n v="9000"/>
    <s v="ROP0-T19"/>
    <s v="Sí"/>
    <s v="R-PRIVAL-RESTOS"/>
    <s v="17V16006.73.6A"/>
    <m/>
    <s v="R-PRIVAL-RESTOS"/>
    <s v="Cerrada"/>
    <s v="FALDA TEJIDO"/>
    <s v="WOVEN SKIRT"/>
    <s v="P0011719"/>
    <s v="E"/>
    <s v="CENTRAL"/>
    <n v="1338"/>
    <s v="SZ"/>
    <s v="PH"/>
  </r>
  <r>
    <s v="B00132348"/>
    <x v="9"/>
    <x v="1103"/>
    <x v="12"/>
    <n v="1"/>
    <m/>
    <s v="A"/>
    <n v="9000"/>
    <s v="ROP0-T02"/>
    <s v="Sí"/>
    <s v="R-PRIVAL-RESTOS"/>
    <s v="17V17005.20.3M"/>
    <m/>
    <s v="R-PRIVAL-RESTOS"/>
    <s v="Cerrada"/>
    <s v="FALDON"/>
    <s v="NEWBORN LONG DRESS"/>
    <s v="P0011719"/>
    <s v="E"/>
    <s v="CENTRAL"/>
    <n v="1338"/>
    <s v="SZ"/>
    <s v="VN"/>
  </r>
  <r>
    <s v="B00132348"/>
    <x v="9"/>
    <x v="1103"/>
    <x v="30"/>
    <n v="1"/>
    <m/>
    <s v="A"/>
    <n v="9000"/>
    <s v="ROP0-T02"/>
    <s v="Sí"/>
    <s v="R-PRIVAL-RESTOS"/>
    <s v="17V17005.20.9M"/>
    <m/>
    <s v="R-PRIVAL-RESTOS"/>
    <s v="Cerrada"/>
    <s v="FALDON"/>
    <s v="NEWBORN LONG DRESS"/>
    <s v="P0011719"/>
    <s v="E"/>
    <s v="CENTRAL"/>
    <n v="1338"/>
    <s v="SZ"/>
    <s v="VN"/>
  </r>
  <r>
    <s v="B00132348"/>
    <x v="9"/>
    <x v="1349"/>
    <x v="8"/>
    <n v="1"/>
    <m/>
    <s v="A"/>
    <n v="9000"/>
    <s v="ROP0-T01"/>
    <s v="Sí"/>
    <s v="R-PRIVAL-RESTOS"/>
    <s v="17V17006.31.0M"/>
    <m/>
    <s v="R-PRIVAL-RESTOS"/>
    <s v="Cerrada"/>
    <s v="FALDON"/>
    <s v="NEWBORN LONG DRESS"/>
    <s v="P0011719"/>
    <s v="E"/>
    <s v="CENTRAL"/>
    <n v="1338"/>
    <s v="SZ"/>
    <s v="VN"/>
  </r>
  <r>
    <s v="B00132348"/>
    <x v="9"/>
    <x v="1212"/>
    <x v="4"/>
    <n v="1"/>
    <m/>
    <n v="9"/>
    <n v="9000"/>
    <s v="ROP0-T16"/>
    <s v="Sí"/>
    <s v="R-PRIVAL-RESTOS"/>
    <s v="17V20102.20.8A"/>
    <m/>
    <s v="R-PRIVAL-RESTOS"/>
    <s v="Cerrada"/>
    <s v="PIJAMA NIÑA"/>
    <s v="GIRL PYJAMAS"/>
    <s v="P0011719"/>
    <s v="E"/>
    <s v="CENTRAL"/>
    <n v="1439"/>
    <s v="SZ"/>
    <s v="PH"/>
  </r>
  <r>
    <s v="B00132348"/>
    <x v="9"/>
    <x v="1185"/>
    <x v="11"/>
    <n v="1"/>
    <m/>
    <n v="8"/>
    <n v="9000"/>
    <s v="ROP0-T30"/>
    <s v="Sí"/>
    <s v="R-PRIVAL-RESTOS"/>
    <s v="17V36401.22.12M"/>
    <m/>
    <s v="R-PRIVAL-RESTOS"/>
    <s v="Cerrada"/>
    <s v="TRAJE DE BAÑO BEBE"/>
    <s v="BABY GIRL  BATHING SUIT"/>
    <s v="P0011719"/>
    <s v="E"/>
    <s v="CENTRAL"/>
    <n v="4108"/>
    <s v="SZ"/>
    <s v="PT"/>
  </r>
  <r>
    <s v="B00132349"/>
    <x v="4"/>
    <x v="1350"/>
    <x v="3"/>
    <n v="1"/>
    <m/>
    <n v="1"/>
    <n v="9000"/>
    <s v="ROPA-T31"/>
    <s v="Sí"/>
    <s v="R-PRIVAL-RESTOS"/>
    <s v="15I01001.54.2A"/>
    <m/>
    <s v="R-PRIVAL-RESTOS"/>
    <s v="Cerrada"/>
    <s v="VESTIDO SMOCK"/>
    <s v="SMOCK DRESS"/>
    <s v="P0011719"/>
    <s v="E"/>
    <s v="CENTRAL"/>
    <n v="1338"/>
    <s v="LC"/>
    <s v="VN"/>
  </r>
  <r>
    <s v="B00132349"/>
    <x v="4"/>
    <x v="239"/>
    <x v="3"/>
    <n v="1"/>
    <m/>
    <s v="A"/>
    <n v="9000"/>
    <s v="ROPA-T31"/>
    <s v="Sí"/>
    <s v="R-PRIVAL-RESTOS"/>
    <s v="15I01121.51.2A"/>
    <m/>
    <s v="R-PRIVAL-RESTOS"/>
    <s v="Cerrada"/>
    <s v="VESTIDO TEJIDO"/>
    <s v="DRESS"/>
    <s v="P0011719"/>
    <s v="E"/>
    <s v="CENTRAL"/>
    <n v="1338"/>
    <s v="LC"/>
    <s v="VN"/>
  </r>
  <r>
    <s v="B00132349"/>
    <x v="4"/>
    <x v="1351"/>
    <x v="4"/>
    <n v="1"/>
    <m/>
    <n v="6"/>
    <n v="9000"/>
    <s v="ROPA-T15"/>
    <s v="Sí"/>
    <s v="R-PRIVAL-RESTOS"/>
    <s v="15I01123.23.8A"/>
    <m/>
    <s v="R-PRIVAL-RESTOS"/>
    <s v="Cerrada"/>
    <s v="VESTIDO TEJIDO"/>
    <s v="DRESS"/>
    <s v="P0011719"/>
    <s v="E"/>
    <s v="CENTRAL"/>
    <n v="1338"/>
    <s v="LC"/>
    <s v="VN"/>
  </r>
  <r>
    <s v="B00132349"/>
    <x v="4"/>
    <x v="1352"/>
    <x v="12"/>
    <n v="1"/>
    <m/>
    <s v="A"/>
    <n v="9000"/>
    <s v="ROPA-T02"/>
    <s v="Sí"/>
    <s v="R-PRIVAL-RESTOS"/>
    <s v="15I04201.60.3M"/>
    <m/>
    <s v="R-PRIVAL-RESTOS"/>
    <s v="Cerrada"/>
    <s v="MONO TRICOTOSA"/>
    <s v="KNITTED OVERALL"/>
    <s v="P0011719"/>
    <s v="E"/>
    <s v="CENTRAL"/>
    <n v="1373"/>
    <s v="LC"/>
    <s v="PT"/>
  </r>
  <r>
    <s v="B00132349"/>
    <x v="4"/>
    <x v="1353"/>
    <x v="11"/>
    <n v="1"/>
    <m/>
    <s v="A"/>
    <n v="9000"/>
    <s v="ROPA-T24"/>
    <s v="Sí"/>
    <s v="R-PRIVAL-RESTOS"/>
    <s v="15I07208.51.12M"/>
    <m/>
    <s v="R-PRIVAL-RESTOS"/>
    <s v="Cerrada"/>
    <s v="CAMISA BEBE"/>
    <s v="BB SHIRT"/>
    <s v="P0011719"/>
    <s v="E"/>
    <s v="CENTRAL"/>
    <n v="1338"/>
    <s v="LC"/>
    <s v="VN"/>
  </r>
  <r>
    <s v="B00132349"/>
    <x v="4"/>
    <x v="1354"/>
    <x v="11"/>
    <n v="1"/>
    <m/>
    <n v="1"/>
    <n v="9000"/>
    <s v="ROPA-T24"/>
    <s v="Sí"/>
    <s v="R-PRIVAL-RESTOS"/>
    <s v="15I07602.54.12M"/>
    <m/>
    <s v="R-PRIVAL-RESTOS"/>
    <s v="Cerrada"/>
    <s v="CAMISA BAIONA"/>
    <s v="BAIONA SHIRT"/>
    <s v="P0011719"/>
    <s v="E"/>
    <s v="CENTRAL"/>
    <n v="1338"/>
    <s v="LC"/>
    <s v="MM"/>
  </r>
  <r>
    <s v="B00132349"/>
    <x v="4"/>
    <x v="1354"/>
    <x v="7"/>
    <n v="1"/>
    <m/>
    <n v="1"/>
    <n v="9000"/>
    <s v="ROPA-T24"/>
    <s v="Sí"/>
    <s v="R-PRIVAL-RESTOS"/>
    <s v="15I07602.54.18M"/>
    <m/>
    <s v="R-PRIVAL-RESTOS"/>
    <s v="Cerrada"/>
    <s v="CAMISA BAIONA"/>
    <s v="BAIONA SHIRT"/>
    <s v="P0011719"/>
    <s v="E"/>
    <s v="CENTRAL"/>
    <n v="1338"/>
    <s v="LC"/>
    <s v="MM"/>
  </r>
  <r>
    <s v="B00132349"/>
    <x v="4"/>
    <x v="1355"/>
    <x v="11"/>
    <n v="1"/>
    <m/>
    <n v="5"/>
    <n v="9000"/>
    <s v="ROPA-T29"/>
    <s v="Sí"/>
    <s v="R-PRIVAL-RESTOS"/>
    <s v="15I07607.75.12M"/>
    <m/>
    <s v="R-PRIVAL-RESTOS"/>
    <s v="Cerrada"/>
    <s v="CAMISA BAIONA"/>
    <s v="BAIONA SHIRT"/>
    <s v="P0011719"/>
    <s v="E"/>
    <s v="CENTRAL"/>
    <n v="1338"/>
    <s v="LC"/>
    <s v="MM"/>
  </r>
  <r>
    <s v="B00132349"/>
    <x v="4"/>
    <x v="1356"/>
    <x v="3"/>
    <n v="1"/>
    <m/>
    <s v="A"/>
    <n v="9000"/>
    <s v="ROPA-T39"/>
    <s v="Sí"/>
    <s v="R-PRIVAL-RESTOS"/>
    <s v="15I11001.11.2A"/>
    <m/>
    <s v="R-PRIVAL-RESTOS"/>
    <s v="Cerrada"/>
    <s v="TORERA A"/>
    <s v="BOLERO A"/>
    <s v="P0011719"/>
    <s v="E"/>
    <s v="CENTRAL"/>
    <n v="1373"/>
    <s v="LC"/>
    <s v="PT"/>
  </r>
  <r>
    <s v="B00132349"/>
    <x v="4"/>
    <x v="1357"/>
    <x v="11"/>
    <n v="1"/>
    <m/>
    <n v="5"/>
    <n v="9000"/>
    <s v="ROPA-T29"/>
    <s v="Sí"/>
    <s v="R-PRIVAL-RESTOS"/>
    <s v="15I11515.23.12M"/>
    <m/>
    <s v="R-PRIVAL-RESTOS"/>
    <s v="Cerrada"/>
    <s v="CHAQUETA TRICOTOSA FANTASIA"/>
    <s v="FANCY KNITTED JACKET"/>
    <s v="P0011719"/>
    <s v="E"/>
    <s v="CENTRAL"/>
    <n v="1460"/>
    <s v="LC"/>
    <s v="CN"/>
  </r>
  <r>
    <s v="B00132349"/>
    <x v="4"/>
    <x v="1358"/>
    <x v="11"/>
    <n v="1"/>
    <m/>
    <s v="A"/>
    <n v="9000"/>
    <s v="ROPA-T04"/>
    <s v="Sí"/>
    <s v="R-PRIVAL-RESTOS"/>
    <s v="15I11524.20.12M"/>
    <m/>
    <s v="R-PRIVAL-RESTOS"/>
    <s v="Cerrada"/>
    <s v="CHAQUETA TRICOTOSA FANTASIA"/>
    <s v="FANCY KNITTED JACKET"/>
    <s v="P0011719"/>
    <s v="E"/>
    <s v="CENTRAL"/>
    <n v="1373"/>
    <s v="LC"/>
    <s v="PT"/>
  </r>
  <r>
    <s v="B00132349"/>
    <x v="4"/>
    <x v="1359"/>
    <x v="3"/>
    <n v="1"/>
    <m/>
    <n v="10"/>
    <n v="9000"/>
    <s v="ROPA-T17"/>
    <s v="Sí"/>
    <s v="R-PRIVAL-RESTOS"/>
    <s v="15I11527.34.2A"/>
    <m/>
    <s v="R-PRIVAL-RESTOS"/>
    <s v="Cerrada"/>
    <s v="CHAQUETA TRICOTOSA FANTASIA"/>
    <s v="FANCY KNITTED JACKET"/>
    <s v="P0011719"/>
    <s v="E"/>
    <s v="CENTRAL"/>
    <n v="1373"/>
    <s v="LC"/>
    <s v="PT"/>
  </r>
  <r>
    <s v="B00132349"/>
    <x v="4"/>
    <x v="1360"/>
    <x v="3"/>
    <n v="1"/>
    <m/>
    <n v="1"/>
    <n v="9000"/>
    <s v="ROPA-T17"/>
    <s v="Sí"/>
    <s v="R-PRIVAL-RESTOS"/>
    <s v="15I13201.25.2A"/>
    <m/>
    <s v="R-PRIVAL-RESTOS"/>
    <s v="Cerrada"/>
    <s v="PANTALON FANTASIA "/>
    <s v="FANCY TROUSERS"/>
    <s v="P0011719"/>
    <s v="E"/>
    <s v="CENTRAL"/>
    <n v="4034"/>
    <s v="LC"/>
    <s v="CN"/>
  </r>
  <r>
    <s v="B00132349"/>
    <x v="4"/>
    <x v="1361"/>
    <x v="11"/>
    <n v="1"/>
    <m/>
    <n v="5"/>
    <n v="9000"/>
    <s v="ROPA-T12"/>
    <s v="Sí"/>
    <s v="R-PRIVAL-RESTOS"/>
    <s v="15I13901.23.12M"/>
    <m/>
    <s v="R-PRIVAL-RESTOS"/>
    <s v="Cerrada"/>
    <s v="PANTALON CHINO"/>
    <s v="CASUAL TROUSERS"/>
    <s v="P0011719"/>
    <s v="E"/>
    <s v="CENTRAL"/>
    <n v="1735"/>
    <s v="LC"/>
    <s v="KH"/>
  </r>
  <r>
    <s v="B00132349"/>
    <x v="4"/>
    <x v="256"/>
    <x v="7"/>
    <n v="1"/>
    <m/>
    <n v="1"/>
    <n v="9000"/>
    <s v="ROPA-T29"/>
    <s v="Sí"/>
    <s v="R-PRIVAL-RESTOS"/>
    <s v="15I14301.54.18M"/>
    <m/>
    <s v="R-PRIVAL-RESTOS"/>
    <s v="Cerrada"/>
    <s v="BERMUDA CABOPINO"/>
    <s v="CABOPINO BERMUDA"/>
    <s v="P0011719"/>
    <s v="E"/>
    <s v="CENTRAL"/>
    <n v="1338"/>
    <s v="LC"/>
    <s v="KH"/>
  </r>
  <r>
    <s v="B00132349"/>
    <x v="4"/>
    <x v="1362"/>
    <x v="3"/>
    <n v="1"/>
    <m/>
    <n v="1"/>
    <n v="9000"/>
    <s v="ROPA-T17"/>
    <s v="Sí"/>
    <s v="R-PRIVAL-RESTOS"/>
    <s v="15I14401.54.2A"/>
    <m/>
    <s v="R-PRIVAL-RESTOS"/>
    <s v="Cerrada"/>
    <s v="SHORT"/>
    <s v="SHORT"/>
    <s v="P0011719"/>
    <s v="E"/>
    <s v="CENTRAL"/>
    <n v="1338"/>
    <s v="LC"/>
    <s v="TH"/>
  </r>
  <r>
    <s v="B00132349"/>
    <x v="4"/>
    <x v="1363"/>
    <x v="7"/>
    <n v="1"/>
    <m/>
    <s v="A"/>
    <n v="9000"/>
    <s v="ROPA-T24"/>
    <s v="Sí"/>
    <s v="R-PRIVAL-RESTOS"/>
    <s v="15I14801.72.18M"/>
    <m/>
    <s v="R-PRIVAL-RESTOS"/>
    <s v="Cerrada"/>
    <s v="BERMUDA PEPITO"/>
    <s v="PEPITO BERMUDA"/>
    <s v="P0011719"/>
    <s v="E"/>
    <s v="CENTRAL"/>
    <n v="1735"/>
    <s v="LC"/>
    <s v="KH"/>
  </r>
  <r>
    <s v="B00132349"/>
    <x v="4"/>
    <x v="1364"/>
    <x v="12"/>
    <n v="1"/>
    <m/>
    <s v="A"/>
    <n v="9000"/>
    <s v="ROPA-T03"/>
    <s v="Sí"/>
    <s v="R-PRIVAL-RESTOS"/>
    <s v="15I35402.32.3M"/>
    <m/>
    <s v="R-PRIVAL-RESTOS"/>
    <s v="Cerrada"/>
    <s v="BODY"/>
    <s v="BODY SUIT"/>
    <s v="P0011719"/>
    <s v="E"/>
    <s v="CENTRAL"/>
    <n v="1439"/>
    <s v="LC"/>
    <s v="PH"/>
  </r>
  <r>
    <s v="B00132349"/>
    <x v="2"/>
    <x v="1365"/>
    <x v="2"/>
    <n v="1"/>
    <m/>
    <s v="M"/>
    <n v="9000"/>
    <s v="ROPA-T20"/>
    <s v="Sí"/>
    <s v="R-PRIVAL-RESTOS"/>
    <s v="15V12401.27.10A"/>
    <m/>
    <s v="R-PRIVAL-RESTOS"/>
    <s v="Cerrada"/>
    <s v="TEBA"/>
    <s v="TEBA"/>
    <s v="P0011719"/>
    <s v="E"/>
    <s v="CENTRAL"/>
    <n v="1338"/>
    <s v="LC"/>
    <s v="TH"/>
  </r>
  <r>
    <s v="B00132349"/>
    <x v="2"/>
    <x v="1366"/>
    <x v="18"/>
    <n v="6"/>
    <m/>
    <n v="4"/>
    <n v="9000"/>
    <s v="CALC-T11"/>
    <s v="Sí"/>
    <s v="R-PRIVAL-RESTOS"/>
    <s v="15V25001.22.17"/>
    <m/>
    <s v="R-PRIVAL-RESTOS"/>
    <s v="Cerrada"/>
    <s v="CALCETINES"/>
    <s v="SOCKS"/>
    <s v="P0011719"/>
    <s v="E"/>
    <s v="CENTRAL"/>
    <n v="1649"/>
    <s v="LC"/>
    <s v="PT"/>
  </r>
  <r>
    <s v="B00132349"/>
    <x v="2"/>
    <x v="1366"/>
    <x v="22"/>
    <n v="4"/>
    <m/>
    <n v="4"/>
    <n v="9000"/>
    <s v="CALC-T11"/>
    <s v="Sí"/>
    <s v="R-PRIVAL-RESTOS"/>
    <s v="15V25001.22.18"/>
    <m/>
    <s v="R-PRIVAL-RESTOS"/>
    <s v="Cerrada"/>
    <s v="CALCETINES"/>
    <s v="SOCKS"/>
    <s v="P0011719"/>
    <s v="E"/>
    <s v="CENTRAL"/>
    <n v="1649"/>
    <s v="LC"/>
    <s v="PT"/>
  </r>
  <r>
    <s v="B00132349"/>
    <x v="2"/>
    <x v="1366"/>
    <x v="24"/>
    <n v="1"/>
    <m/>
    <n v="4"/>
    <n v="9000"/>
    <s v="CALC-T11"/>
    <s v="Sí"/>
    <s v="R-PRIVAL-RESTOS"/>
    <s v="15V25001.22.20"/>
    <m/>
    <s v="R-PRIVAL-RESTOS"/>
    <s v="Cerrada"/>
    <s v="CALCETINES"/>
    <s v="SOCKS"/>
    <s v="P0011719"/>
    <s v="E"/>
    <s v="CENTRAL"/>
    <n v="1649"/>
    <s v="LC"/>
    <s v="PT"/>
  </r>
  <r>
    <s v="B00132349"/>
    <x v="2"/>
    <x v="1366"/>
    <x v="27"/>
    <n v="1"/>
    <m/>
    <n v="4"/>
    <n v="9000"/>
    <s v="CALC-T11"/>
    <s v="Sí"/>
    <s v="R-PRIVAL-RESTOS"/>
    <s v="15V25001.22.23"/>
    <m/>
    <s v="R-PRIVAL-RESTOS"/>
    <s v="Cerrada"/>
    <s v="CALCETINES"/>
    <s v="SOCKS"/>
    <s v="P0011719"/>
    <s v="E"/>
    <s v="CENTRAL"/>
    <n v="1649"/>
    <s v="LC"/>
    <s v="PT"/>
  </r>
  <r>
    <s v="B00132349"/>
    <x v="2"/>
    <x v="1366"/>
    <x v="19"/>
    <n v="1"/>
    <m/>
    <n v="4"/>
    <n v="9000"/>
    <s v="CALC-T11"/>
    <s v="Sí"/>
    <s v="R-PRIVAL-RESTOS"/>
    <s v="15V25001.22.29"/>
    <m/>
    <s v="R-PRIVAL-RESTOS"/>
    <s v="Cerrada"/>
    <s v="CALCETINES"/>
    <s v="SOCKS"/>
    <s v="P0011719"/>
    <s v="E"/>
    <s v="CENTRAL"/>
    <n v="1649"/>
    <s v="LC"/>
    <s v="PT"/>
  </r>
  <r>
    <s v="B00132349"/>
    <x v="2"/>
    <x v="1366"/>
    <x v="25"/>
    <n v="1"/>
    <m/>
    <n v="4"/>
    <n v="9000"/>
    <s v="CALC-T11"/>
    <s v="Sí"/>
    <s v="R-PRIVAL-RESTOS"/>
    <s v="15V25001.22.32"/>
    <m/>
    <s v="R-PRIVAL-RESTOS"/>
    <s v="Cerrada"/>
    <s v="CALCETINES"/>
    <s v="SOCKS"/>
    <s v="P0011719"/>
    <s v="E"/>
    <s v="CENTRAL"/>
    <n v="1649"/>
    <s v="LC"/>
    <s v="PT"/>
  </r>
  <r>
    <s v="B00132349"/>
    <x v="2"/>
    <x v="174"/>
    <x v="31"/>
    <n v="2"/>
    <m/>
    <s v="A"/>
    <n v="9000"/>
    <s v="CALC-T11"/>
    <s v="Sí"/>
    <s v="R-PRIVAL-RESTOS"/>
    <s v="15V25001.25.15"/>
    <m/>
    <s v="R-PRIVAL-RESTOS"/>
    <s v="Cerrada"/>
    <s v="CALCETINES"/>
    <s v="SOCKS"/>
    <s v="P0011719"/>
    <s v="E"/>
    <s v="CENTRAL"/>
    <n v="1649"/>
    <s v="LC"/>
    <s v="PT"/>
  </r>
  <r>
    <s v="B00132349"/>
    <x v="2"/>
    <x v="174"/>
    <x v="18"/>
    <n v="12"/>
    <m/>
    <s v="A"/>
    <n v="9000"/>
    <s v="CALC-T11"/>
    <s v="Sí"/>
    <s v="R-PRIVAL-RESTOS"/>
    <s v="15V25001.25.17"/>
    <m/>
    <s v="R-PRIVAL-RESTOS"/>
    <s v="Cerrada"/>
    <s v="CALCETINES"/>
    <s v="SOCKS"/>
    <s v="P0011719"/>
    <s v="E"/>
    <s v="CENTRAL"/>
    <n v="1649"/>
    <s v="LC"/>
    <s v="PT"/>
  </r>
  <r>
    <s v="B00132349"/>
    <x v="2"/>
    <x v="174"/>
    <x v="22"/>
    <n v="10"/>
    <m/>
    <s v="A"/>
    <n v="9000"/>
    <s v="CALC-T11"/>
    <s v="Sí"/>
    <s v="R-PRIVAL-RESTOS"/>
    <s v="15V25001.25.18"/>
    <m/>
    <s v="R-PRIVAL-RESTOS"/>
    <s v="Cerrada"/>
    <s v="CALCETINES"/>
    <s v="SOCKS"/>
    <s v="P0011719"/>
    <s v="E"/>
    <s v="CENTRAL"/>
    <n v="1649"/>
    <s v="LC"/>
    <s v="PT"/>
  </r>
  <r>
    <s v="B00132349"/>
    <x v="2"/>
    <x v="174"/>
    <x v="24"/>
    <n v="3"/>
    <m/>
    <s v="A"/>
    <n v="9000"/>
    <s v="CALC-T11"/>
    <s v="Sí"/>
    <s v="R-PRIVAL-RESTOS"/>
    <s v="15V25001.25.20"/>
    <m/>
    <s v="R-PRIVAL-RESTOS"/>
    <s v="Cerrada"/>
    <s v="CALCETINES"/>
    <s v="SOCKS"/>
    <s v="P0011719"/>
    <s v="E"/>
    <s v="CENTRAL"/>
    <n v="1649"/>
    <s v="LC"/>
    <s v="PT"/>
  </r>
  <r>
    <s v="B00132349"/>
    <x v="2"/>
    <x v="174"/>
    <x v="27"/>
    <n v="1"/>
    <m/>
    <s v="A"/>
    <n v="9000"/>
    <s v="CALC-T11"/>
    <s v="Sí"/>
    <s v="R-PRIVAL-RESTOS"/>
    <s v="15V25001.25.23"/>
    <m/>
    <s v="R-PRIVAL-RESTOS"/>
    <s v="Cerrada"/>
    <s v="CALCETINES"/>
    <s v="SOCKS"/>
    <s v="P0011719"/>
    <s v="E"/>
    <s v="CENTRAL"/>
    <n v="1649"/>
    <s v="LC"/>
    <s v="PT"/>
  </r>
  <r>
    <s v="B00132349"/>
    <x v="2"/>
    <x v="174"/>
    <x v="21"/>
    <n v="2"/>
    <m/>
    <s v="A"/>
    <n v="9000"/>
    <s v="CALC-T11"/>
    <s v="Sí"/>
    <s v="R-PRIVAL-RESTOS"/>
    <s v="15V25001.25.26"/>
    <m/>
    <s v="R-PRIVAL-RESTOS"/>
    <s v="Cerrada"/>
    <s v="CALCETINES"/>
    <s v="SOCKS"/>
    <s v="P0011719"/>
    <s v="E"/>
    <s v="CENTRAL"/>
    <n v="1649"/>
    <s v="LC"/>
    <s v="PT"/>
  </r>
  <r>
    <s v="B00132349"/>
    <x v="2"/>
    <x v="174"/>
    <x v="19"/>
    <n v="6"/>
    <m/>
    <s v="A"/>
    <n v="9000"/>
    <s v="CALC-T11"/>
    <s v="Sí"/>
    <s v="R-PRIVAL-RESTOS"/>
    <s v="15V25001.25.29"/>
    <m/>
    <s v="R-PRIVAL-RESTOS"/>
    <s v="Cerrada"/>
    <s v="CALCETINES"/>
    <s v="SOCKS"/>
    <s v="P0011719"/>
    <s v="E"/>
    <s v="CENTRAL"/>
    <n v="1649"/>
    <s v="LC"/>
    <s v="PT"/>
  </r>
  <r>
    <s v="B00132349"/>
    <x v="2"/>
    <x v="1367"/>
    <x v="22"/>
    <n v="9"/>
    <m/>
    <n v="3"/>
    <n v="9000"/>
    <s v="CALC-T11"/>
    <s v="Sí"/>
    <s v="R-PRIVAL-RESTOS"/>
    <s v="15V25001.33.18"/>
    <m/>
    <s v="R-PRIVAL-RESTOS"/>
    <s v="Cerrada"/>
    <s v="CALCETINES"/>
    <s v="SOCKS"/>
    <s v="P0011719"/>
    <s v="E"/>
    <s v="CENTRAL"/>
    <n v="1649"/>
    <s v="LC"/>
    <s v="PT"/>
  </r>
  <r>
    <s v="B00132349"/>
    <x v="2"/>
    <x v="1367"/>
    <x v="24"/>
    <n v="12"/>
    <m/>
    <n v="3"/>
    <n v="9000"/>
    <s v="CALC-T11"/>
    <s v="Sí"/>
    <s v="R-PRIVAL-RESTOS"/>
    <s v="15V25001.33.20"/>
    <m/>
    <s v="R-PRIVAL-RESTOS"/>
    <s v="Cerrada"/>
    <s v="CALCETINES"/>
    <s v="SOCKS"/>
    <s v="P0011719"/>
    <s v="E"/>
    <s v="CENTRAL"/>
    <n v="1649"/>
    <s v="LC"/>
    <s v="PT"/>
  </r>
  <r>
    <s v="B00132349"/>
    <x v="2"/>
    <x v="1367"/>
    <x v="27"/>
    <n v="4"/>
    <m/>
    <n v="3"/>
    <n v="9000"/>
    <s v="CALC-T11"/>
    <s v="Sí"/>
    <s v="R-PRIVAL-RESTOS"/>
    <s v="15V25001.33.23"/>
    <m/>
    <s v="R-PRIVAL-RESTOS"/>
    <s v="Cerrada"/>
    <s v="CALCETINES"/>
    <s v="SOCKS"/>
    <s v="P0011719"/>
    <s v="E"/>
    <s v="CENTRAL"/>
    <n v="1649"/>
    <s v="LC"/>
    <s v="PT"/>
  </r>
  <r>
    <s v="B00132349"/>
    <x v="2"/>
    <x v="1367"/>
    <x v="21"/>
    <n v="7"/>
    <m/>
    <n v="3"/>
    <n v="9000"/>
    <s v="CALC-T11"/>
    <s v="Sí"/>
    <s v="R-PRIVAL-RESTOS"/>
    <s v="15V25001.33.26"/>
    <m/>
    <s v="R-PRIVAL-RESTOS"/>
    <s v="Cerrada"/>
    <s v="CALCETINES"/>
    <s v="SOCKS"/>
    <s v="P0011719"/>
    <s v="E"/>
    <s v="CENTRAL"/>
    <n v="1649"/>
    <s v="LC"/>
    <s v="PT"/>
  </r>
  <r>
    <s v="B00132349"/>
    <x v="2"/>
    <x v="1367"/>
    <x v="19"/>
    <n v="11"/>
    <m/>
    <n v="3"/>
    <n v="9000"/>
    <s v="CALC-T11"/>
    <s v="Sí"/>
    <s v="R-PRIVAL-RESTOS"/>
    <s v="15V25001.33.29"/>
    <m/>
    <s v="R-PRIVAL-RESTOS"/>
    <s v="Cerrada"/>
    <s v="CALCETINES"/>
    <s v="SOCKS"/>
    <s v="P0011719"/>
    <s v="E"/>
    <s v="CENTRAL"/>
    <n v="1649"/>
    <s v="LC"/>
    <s v="PT"/>
  </r>
  <r>
    <s v="B00132349"/>
    <x v="2"/>
    <x v="1367"/>
    <x v="25"/>
    <n v="5"/>
    <m/>
    <n v="3"/>
    <n v="9000"/>
    <s v="CALC-T11"/>
    <s v="Sí"/>
    <s v="R-PRIVAL-RESTOS"/>
    <s v="15V25001.33.32"/>
    <m/>
    <s v="R-PRIVAL-RESTOS"/>
    <s v="Cerrada"/>
    <s v="CALCETINES"/>
    <s v="SOCKS"/>
    <s v="P0011719"/>
    <s v="E"/>
    <s v="CENTRAL"/>
    <n v="1649"/>
    <s v="LC"/>
    <s v="PT"/>
  </r>
  <r>
    <s v="B00132349"/>
    <x v="2"/>
    <x v="1368"/>
    <x v="18"/>
    <n v="7"/>
    <m/>
    <n v="6"/>
    <n v="9000"/>
    <s v="CALC-T11"/>
    <s v="Sí"/>
    <s v="R-PRIVAL-RESTOS"/>
    <s v="15V25001.40.17"/>
    <m/>
    <s v="R-PRIVAL-RESTOS"/>
    <s v="Cerrada"/>
    <s v="CALCETINES"/>
    <s v="SOCKS"/>
    <s v="P0011719"/>
    <s v="E"/>
    <s v="CENTRAL"/>
    <n v="1649"/>
    <s v="LC"/>
    <s v="PT"/>
  </r>
  <r>
    <s v="B00132349"/>
    <x v="2"/>
    <x v="1368"/>
    <x v="22"/>
    <n v="8"/>
    <m/>
    <n v="6"/>
    <n v="9000"/>
    <s v="CALC-T11"/>
    <s v="Sí"/>
    <s v="R-PRIVAL-RESTOS"/>
    <s v="15V25001.40.18"/>
    <m/>
    <s v="R-PRIVAL-RESTOS"/>
    <s v="Cerrada"/>
    <s v="CALCETINES"/>
    <s v="SOCKS"/>
    <s v="P0011719"/>
    <s v="E"/>
    <s v="CENTRAL"/>
    <n v="1649"/>
    <s v="LC"/>
    <s v="PT"/>
  </r>
  <r>
    <s v="B00132349"/>
    <x v="2"/>
    <x v="1368"/>
    <x v="24"/>
    <n v="3"/>
    <m/>
    <n v="6"/>
    <n v="9000"/>
    <s v="CALC-T11"/>
    <s v="Sí"/>
    <s v="R-PRIVAL-RESTOS"/>
    <s v="15V25001.40.20"/>
    <m/>
    <s v="R-PRIVAL-RESTOS"/>
    <s v="Cerrada"/>
    <s v="CALCETINES"/>
    <s v="SOCKS"/>
    <s v="P0011719"/>
    <s v="E"/>
    <s v="CENTRAL"/>
    <n v="1649"/>
    <s v="LC"/>
    <s v="PT"/>
  </r>
  <r>
    <s v="B00132349"/>
    <x v="2"/>
    <x v="1368"/>
    <x v="27"/>
    <n v="2"/>
    <m/>
    <n v="6"/>
    <n v="9000"/>
    <s v="CALC-T11"/>
    <s v="Sí"/>
    <s v="R-PRIVAL-RESTOS"/>
    <s v="15V25001.40.23"/>
    <m/>
    <s v="R-PRIVAL-RESTOS"/>
    <s v="Cerrada"/>
    <s v="CALCETINES"/>
    <s v="SOCKS"/>
    <s v="P0011719"/>
    <s v="E"/>
    <s v="CENTRAL"/>
    <n v="1649"/>
    <s v="LC"/>
    <s v="PT"/>
  </r>
  <r>
    <s v="B00132349"/>
    <x v="2"/>
    <x v="1368"/>
    <x v="21"/>
    <n v="1"/>
    <m/>
    <n v="6"/>
    <n v="9000"/>
    <s v="CALC-T11"/>
    <s v="Sí"/>
    <s v="R-PRIVAL-RESTOS"/>
    <s v="15V25001.40.26"/>
    <m/>
    <s v="R-PRIVAL-RESTOS"/>
    <s v="Cerrada"/>
    <s v="CALCETINES"/>
    <s v="SOCKS"/>
    <s v="P0011719"/>
    <s v="E"/>
    <s v="CENTRAL"/>
    <n v="1649"/>
    <s v="LC"/>
    <s v="PT"/>
  </r>
  <r>
    <s v="B00132349"/>
    <x v="2"/>
    <x v="1368"/>
    <x v="19"/>
    <n v="5"/>
    <m/>
    <n v="6"/>
    <n v="9000"/>
    <s v="CALC-T11"/>
    <s v="Sí"/>
    <s v="R-PRIVAL-RESTOS"/>
    <s v="15V25001.40.29"/>
    <m/>
    <s v="R-PRIVAL-RESTOS"/>
    <s v="Cerrada"/>
    <s v="CALCETINES"/>
    <s v="SOCKS"/>
    <s v="P0011719"/>
    <s v="E"/>
    <s v="CENTRAL"/>
    <n v="1649"/>
    <s v="LC"/>
    <s v="PT"/>
  </r>
  <r>
    <s v="B00132349"/>
    <x v="2"/>
    <x v="1368"/>
    <x v="25"/>
    <n v="2"/>
    <m/>
    <n v="6"/>
    <n v="9000"/>
    <s v="CALC-T11"/>
    <s v="Sí"/>
    <s v="R-PRIVAL-RESTOS"/>
    <s v="15V25001.40.32"/>
    <m/>
    <s v="R-PRIVAL-RESTOS"/>
    <s v="Cerrada"/>
    <s v="CALCETINES"/>
    <s v="SOCKS"/>
    <s v="P0011719"/>
    <s v="E"/>
    <s v="CENTRAL"/>
    <n v="1649"/>
    <s v="LC"/>
    <s v="PT"/>
  </r>
  <r>
    <s v="B00132349"/>
    <x v="2"/>
    <x v="433"/>
    <x v="18"/>
    <n v="6"/>
    <m/>
    <n v="2"/>
    <n v="9000"/>
    <s v="CALC-T11"/>
    <s v="Sí"/>
    <s v="R-PRIVAL-RESTOS"/>
    <s v="15V25001.54.17"/>
    <m/>
    <s v="R-PRIVAL-RESTOS"/>
    <s v="Cerrada"/>
    <s v="CALCETINES"/>
    <s v="SOCKS"/>
    <s v="P0011719"/>
    <s v="E"/>
    <s v="CENTRAL"/>
    <n v="1649"/>
    <s v="LC"/>
    <s v="PT"/>
  </r>
  <r>
    <s v="B00132349"/>
    <x v="2"/>
    <x v="433"/>
    <x v="22"/>
    <n v="16"/>
    <m/>
    <n v="2"/>
    <n v="9000"/>
    <s v="CALC-T11"/>
    <s v="Sí"/>
    <s v="R-PRIVAL-RESTOS"/>
    <s v="15V25001.54.18"/>
    <m/>
    <s v="R-PRIVAL-RESTOS"/>
    <s v="Cerrada"/>
    <s v="CALCETINES"/>
    <s v="SOCKS"/>
    <s v="P0011719"/>
    <s v="E"/>
    <s v="CENTRAL"/>
    <n v="1649"/>
    <s v="LC"/>
    <s v="PT"/>
  </r>
  <r>
    <s v="B00132349"/>
    <x v="2"/>
    <x v="433"/>
    <x v="24"/>
    <n v="18"/>
    <m/>
    <n v="2"/>
    <n v="9000"/>
    <s v="CALC-T11"/>
    <s v="Sí"/>
    <s v="R-PRIVAL-RESTOS"/>
    <s v="15V25001.54.20"/>
    <m/>
    <s v="R-PRIVAL-RESTOS"/>
    <s v="Cerrada"/>
    <s v="CALCETINES"/>
    <s v="SOCKS"/>
    <s v="P0011719"/>
    <s v="E"/>
    <s v="CENTRAL"/>
    <n v="1649"/>
    <s v="LC"/>
    <s v="PT"/>
  </r>
  <r>
    <s v="B00132349"/>
    <x v="2"/>
    <x v="433"/>
    <x v="27"/>
    <n v="7"/>
    <m/>
    <n v="2"/>
    <n v="9000"/>
    <s v="CALC-T11"/>
    <s v="Sí"/>
    <s v="R-PRIVAL-RESTOS"/>
    <s v="15V25001.54.23"/>
    <m/>
    <s v="R-PRIVAL-RESTOS"/>
    <s v="Cerrada"/>
    <s v="CALCETINES"/>
    <s v="SOCKS"/>
    <s v="P0011719"/>
    <s v="E"/>
    <s v="CENTRAL"/>
    <n v="1649"/>
    <s v="LC"/>
    <s v="PT"/>
  </r>
  <r>
    <s v="B00132349"/>
    <x v="2"/>
    <x v="433"/>
    <x v="21"/>
    <n v="7"/>
    <m/>
    <n v="2"/>
    <n v="9000"/>
    <s v="CALC-T11"/>
    <s v="Sí"/>
    <s v="R-PRIVAL-RESTOS"/>
    <s v="15V25001.54.26"/>
    <m/>
    <s v="R-PRIVAL-RESTOS"/>
    <s v="Cerrada"/>
    <s v="CALCETINES"/>
    <s v="SOCKS"/>
    <s v="P0011719"/>
    <s v="E"/>
    <s v="CENTRAL"/>
    <n v="1649"/>
    <s v="LC"/>
    <s v="PT"/>
  </r>
  <r>
    <s v="B00132349"/>
    <x v="2"/>
    <x v="433"/>
    <x v="19"/>
    <n v="10"/>
    <m/>
    <n v="2"/>
    <n v="9000"/>
    <s v="CALC-T11"/>
    <s v="Sí"/>
    <s v="R-PRIVAL-RESTOS"/>
    <s v="15V25001.54.29"/>
    <m/>
    <s v="R-PRIVAL-RESTOS"/>
    <s v="Cerrada"/>
    <s v="CALCETINES"/>
    <s v="SOCKS"/>
    <s v="P0011719"/>
    <s v="E"/>
    <s v="CENTRAL"/>
    <n v="1649"/>
    <s v="LC"/>
    <s v="PT"/>
  </r>
  <r>
    <s v="B00132349"/>
    <x v="2"/>
    <x v="433"/>
    <x v="25"/>
    <n v="11"/>
    <m/>
    <n v="2"/>
    <n v="9000"/>
    <s v="CALC-T11"/>
    <s v="Sí"/>
    <s v="R-PRIVAL-RESTOS"/>
    <s v="15V25001.54.32"/>
    <m/>
    <s v="R-PRIVAL-RESTOS"/>
    <s v="Cerrada"/>
    <s v="CALCETINES"/>
    <s v="SOCKS"/>
    <s v="P0011719"/>
    <s v="E"/>
    <s v="CENTRAL"/>
    <n v="1649"/>
    <s v="LC"/>
    <s v="PT"/>
  </r>
  <r>
    <s v="B00132349"/>
    <x v="2"/>
    <x v="1369"/>
    <x v="18"/>
    <n v="4"/>
    <m/>
    <n v="10"/>
    <n v="9000"/>
    <s v="CALC-T11"/>
    <s v="Sí"/>
    <s v="R-PRIVAL-RESTOS"/>
    <s v="15V25001.60.17"/>
    <m/>
    <s v="R-PRIVAL-RESTOS"/>
    <s v="Cerrada"/>
    <s v="CALCETINES"/>
    <s v="SOCKS"/>
    <s v="P0011719"/>
    <s v="E"/>
    <s v="CENTRAL"/>
    <n v="1649"/>
    <s v="LC"/>
    <s v="PT"/>
  </r>
  <r>
    <s v="B00132349"/>
    <x v="2"/>
    <x v="1369"/>
    <x v="22"/>
    <n v="5"/>
    <m/>
    <n v="10"/>
    <n v="9000"/>
    <s v="CALC-T11"/>
    <s v="Sí"/>
    <s v="R-PRIVAL-RESTOS"/>
    <s v="15V25001.60.18"/>
    <m/>
    <s v="R-PRIVAL-RESTOS"/>
    <s v="Cerrada"/>
    <s v="CALCETINES"/>
    <s v="SOCKS"/>
    <s v="P0011719"/>
    <s v="E"/>
    <s v="CENTRAL"/>
    <n v="1649"/>
    <s v="LC"/>
    <s v="PT"/>
  </r>
  <r>
    <s v="B00132349"/>
    <x v="2"/>
    <x v="1369"/>
    <x v="24"/>
    <n v="2"/>
    <m/>
    <n v="10"/>
    <n v="9000"/>
    <s v="CALC-T11"/>
    <s v="Sí"/>
    <s v="R-PRIVAL-RESTOS"/>
    <s v="15V25001.60.20"/>
    <m/>
    <s v="R-PRIVAL-RESTOS"/>
    <s v="Cerrada"/>
    <s v="CALCETINES"/>
    <s v="SOCKS"/>
    <s v="P0011719"/>
    <s v="E"/>
    <s v="CENTRAL"/>
    <n v="1649"/>
    <s v="LC"/>
    <s v="PT"/>
  </r>
  <r>
    <s v="B00132349"/>
    <x v="2"/>
    <x v="1369"/>
    <x v="19"/>
    <n v="2"/>
    <m/>
    <n v="10"/>
    <n v="9000"/>
    <s v="CALC-T11"/>
    <s v="Sí"/>
    <s v="R-PRIVAL-RESTOS"/>
    <s v="15V25001.60.29"/>
    <m/>
    <s v="R-PRIVAL-RESTOS"/>
    <s v="Cerrada"/>
    <s v="CALCETINES"/>
    <s v="SOCKS"/>
    <s v="P0011719"/>
    <s v="E"/>
    <s v="CENTRAL"/>
    <n v="1649"/>
    <s v="LC"/>
    <s v="PT"/>
  </r>
  <r>
    <s v="B00132349"/>
    <x v="2"/>
    <x v="1369"/>
    <x v="25"/>
    <n v="2"/>
    <m/>
    <n v="10"/>
    <n v="9000"/>
    <s v="CALC-T11"/>
    <s v="Sí"/>
    <s v="R-PRIVAL-RESTOS"/>
    <s v="15V25001.60.32"/>
    <m/>
    <s v="R-PRIVAL-RESTOS"/>
    <s v="Cerrada"/>
    <s v="CALCETINES"/>
    <s v="SOCKS"/>
    <s v="P0011719"/>
    <s v="E"/>
    <s v="CENTRAL"/>
    <n v="1649"/>
    <s v="LC"/>
    <s v="PT"/>
  </r>
  <r>
    <s v="B00132349"/>
    <x v="2"/>
    <x v="384"/>
    <x v="18"/>
    <n v="9"/>
    <m/>
    <n v="4"/>
    <n v="9000"/>
    <s v="CALC-T11"/>
    <s v="Sí"/>
    <s v="R-PRIVAL-RESTOS"/>
    <s v="15V25001.72.17"/>
    <m/>
    <s v="R-PRIVAL-RESTOS"/>
    <s v="Cerrada"/>
    <s v="CALCETINES"/>
    <s v="SOCKS"/>
    <s v="P0011719"/>
    <s v="E"/>
    <s v="CENTRAL"/>
    <n v="1649"/>
    <s v="LC"/>
    <s v="PT"/>
  </r>
  <r>
    <s v="B00132349"/>
    <x v="2"/>
    <x v="384"/>
    <x v="22"/>
    <n v="7"/>
    <m/>
    <n v="4"/>
    <n v="9000"/>
    <s v="CALC-T11"/>
    <s v="Sí"/>
    <s v="R-PRIVAL-RESTOS"/>
    <s v="15V25001.72.18"/>
    <m/>
    <s v="R-PRIVAL-RESTOS"/>
    <s v="Cerrada"/>
    <s v="CALCETINES"/>
    <s v="SOCKS"/>
    <s v="P0011719"/>
    <s v="E"/>
    <s v="CENTRAL"/>
    <n v="1649"/>
    <s v="LC"/>
    <s v="PT"/>
  </r>
  <r>
    <s v="B00132349"/>
    <x v="2"/>
    <x v="384"/>
    <x v="24"/>
    <n v="7"/>
    <m/>
    <n v="4"/>
    <n v="9000"/>
    <s v="CALC-T11"/>
    <s v="Sí"/>
    <s v="R-PRIVAL-RESTOS"/>
    <s v="15V25001.72.20"/>
    <m/>
    <s v="R-PRIVAL-RESTOS"/>
    <s v="Cerrada"/>
    <s v="CALCETINES"/>
    <s v="SOCKS"/>
    <s v="P0011719"/>
    <s v="E"/>
    <s v="CENTRAL"/>
    <n v="1649"/>
    <s v="LC"/>
    <s v="PT"/>
  </r>
  <r>
    <s v="B00132349"/>
    <x v="2"/>
    <x v="384"/>
    <x v="27"/>
    <n v="3"/>
    <m/>
    <n v="4"/>
    <n v="9000"/>
    <s v="CALC-T11"/>
    <s v="Sí"/>
    <s v="R-PRIVAL-RESTOS"/>
    <s v="15V25001.72.23"/>
    <m/>
    <s v="R-PRIVAL-RESTOS"/>
    <s v="Cerrada"/>
    <s v="CALCETINES"/>
    <s v="SOCKS"/>
    <s v="P0011719"/>
    <s v="E"/>
    <s v="CENTRAL"/>
    <n v="1649"/>
    <s v="LC"/>
    <s v="PT"/>
  </r>
  <r>
    <s v="B00132349"/>
    <x v="2"/>
    <x v="384"/>
    <x v="21"/>
    <n v="5"/>
    <m/>
    <n v="4"/>
    <n v="9000"/>
    <s v="CALC-T11"/>
    <s v="Sí"/>
    <s v="R-PRIVAL-RESTOS"/>
    <s v="15V25001.72.26"/>
    <m/>
    <s v="R-PRIVAL-RESTOS"/>
    <s v="Cerrada"/>
    <s v="CALCETINES"/>
    <s v="SOCKS"/>
    <s v="P0011719"/>
    <s v="E"/>
    <s v="CENTRAL"/>
    <n v="1649"/>
    <s v="LC"/>
    <s v="PT"/>
  </r>
  <r>
    <s v="B00132349"/>
    <x v="2"/>
    <x v="384"/>
    <x v="19"/>
    <n v="7"/>
    <m/>
    <n v="4"/>
    <n v="9000"/>
    <s v="CALC-T11"/>
    <s v="Sí"/>
    <s v="R-PRIVAL-RESTOS"/>
    <s v="15V25001.72.29"/>
    <m/>
    <s v="R-PRIVAL-RESTOS"/>
    <s v="Cerrada"/>
    <s v="CALCETINES"/>
    <s v="SOCKS"/>
    <s v="P0011719"/>
    <s v="E"/>
    <s v="CENTRAL"/>
    <n v="1649"/>
    <s v="LC"/>
    <s v="PT"/>
  </r>
  <r>
    <s v="B00132349"/>
    <x v="2"/>
    <x v="384"/>
    <x v="25"/>
    <n v="3"/>
    <m/>
    <n v="4"/>
    <n v="9000"/>
    <s v="CALC-T11"/>
    <s v="Sí"/>
    <s v="R-PRIVAL-RESTOS"/>
    <s v="15V25001.72.32"/>
    <m/>
    <s v="R-PRIVAL-RESTOS"/>
    <s v="Cerrada"/>
    <s v="CALCETINES"/>
    <s v="SOCKS"/>
    <s v="P0011719"/>
    <s v="E"/>
    <s v="CENTRAL"/>
    <n v="1649"/>
    <s v="LC"/>
    <s v="PT"/>
  </r>
  <r>
    <s v="B00132349"/>
    <x v="2"/>
    <x v="1370"/>
    <x v="22"/>
    <n v="3"/>
    <m/>
    <n v="3"/>
    <n v="9000"/>
    <s v="CALC-T11"/>
    <s v="Sí"/>
    <s v="R-PRIVAL-RESTOS"/>
    <s v="15V25001.80.18"/>
    <m/>
    <s v="R-PRIVAL-RESTOS"/>
    <s v="Cerrada"/>
    <s v="CALCETINES"/>
    <s v="SOCKS"/>
    <s v="P0011719"/>
    <s v="E"/>
    <s v="CENTRAL"/>
    <n v="1649"/>
    <s v="LC"/>
    <s v="PT"/>
  </r>
  <r>
    <s v="B00132349"/>
    <x v="2"/>
    <x v="1370"/>
    <x v="24"/>
    <n v="3"/>
    <m/>
    <n v="3"/>
    <n v="9000"/>
    <s v="CALC-T11"/>
    <s v="Sí"/>
    <s v="R-PRIVAL-RESTOS"/>
    <s v="15V25001.80.20"/>
    <m/>
    <s v="R-PRIVAL-RESTOS"/>
    <s v="Cerrada"/>
    <s v="CALCETINES"/>
    <s v="SOCKS"/>
    <s v="P0011719"/>
    <s v="E"/>
    <s v="CENTRAL"/>
    <n v="1649"/>
    <s v="LC"/>
    <s v="PT"/>
  </r>
  <r>
    <s v="B00132349"/>
    <x v="2"/>
    <x v="1370"/>
    <x v="21"/>
    <n v="1"/>
    <m/>
    <n v="3"/>
    <n v="9000"/>
    <s v="CALC-T11"/>
    <s v="Sí"/>
    <s v="R-PRIVAL-RESTOS"/>
    <s v="15V25001.80.26"/>
    <m/>
    <s v="R-PRIVAL-RESTOS"/>
    <s v="Cerrada"/>
    <s v="CALCETINES"/>
    <s v="SOCKS"/>
    <s v="P0011719"/>
    <s v="E"/>
    <s v="CENTRAL"/>
    <n v="1649"/>
    <s v="LC"/>
    <s v="PT"/>
  </r>
  <r>
    <s v="B00132349"/>
    <x v="2"/>
    <x v="1370"/>
    <x v="19"/>
    <n v="2"/>
    <m/>
    <n v="3"/>
    <n v="9000"/>
    <s v="CALC-T11"/>
    <s v="Sí"/>
    <s v="R-PRIVAL-RESTOS"/>
    <s v="15V25001.80.29"/>
    <m/>
    <s v="R-PRIVAL-RESTOS"/>
    <s v="Cerrada"/>
    <s v="CALCETINES"/>
    <s v="SOCKS"/>
    <s v="P0011719"/>
    <s v="E"/>
    <s v="CENTRAL"/>
    <n v="1649"/>
    <s v="LC"/>
    <s v="PT"/>
  </r>
  <r>
    <s v="B00132349"/>
    <x v="2"/>
    <x v="1370"/>
    <x v="25"/>
    <n v="4"/>
    <m/>
    <n v="3"/>
    <n v="9000"/>
    <s v="CALC-T11"/>
    <s v="Sí"/>
    <s v="R-PRIVAL-RESTOS"/>
    <s v="15V25001.80.32"/>
    <m/>
    <s v="R-PRIVAL-RESTOS"/>
    <s v="Cerrada"/>
    <s v="CALCETINES"/>
    <s v="SOCKS"/>
    <s v="P0011719"/>
    <s v="E"/>
    <s v="CENTRAL"/>
    <n v="1649"/>
    <s v="LC"/>
    <s v="PT"/>
  </r>
  <r>
    <s v="B00132349"/>
    <x v="2"/>
    <x v="1371"/>
    <x v="25"/>
    <n v="1"/>
    <m/>
    <n v="4"/>
    <n v="9000"/>
    <s v="CALC-T20"/>
    <s v="Sí"/>
    <s v="R-PRIVAL-RESTOS"/>
    <s v="15V25101.22.32"/>
    <m/>
    <s v="R-PRIVAL-RESTOS"/>
    <s v="Cerrada"/>
    <s v="MEDIAS"/>
    <s v="HOSE SOCKS"/>
    <s v="P0011719"/>
    <s v="E"/>
    <s v="CENTRAL"/>
    <n v="1649"/>
    <s v="LC"/>
    <s v="PT"/>
  </r>
  <r>
    <s v="B00132349"/>
    <x v="2"/>
    <x v="1371"/>
    <x v="16"/>
    <n v="2"/>
    <m/>
    <n v="4"/>
    <n v="9000"/>
    <s v="CALC-T20"/>
    <s v="Sí"/>
    <s v="R-PRIVAL-RESTOS"/>
    <s v="15V25101.22.35"/>
    <m/>
    <s v="R-PRIVAL-RESTOS"/>
    <s v="Cerrada"/>
    <s v="MEDIAS"/>
    <s v="HOSE SOCKS"/>
    <s v="P0011719"/>
    <s v="E"/>
    <s v="CENTRAL"/>
    <n v="1649"/>
    <s v="LC"/>
    <s v="PT"/>
  </r>
  <r>
    <s v="B00132349"/>
    <x v="2"/>
    <x v="1372"/>
    <x v="24"/>
    <n v="3"/>
    <m/>
    <n v="3"/>
    <n v="9000"/>
    <s v="CALC-T20"/>
    <s v="Sí"/>
    <s v="R-PRIVAL-RESTOS"/>
    <s v="15V25101.33.20"/>
    <m/>
    <s v="R-PRIVAL-RESTOS"/>
    <s v="Cerrada"/>
    <s v="MEDIAS"/>
    <s v="HOSE SOCKS"/>
    <s v="P0011719"/>
    <s v="E"/>
    <s v="CENTRAL"/>
    <n v="1649"/>
    <s v="LC"/>
    <s v="PT"/>
  </r>
  <r>
    <s v="B00132349"/>
    <x v="2"/>
    <x v="1372"/>
    <x v="27"/>
    <n v="8"/>
    <m/>
    <n v="3"/>
    <n v="9000"/>
    <s v="CALC-T20"/>
    <s v="Sí"/>
    <s v="R-PRIVAL-RESTOS"/>
    <s v="15V25101.33.23"/>
    <m/>
    <s v="R-PRIVAL-RESTOS"/>
    <s v="Cerrada"/>
    <s v="MEDIAS"/>
    <s v="HOSE SOCKS"/>
    <s v="P0011719"/>
    <s v="E"/>
    <s v="CENTRAL"/>
    <n v="1649"/>
    <s v="LC"/>
    <s v="PT"/>
  </r>
  <r>
    <s v="B00132349"/>
    <x v="2"/>
    <x v="1372"/>
    <x v="21"/>
    <n v="1"/>
    <m/>
    <n v="3"/>
    <n v="9000"/>
    <s v="CALC-T20"/>
    <s v="Sí"/>
    <s v="R-PRIVAL-RESTOS"/>
    <s v="15V25101.33.26"/>
    <m/>
    <s v="R-PRIVAL-RESTOS"/>
    <s v="Cerrada"/>
    <s v="MEDIAS"/>
    <s v="HOSE SOCKS"/>
    <s v="P0011719"/>
    <s v="E"/>
    <s v="CENTRAL"/>
    <n v="1649"/>
    <s v="LC"/>
    <s v="PT"/>
  </r>
  <r>
    <s v="B00132349"/>
    <x v="2"/>
    <x v="1372"/>
    <x v="19"/>
    <n v="1"/>
    <m/>
    <n v="3"/>
    <n v="9000"/>
    <s v="CALC-T20"/>
    <s v="Sí"/>
    <s v="R-PRIVAL-RESTOS"/>
    <s v="15V25101.33.29"/>
    <m/>
    <s v="R-PRIVAL-RESTOS"/>
    <s v="Cerrada"/>
    <s v="MEDIAS"/>
    <s v="HOSE SOCKS"/>
    <s v="P0011719"/>
    <s v="E"/>
    <s v="CENTRAL"/>
    <n v="1649"/>
    <s v="LC"/>
    <s v="PT"/>
  </r>
  <r>
    <s v="B00132349"/>
    <x v="2"/>
    <x v="1372"/>
    <x v="25"/>
    <n v="4"/>
    <m/>
    <n v="3"/>
    <n v="9000"/>
    <s v="CALC-T20"/>
    <s v="Sí"/>
    <s v="R-PRIVAL-RESTOS"/>
    <s v="15V25101.33.32"/>
    <m/>
    <s v="R-PRIVAL-RESTOS"/>
    <s v="Cerrada"/>
    <s v="MEDIAS"/>
    <s v="HOSE SOCKS"/>
    <s v="P0011719"/>
    <s v="E"/>
    <s v="CENTRAL"/>
    <n v="1649"/>
    <s v="LC"/>
    <s v="PT"/>
  </r>
  <r>
    <s v="B00132349"/>
    <x v="2"/>
    <x v="1372"/>
    <x v="16"/>
    <n v="4"/>
    <m/>
    <n v="3"/>
    <n v="9000"/>
    <s v="CALC-T20"/>
    <s v="Sí"/>
    <s v="R-PRIVAL-RESTOS"/>
    <s v="15V25101.33.35"/>
    <m/>
    <s v="R-PRIVAL-RESTOS"/>
    <s v="Cerrada"/>
    <s v="MEDIAS"/>
    <s v="HOSE SOCKS"/>
    <s v="P0011719"/>
    <s v="E"/>
    <s v="CENTRAL"/>
    <n v="1649"/>
    <s v="LC"/>
    <s v="PT"/>
  </r>
  <r>
    <s v="B00132349"/>
    <x v="2"/>
    <x v="1372"/>
    <x v="29"/>
    <n v="1"/>
    <m/>
    <n v="3"/>
    <n v="9000"/>
    <s v="CALC-T20"/>
    <s v="Sí"/>
    <s v="R-PRIVAL-RESTOS"/>
    <s v="15V25101.33.38"/>
    <m/>
    <s v="R-PRIVAL-RESTOS"/>
    <s v="Cerrada"/>
    <s v="MEDIAS"/>
    <s v="HOSE SOCKS"/>
    <s v="P0011719"/>
    <s v="E"/>
    <s v="CENTRAL"/>
    <n v="1649"/>
    <s v="LC"/>
    <s v="PT"/>
  </r>
  <r>
    <s v="B00132349"/>
    <x v="2"/>
    <x v="434"/>
    <x v="25"/>
    <n v="1"/>
    <m/>
    <n v="6"/>
    <n v="9000"/>
    <s v="CALC-T20"/>
    <s v="Sí"/>
    <s v="R-PRIVAL-RESTOS"/>
    <s v="15V25101.40.32"/>
    <m/>
    <s v="R-PRIVAL-RESTOS"/>
    <s v="Cerrada"/>
    <s v="MEDIAS"/>
    <s v="HOSE SOCKS"/>
    <s v="P0011719"/>
    <s v="E"/>
    <s v="CENTRAL"/>
    <n v="1649"/>
    <s v="LC"/>
    <s v="PT"/>
  </r>
  <r>
    <s v="B00132349"/>
    <x v="2"/>
    <x v="1373"/>
    <x v="24"/>
    <n v="11"/>
    <m/>
    <n v="2"/>
    <n v="9000"/>
    <s v="CALC-T20"/>
    <s v="Sí"/>
    <s v="R-PRIVAL-RESTOS"/>
    <s v="15V25101.54.20"/>
    <m/>
    <s v="R-PRIVAL-RESTOS"/>
    <s v="Cerrada"/>
    <s v="MEDIAS"/>
    <s v="HOSE SOCKS"/>
    <s v="P0011719"/>
    <s v="E"/>
    <s v="CENTRAL"/>
    <n v="1649"/>
    <s v="LC"/>
    <s v="PT"/>
  </r>
  <r>
    <s v="B00132349"/>
    <x v="2"/>
    <x v="1373"/>
    <x v="27"/>
    <n v="10"/>
    <m/>
    <n v="2"/>
    <n v="9000"/>
    <s v="CALC-T20"/>
    <s v="Sí"/>
    <s v="R-PRIVAL-RESTOS"/>
    <s v="15V25101.54.23"/>
    <m/>
    <s v="R-PRIVAL-RESTOS"/>
    <s v="Cerrada"/>
    <s v="MEDIAS"/>
    <s v="HOSE SOCKS"/>
    <s v="P0011719"/>
    <s v="E"/>
    <s v="CENTRAL"/>
    <n v="1649"/>
    <s v="LC"/>
    <s v="PT"/>
  </r>
  <r>
    <s v="B00132349"/>
    <x v="2"/>
    <x v="1373"/>
    <x v="21"/>
    <n v="9"/>
    <m/>
    <n v="2"/>
    <n v="9000"/>
    <s v="CALC-T20"/>
    <s v="Sí"/>
    <s v="R-PRIVAL-RESTOS"/>
    <s v="15V25101.54.26"/>
    <m/>
    <s v="R-PRIVAL-RESTOS"/>
    <s v="Cerrada"/>
    <s v="MEDIAS"/>
    <s v="HOSE SOCKS"/>
    <s v="P0011719"/>
    <s v="E"/>
    <s v="CENTRAL"/>
    <n v="1649"/>
    <s v="LC"/>
    <s v="PT"/>
  </r>
  <r>
    <s v="B00132349"/>
    <x v="2"/>
    <x v="1373"/>
    <x v="19"/>
    <n v="9"/>
    <m/>
    <n v="2"/>
    <n v="9000"/>
    <s v="CALC-T20"/>
    <s v="Sí"/>
    <s v="R-PRIVAL-RESTOS"/>
    <s v="15V25101.54.29"/>
    <m/>
    <s v="R-PRIVAL-RESTOS"/>
    <s v="Cerrada"/>
    <s v="MEDIAS"/>
    <s v="HOSE SOCKS"/>
    <s v="P0011719"/>
    <s v="E"/>
    <s v="CENTRAL"/>
    <n v="1649"/>
    <s v="LC"/>
    <s v="PT"/>
  </r>
  <r>
    <s v="B00132349"/>
    <x v="2"/>
    <x v="1373"/>
    <x v="25"/>
    <n v="13"/>
    <m/>
    <n v="2"/>
    <n v="9000"/>
    <s v="CALC-T20"/>
    <s v="Sí"/>
    <s v="R-PRIVAL-RESTOS"/>
    <s v="15V25101.54.32"/>
    <m/>
    <s v="R-PRIVAL-RESTOS"/>
    <s v="Cerrada"/>
    <s v="MEDIAS"/>
    <s v="HOSE SOCKS"/>
    <s v="P0011719"/>
    <s v="E"/>
    <s v="CENTRAL"/>
    <n v="1649"/>
    <s v="LC"/>
    <s v="PT"/>
  </r>
  <r>
    <s v="B00132349"/>
    <x v="2"/>
    <x v="1373"/>
    <x v="16"/>
    <n v="5"/>
    <m/>
    <n v="2"/>
    <n v="9000"/>
    <s v="CALC-T20"/>
    <s v="Sí"/>
    <s v="R-PRIVAL-RESTOS"/>
    <s v="15V25101.54.35"/>
    <m/>
    <s v="R-PRIVAL-RESTOS"/>
    <s v="Cerrada"/>
    <s v="MEDIAS"/>
    <s v="HOSE SOCKS"/>
    <s v="P0011719"/>
    <s v="E"/>
    <s v="CENTRAL"/>
    <n v="1649"/>
    <s v="LC"/>
    <s v="PT"/>
  </r>
  <r>
    <s v="B00132349"/>
    <x v="2"/>
    <x v="1374"/>
    <x v="25"/>
    <n v="1"/>
    <m/>
    <n v="10"/>
    <n v="9000"/>
    <s v="CALC-T20"/>
    <s v="Sí"/>
    <s v="R-PRIVAL-RESTOS"/>
    <s v="15V25101.60.32"/>
    <m/>
    <s v="R-PRIVAL-RESTOS"/>
    <s v="Cerrada"/>
    <s v="MEDIAS"/>
    <s v="HOSE SOCKS"/>
    <s v="P0011719"/>
    <s v="E"/>
    <s v="CENTRAL"/>
    <n v="1649"/>
    <s v="LC"/>
    <s v="PT"/>
  </r>
  <r>
    <s v="B00132349"/>
    <x v="2"/>
    <x v="1375"/>
    <x v="24"/>
    <n v="1"/>
    <m/>
    <n v="4"/>
    <n v="9000"/>
    <s v="CALC-T20"/>
    <s v="Sí"/>
    <s v="R-PRIVAL-RESTOS"/>
    <s v="15V25101.72.20"/>
    <m/>
    <s v="R-PRIVAL-RESTOS"/>
    <s v="Cerrada"/>
    <s v="MEDIAS"/>
    <s v="HOSE SOCKS"/>
    <s v="P0011719"/>
    <s v="E"/>
    <s v="CENTRAL"/>
    <n v="1649"/>
    <s v="LC"/>
    <s v="PT"/>
  </r>
  <r>
    <s v="B00132349"/>
    <x v="2"/>
    <x v="1375"/>
    <x v="27"/>
    <n v="2"/>
    <m/>
    <n v="4"/>
    <n v="9000"/>
    <s v="CALC-T20"/>
    <s v="Sí"/>
    <s v="R-PRIVAL-RESTOS"/>
    <s v="15V25101.72.23"/>
    <m/>
    <s v="R-PRIVAL-RESTOS"/>
    <s v="Cerrada"/>
    <s v="MEDIAS"/>
    <s v="HOSE SOCKS"/>
    <s v="P0011719"/>
    <s v="E"/>
    <s v="CENTRAL"/>
    <n v="1649"/>
    <s v="LC"/>
    <s v="PT"/>
  </r>
  <r>
    <s v="B00132349"/>
    <x v="2"/>
    <x v="1375"/>
    <x v="21"/>
    <n v="2"/>
    <m/>
    <n v="4"/>
    <n v="9000"/>
    <s v="CALC-T20"/>
    <s v="Sí"/>
    <s v="R-PRIVAL-RESTOS"/>
    <s v="15V25101.72.26"/>
    <m/>
    <s v="R-PRIVAL-RESTOS"/>
    <s v="Cerrada"/>
    <s v="MEDIAS"/>
    <s v="HOSE SOCKS"/>
    <s v="P0011719"/>
    <s v="E"/>
    <s v="CENTRAL"/>
    <n v="1649"/>
    <s v="LC"/>
    <s v="PT"/>
  </r>
  <r>
    <s v="B00132349"/>
    <x v="2"/>
    <x v="1375"/>
    <x v="19"/>
    <n v="4"/>
    <m/>
    <n v="4"/>
    <n v="9000"/>
    <s v="CALC-T20"/>
    <s v="Sí"/>
    <s v="R-PRIVAL-RESTOS"/>
    <s v="15V25101.72.29"/>
    <m/>
    <s v="R-PRIVAL-RESTOS"/>
    <s v="Cerrada"/>
    <s v="MEDIAS"/>
    <s v="HOSE SOCKS"/>
    <s v="P0011719"/>
    <s v="E"/>
    <s v="CENTRAL"/>
    <n v="1649"/>
    <s v="LC"/>
    <s v="PT"/>
  </r>
  <r>
    <s v="B00132349"/>
    <x v="2"/>
    <x v="1375"/>
    <x v="25"/>
    <n v="4"/>
    <m/>
    <n v="4"/>
    <n v="9000"/>
    <s v="CALC-T20"/>
    <s v="Sí"/>
    <s v="R-PRIVAL-RESTOS"/>
    <s v="15V25101.72.32"/>
    <m/>
    <s v="R-PRIVAL-RESTOS"/>
    <s v="Cerrada"/>
    <s v="MEDIAS"/>
    <s v="HOSE SOCKS"/>
    <s v="P0011719"/>
    <s v="E"/>
    <s v="CENTRAL"/>
    <n v="1649"/>
    <s v="LC"/>
    <s v="PT"/>
  </r>
  <r>
    <s v="B00132349"/>
    <x v="2"/>
    <x v="1375"/>
    <x v="16"/>
    <n v="2"/>
    <m/>
    <n v="4"/>
    <n v="9000"/>
    <s v="CALC-T20"/>
    <s v="Sí"/>
    <s v="R-PRIVAL-RESTOS"/>
    <s v="15V25101.72.35"/>
    <m/>
    <s v="R-PRIVAL-RESTOS"/>
    <s v="Cerrada"/>
    <s v="MEDIAS"/>
    <s v="HOSE SOCKS"/>
    <s v="P0011719"/>
    <s v="E"/>
    <s v="CENTRAL"/>
    <n v="1649"/>
    <s v="LC"/>
    <s v="PT"/>
  </r>
  <r>
    <s v="B00132349"/>
    <x v="2"/>
    <x v="1376"/>
    <x v="19"/>
    <n v="1"/>
    <m/>
    <n v="3"/>
    <n v="9000"/>
    <s v="CALC-T20"/>
    <s v="Sí"/>
    <s v="R-PRIVAL-RESTOS"/>
    <s v="15V25101.80.29"/>
    <m/>
    <s v="R-PRIVAL-RESTOS"/>
    <s v="Cerrada"/>
    <s v="MEDIAS"/>
    <s v="HOSE SOCKS"/>
    <s v="P0011719"/>
    <s v="E"/>
    <s v="CENTRAL"/>
    <n v="1649"/>
    <s v="LC"/>
    <s v="PT"/>
  </r>
  <r>
    <s v="B00132349"/>
    <x v="2"/>
    <x v="1376"/>
    <x v="25"/>
    <n v="2"/>
    <m/>
    <n v="3"/>
    <n v="9000"/>
    <s v="CALC-T20"/>
    <s v="Sí"/>
    <s v="R-PRIVAL-RESTOS"/>
    <s v="15V25101.80.32"/>
    <m/>
    <s v="R-PRIVAL-RESTOS"/>
    <s v="Cerrada"/>
    <s v="MEDIAS"/>
    <s v="HOSE SOCKS"/>
    <s v="P0011719"/>
    <s v="E"/>
    <s v="CENTRAL"/>
    <n v="1649"/>
    <s v="LC"/>
    <s v="PT"/>
  </r>
  <r>
    <s v="B00132349"/>
    <x v="2"/>
    <x v="1376"/>
    <x v="16"/>
    <n v="2"/>
    <m/>
    <n v="3"/>
    <n v="9000"/>
    <s v="CALC-T20"/>
    <s v="Sí"/>
    <s v="R-PRIVAL-RESTOS"/>
    <s v="15V25101.80.35"/>
    <m/>
    <s v="R-PRIVAL-RESTOS"/>
    <s v="Cerrada"/>
    <s v="MEDIAS"/>
    <s v="HOSE SOCKS"/>
    <s v="P0011719"/>
    <s v="E"/>
    <s v="CENTRAL"/>
    <n v="1649"/>
    <s v="LC"/>
    <s v="PT"/>
  </r>
  <r>
    <s v="B00132350"/>
    <x v="10"/>
    <x v="1377"/>
    <x v="12"/>
    <n v="1"/>
    <m/>
    <s v="A"/>
    <n v="9000"/>
    <s v="ROP0-T01"/>
    <s v="Sí"/>
    <s v="R-PRIVAL-RESTOS"/>
    <s v="17I19001.20.3M"/>
    <m/>
    <s v="R-PRIVAL-RESTOS"/>
    <s v="Cerrada"/>
    <s v="POLAINAS CON PIE"/>
    <s v="BABY LEGGINS WITH FEET"/>
    <s v="P0011719"/>
    <s v="E"/>
    <s v="CENTRAL"/>
    <n v="1373"/>
    <s v="SZ"/>
    <s v="PT"/>
  </r>
  <r>
    <s v="B00132350"/>
    <x v="9"/>
    <x v="1117"/>
    <x v="3"/>
    <n v="1"/>
    <m/>
    <n v="0"/>
    <n v="9000"/>
    <s v="ROP0-T31"/>
    <s v="Sí"/>
    <s v="R-PRIVAL-RESTOS"/>
    <s v="17V01001.31.2A"/>
    <m/>
    <s v="R-PRIVAL-RESTOS"/>
    <s v="Cerrada"/>
    <s v="VESTIDO SMOCK"/>
    <s v="SMOCK DRESS"/>
    <s v="P0011719"/>
    <s v="E"/>
    <s v="CENTRAL"/>
    <n v="1439"/>
    <s v="SZ"/>
    <s v="PH"/>
  </r>
  <r>
    <s v="B00132350"/>
    <x v="9"/>
    <x v="1118"/>
    <x v="1"/>
    <n v="1"/>
    <m/>
    <n v="3"/>
    <n v="9000"/>
    <s v="ROP0-T26"/>
    <s v="Sí"/>
    <s v="R-PRIVAL-RESTOS"/>
    <s v="17V01004.31.6M"/>
    <m/>
    <s v="R-PRIVAL-RESTOS"/>
    <s v="Cerrada"/>
    <s v="VESTIDO SMOCK"/>
    <s v="SMOCK DRESS"/>
    <s v="P0011719"/>
    <s v="E"/>
    <s v="CENTRAL"/>
    <n v="1338"/>
    <s v="SZ"/>
    <s v="VN"/>
  </r>
  <r>
    <s v="B00132350"/>
    <x v="9"/>
    <x v="1005"/>
    <x v="9"/>
    <n v="1"/>
    <m/>
    <n v="2"/>
    <n v="9000"/>
    <s v="ROP0-T19"/>
    <s v="Sí"/>
    <s v="R-PRIVAL-RESTOS"/>
    <s v="17V01108.81.6A"/>
    <m/>
    <s v="R-PRIVAL-RESTOS"/>
    <s v="Cerrada"/>
    <s v="VESTIDO TEJIDO NIÑA"/>
    <s v="GIRL WOVEN DRESS"/>
    <s v="P0011719"/>
    <s v="E"/>
    <s v="CENTRAL"/>
    <n v="1338"/>
    <s v="SZ"/>
    <s v="PH"/>
  </r>
  <r>
    <s v="B00132350"/>
    <x v="9"/>
    <x v="1156"/>
    <x v="15"/>
    <n v="1"/>
    <m/>
    <n v="4"/>
    <n v="9000"/>
    <s v="ROP0-T16"/>
    <s v="Sí"/>
    <s v="R-PRIVAL-RESTOS"/>
    <s v="17V01112.40.4A"/>
    <m/>
    <s v="R-PRIVAL-RESTOS"/>
    <s v="Cerrada"/>
    <s v="VESTIDO TEJIDO NIÑA"/>
    <s v="GIRL WOVEN DRESS"/>
    <s v="P0011719"/>
    <s v="E"/>
    <s v="CENTRAL"/>
    <n v="1338"/>
    <s v="SZ"/>
    <s v="VN"/>
  </r>
  <r>
    <s v="B00132350"/>
    <x v="9"/>
    <x v="993"/>
    <x v="3"/>
    <n v="1"/>
    <m/>
    <n v="6"/>
    <n v="9000"/>
    <s v="ROP0-T16"/>
    <s v="Sí"/>
    <s v="R-PRIVAL-RESTOS"/>
    <s v="17V01120.73.2A"/>
    <m/>
    <s v="R-PRIVAL-RESTOS"/>
    <s v="Cerrada"/>
    <s v="VESTIDO TEJIDO NIÑA"/>
    <s v="GIRL WOVEN DRESS"/>
    <s v="P0011719"/>
    <s v="E"/>
    <s v="CENTRAL"/>
    <n v="1338"/>
    <s v="SZ"/>
    <s v="PH"/>
  </r>
  <r>
    <s v="B00132350"/>
    <x v="9"/>
    <x v="1221"/>
    <x v="1"/>
    <n v="1"/>
    <m/>
    <s v="A"/>
    <n v="9000"/>
    <s v="ROP0-T25"/>
    <s v="Sí"/>
    <s v="R-PRIVAL-RESTOS"/>
    <s v="17V01204.31.6M"/>
    <m/>
    <s v="R-PRIVAL-RESTOS"/>
    <s v="Cerrada"/>
    <s v="VESTIDO TEJIDO NIÑA PEQUEÑO"/>
    <s v="GIRL WOVEN DRESS (SMALL)"/>
    <s v="P0011719"/>
    <s v="E"/>
    <s v="CENTRAL"/>
    <n v="1439"/>
    <s v="SZ"/>
    <s v="PH"/>
  </r>
  <r>
    <s v="B00132350"/>
    <x v="9"/>
    <x v="1197"/>
    <x v="15"/>
    <n v="1"/>
    <m/>
    <n v="2"/>
    <n v="9000"/>
    <s v="ROP0-T16"/>
    <s v="Sí"/>
    <s v="R-PRIVAL-RESTOS"/>
    <s v="17V01401.81.4A"/>
    <m/>
    <s v="R-PRIVAL-RESTOS"/>
    <s v="Cerrada"/>
    <s v="VESTIDO TRICOTOSA NIÑA"/>
    <s v="GIRL KNITTED DRESS"/>
    <s v="P0011719"/>
    <s v="E"/>
    <s v="CENTRAL"/>
    <n v="1373"/>
    <s v="SZ"/>
    <s v="PT"/>
  </r>
  <r>
    <s v="B00132350"/>
    <x v="9"/>
    <x v="1054"/>
    <x v="11"/>
    <n v="1"/>
    <m/>
    <s v="A"/>
    <n v="9000"/>
    <s v="ROP0-T02"/>
    <s v="Sí"/>
    <s v="R-PRIVAL-RESTOS"/>
    <s v="17V04204.20.12M"/>
    <m/>
    <s v="R-PRIVAL-RESTOS"/>
    <s v="Cerrada"/>
    <s v="PELELE TRICOTOSA"/>
    <s v="KNITTED OVERALL"/>
    <s v="P0011719"/>
    <s v="E"/>
    <s v="CENTRAL"/>
    <n v="1373"/>
    <s v="SZ"/>
    <s v="PT"/>
  </r>
  <r>
    <s v="B00132350"/>
    <x v="9"/>
    <x v="1159"/>
    <x v="11"/>
    <n v="1"/>
    <m/>
    <s v="A"/>
    <n v="9000"/>
    <s v="ROP0-T25"/>
    <s v="Sí"/>
    <s v="R-PRIVAL-RESTOS"/>
    <s v="17V05008.20.12M"/>
    <m/>
    <s v="R-PRIVAL-RESTOS"/>
    <s v="Cerrada"/>
    <s v="CONJUNTO TEJIDO "/>
    <s v="WOVEN SET"/>
    <s v="P0011719"/>
    <s v="E"/>
    <s v="CENTRAL"/>
    <n v="1338"/>
    <s v="SZ"/>
    <s v="VN"/>
  </r>
  <r>
    <s v="B00132350"/>
    <x v="9"/>
    <x v="1057"/>
    <x v="11"/>
    <n v="1"/>
    <m/>
    <s v="A"/>
    <n v="9000"/>
    <s v="ROP0-T02"/>
    <s v="Sí"/>
    <s v="R-PRIVAL-RESTOS"/>
    <s v="17V05105.60.12M"/>
    <m/>
    <s v="R-PRIVAL-RESTOS"/>
    <s v="Cerrada"/>
    <s v="CONJUNTO TRICOTOSA"/>
    <s v="KNITTED SET"/>
    <s v="P0011719"/>
    <s v="E"/>
    <s v="CENTRAL"/>
    <n v="1373"/>
    <s v="SZ"/>
    <s v="PT"/>
  </r>
  <r>
    <s v="B00132350"/>
    <x v="9"/>
    <x v="1233"/>
    <x v="30"/>
    <n v="1"/>
    <m/>
    <s v="A"/>
    <n v="9000"/>
    <s v="ROP0-T02"/>
    <s v="Sí"/>
    <s v="R-PRIVAL-RESTOS"/>
    <s v="17V05106.80.9M"/>
    <m/>
    <s v="R-PRIVAL-RESTOS"/>
    <s v="Cerrada"/>
    <s v="CONJUNTO TRICOTOSA"/>
    <s v="KNITTED SET"/>
    <s v="P0011719"/>
    <s v="E"/>
    <s v="CENTRAL"/>
    <n v="1373"/>
    <s v="SZ"/>
    <s v="PT"/>
  </r>
  <r>
    <s v="B00132350"/>
    <x v="9"/>
    <x v="1202"/>
    <x v="1"/>
    <n v="1"/>
    <m/>
    <n v="1"/>
    <n v="9000"/>
    <s v="ROP0-T34"/>
    <s v="Sí"/>
    <s v="R-PRIVAL-RESTOS"/>
    <s v="17V07004.33.6M"/>
    <m/>
    <s v="R-PRIVAL-RESTOS"/>
    <s v="Cerrada"/>
    <s v="CAMISA BOTÓN NIÑO"/>
    <s v="BOY SHIRT"/>
    <s v="P0011719"/>
    <s v="E"/>
    <s v="CENTRAL"/>
    <n v="1338"/>
    <s v="SZ"/>
    <s v="MM"/>
  </r>
  <r>
    <s v="B00132350"/>
    <x v="9"/>
    <x v="1047"/>
    <x v="15"/>
    <n v="1"/>
    <m/>
    <n v="1"/>
    <n v="9000"/>
    <s v="ROP0-T34"/>
    <s v="Sí"/>
    <s v="R-PRIVAL-RESTOS"/>
    <s v="17V07005.33.4A"/>
    <m/>
    <s v="R-PRIVAL-RESTOS"/>
    <s v="Cerrada"/>
    <s v="CAMISA BOTÓN NIÑO"/>
    <s v="BOY SHIRT"/>
    <s v="P0011719"/>
    <s v="E"/>
    <s v="CENTRAL"/>
    <n v="1338"/>
    <s v="SZ"/>
    <s v="KH"/>
  </r>
  <r>
    <s v="B00132350"/>
    <x v="9"/>
    <x v="1060"/>
    <x v="9"/>
    <n v="1"/>
    <m/>
    <n v="1"/>
    <n v="9000"/>
    <s v="ROP0-T16"/>
    <s v="Sí"/>
    <s v="R-PRIVAL-RESTOS"/>
    <s v="17V07006.33.6A"/>
    <m/>
    <s v="R-PRIVAL-RESTOS"/>
    <s v="Cerrada"/>
    <s v="CAMISA BOTÓN NIÑO"/>
    <s v="BOY SHIRT"/>
    <s v="P0011719"/>
    <s v="E"/>
    <s v="CENTRAL"/>
    <n v="1338"/>
    <s v="SZ"/>
    <s v="MM"/>
  </r>
  <r>
    <s v="B00132350"/>
    <x v="9"/>
    <x v="1061"/>
    <x v="7"/>
    <n v="1"/>
    <m/>
    <n v="2"/>
    <n v="9000"/>
    <s v="ROP0-T34"/>
    <s v="Sí"/>
    <s v="R-PRIVAL-RESTOS"/>
    <s v="17V07008.81.18M"/>
    <m/>
    <s v="R-PRIVAL-RESTOS"/>
    <s v="Cerrada"/>
    <s v="CAMISA BOTÓN NIÑO"/>
    <s v="BOY SHIRT"/>
    <s v="P0011719"/>
    <s v="E"/>
    <s v="CENTRAL"/>
    <n v="1338"/>
    <s v="SZ"/>
    <s v="KH"/>
  </r>
  <r>
    <s v="B00132350"/>
    <x v="9"/>
    <x v="1061"/>
    <x v="1"/>
    <n v="1"/>
    <m/>
    <n v="2"/>
    <n v="9000"/>
    <s v="ROP0-T34"/>
    <s v="Sí"/>
    <s v="R-PRIVAL-RESTOS"/>
    <s v="17V07008.81.6M"/>
    <m/>
    <s v="R-PRIVAL-RESTOS"/>
    <s v="Cerrada"/>
    <s v="CAMISA BOTÓN NIÑO"/>
    <s v="BOY SHIRT"/>
    <s v="P0011719"/>
    <s v="E"/>
    <s v="CENTRAL"/>
    <n v="1338"/>
    <s v="SZ"/>
    <s v="KH"/>
  </r>
  <r>
    <s v="B00132350"/>
    <x v="9"/>
    <x v="1049"/>
    <x v="3"/>
    <n v="1"/>
    <m/>
    <n v="3"/>
    <n v="9000"/>
    <s v="ROP0-T11"/>
    <s v="Sí"/>
    <s v="R-PRIVAL-RESTOS"/>
    <s v="17V07013.11.2A"/>
    <m/>
    <s v="R-PRIVAL-RESTOS"/>
    <s v="Cerrada"/>
    <s v="CAMISA BOTÓN NIÑO"/>
    <s v="BOY SHIRT"/>
    <s v="P0011719"/>
    <s v="E"/>
    <s v="CENTRAL"/>
    <n v="1439"/>
    <s v="SZ"/>
    <s v="PH"/>
  </r>
  <r>
    <s v="B00132350"/>
    <x v="9"/>
    <x v="1049"/>
    <x v="15"/>
    <n v="1"/>
    <m/>
    <n v="3"/>
    <n v="9000"/>
    <s v="ROP0-T11"/>
    <s v="Sí"/>
    <s v="R-PRIVAL-RESTOS"/>
    <s v="17V07013.11.4A"/>
    <m/>
    <s v="R-PRIVAL-RESTOS"/>
    <s v="Cerrada"/>
    <s v="CAMISA BOTÓN NIÑO"/>
    <s v="BOY SHIRT"/>
    <s v="P0011719"/>
    <s v="E"/>
    <s v="CENTRAL"/>
    <n v="1439"/>
    <s v="SZ"/>
    <s v="PH"/>
  </r>
  <r>
    <s v="B00132350"/>
    <x v="9"/>
    <x v="1234"/>
    <x v="38"/>
    <n v="1"/>
    <m/>
    <n v="11"/>
    <n v="9000"/>
    <s v="CAMI-T04"/>
    <s v="Sí"/>
    <s v="R-PRIVAL-RESTOS"/>
    <s v="17V07024.81.XL"/>
    <m/>
    <s v="R-PRIVAL-RESTOS"/>
    <s v="Cerrada"/>
    <s v="CAMISA BOTÓN NIÑO"/>
    <s v="BOY SHIRT"/>
    <s v="P0011719"/>
    <s v="E"/>
    <s v="CENTRAL"/>
    <n v="1338"/>
    <s v="SZ"/>
    <s v="MM"/>
  </r>
  <r>
    <s v="B00132350"/>
    <x v="9"/>
    <x v="1250"/>
    <x v="15"/>
    <n v="1"/>
    <m/>
    <n v="0"/>
    <n v="9000"/>
    <s v="ROP0-T34"/>
    <s v="Sí"/>
    <s v="R-PRIVAL-RESTOS"/>
    <s v="17V07101.34.4A"/>
    <m/>
    <s v="R-PRIVAL-RESTOS"/>
    <s v="Cerrada"/>
    <s v="CAMISA NIÑA"/>
    <s v="GIRL SHIRT"/>
    <s v="P0011719"/>
    <s v="E"/>
    <s v="CENTRAL"/>
    <n v="1338"/>
    <s v="SZ"/>
    <s v="VN"/>
  </r>
  <r>
    <s v="B00132350"/>
    <x v="9"/>
    <x v="1342"/>
    <x v="2"/>
    <n v="1"/>
    <m/>
    <n v="3"/>
    <n v="9000"/>
    <s v="ROP0-T19"/>
    <s v="Sí"/>
    <s v="R-PRIVAL-RESTOS"/>
    <s v="17V07109.10.10A"/>
    <m/>
    <s v="R-PRIVAL-RESTOS"/>
    <s v="Cerrada"/>
    <s v="CAMISA NIÑA"/>
    <s v="GIRL SHIRT"/>
    <s v="P0011719"/>
    <s v="E"/>
    <s v="CENTRAL"/>
    <n v="1338"/>
    <s v="SZ"/>
    <s v="KH"/>
  </r>
  <r>
    <s v="B00132350"/>
    <x v="9"/>
    <x v="1126"/>
    <x v="4"/>
    <n v="1"/>
    <m/>
    <n v="5"/>
    <n v="9000"/>
    <s v="ROP0-T19"/>
    <s v="Sí"/>
    <s v="R-PRIVAL-RESTOS"/>
    <s v="17V07111.31.8A"/>
    <m/>
    <s v="R-PRIVAL-RESTOS"/>
    <s v="Cerrada"/>
    <s v="CAMISA NIÑA"/>
    <s v="GIRL SHIRT"/>
    <s v="P0011719"/>
    <s v="E"/>
    <s v="CENTRAL"/>
    <n v="1338"/>
    <s v="SZ"/>
    <s v="KH"/>
  </r>
  <r>
    <s v="B00132350"/>
    <x v="9"/>
    <x v="1144"/>
    <x v="1"/>
    <n v="1"/>
    <m/>
    <n v="2"/>
    <n v="9000"/>
    <s v="ROP0-T24"/>
    <s v="Sí"/>
    <s v="R-PRIVAL-RESTOS"/>
    <s v="17V07203.11.6M"/>
    <m/>
    <s v="R-PRIVAL-RESTOS"/>
    <s v="Cerrada"/>
    <s v="CAMISA BEBE"/>
    <s v="BABY SHIRT"/>
    <s v="P0011719"/>
    <s v="E"/>
    <s v="CENTRAL"/>
    <n v="1338"/>
    <s v="SZ"/>
    <s v="KH"/>
  </r>
  <r>
    <s v="B00132350"/>
    <x v="9"/>
    <x v="998"/>
    <x v="7"/>
    <n v="1"/>
    <m/>
    <n v="1"/>
    <n v="9000"/>
    <s v="ROP0-T34"/>
    <s v="Sí"/>
    <s v="R-PRIVAL-RESTOS"/>
    <s v="17V10001.73.18M"/>
    <m/>
    <s v="R-PRIVAL-RESTOS"/>
    <s v="Cerrada"/>
    <s v="JERSEY BASICO NIÑO"/>
    <s v="BOY BASIC KNITTED SWEATER"/>
    <s v="P0011719"/>
    <s v="E"/>
    <s v="CENTRAL"/>
    <n v="1373"/>
    <s v="SZ"/>
    <s v="PT"/>
  </r>
  <r>
    <s v="B00132350"/>
    <x v="9"/>
    <x v="1132"/>
    <x v="4"/>
    <n v="1"/>
    <m/>
    <n v="1"/>
    <n v="9000"/>
    <s v="ROP0-T34"/>
    <s v="Sí"/>
    <s v="R-PRIVAL-RESTOS"/>
    <s v="17V10102.33.8A"/>
    <m/>
    <s v="R-PRIVAL-RESTOS"/>
    <s v="Cerrada"/>
    <s v="JERSEY FANTASIA NIÑO"/>
    <s v="BOY FANCY KNITTED SWEATER"/>
    <s v="P0011719"/>
    <s v="E"/>
    <s v="CENTRAL"/>
    <n v="1373"/>
    <s v="SZ"/>
    <s v="PT"/>
  </r>
  <r>
    <s v="B00132350"/>
    <x v="9"/>
    <x v="1205"/>
    <x v="4"/>
    <n v="1"/>
    <m/>
    <n v="2"/>
    <n v="9000"/>
    <s v="ROP0-T34"/>
    <s v="Sí"/>
    <s v="R-PRIVAL-RESTOS"/>
    <s v="17V10103.81.8A"/>
    <m/>
    <s v="R-PRIVAL-RESTOS"/>
    <s v="Cerrada"/>
    <s v="JERSEY FANTASIA NIÑO"/>
    <s v="BOY FANCY KNITTED SWEATER"/>
    <s v="P0011719"/>
    <s v="E"/>
    <s v="CENTRAL"/>
    <n v="1373"/>
    <s v="SZ"/>
    <s v="PT"/>
  </r>
  <r>
    <s v="B00132350"/>
    <x v="9"/>
    <x v="1133"/>
    <x v="7"/>
    <n v="1"/>
    <m/>
    <n v="0"/>
    <n v="9000"/>
    <s v="ROP0-T04"/>
    <s v="Sí"/>
    <s v="R-PRIVAL-RESTOS"/>
    <s v="17V10402.80.18M"/>
    <m/>
    <s v="R-PRIVAL-RESTOS"/>
    <s v="Cerrada"/>
    <s v="JERSEY CANASTILLA"/>
    <s v="NEWBORN KNITTED SWEATER"/>
    <s v="P0011719"/>
    <s v="E"/>
    <s v="CENTRAL"/>
    <n v="1373"/>
    <s v="SZ"/>
    <s v="PT"/>
  </r>
  <r>
    <s v="B00132350"/>
    <x v="9"/>
    <x v="1378"/>
    <x v="11"/>
    <n v="1"/>
    <m/>
    <n v="7"/>
    <n v="9000"/>
    <s v="ROP0-T11"/>
    <s v="Sí"/>
    <s v="R-PRIVAL-RESTOS"/>
    <s v="17V10701.23.12M"/>
    <m/>
    <s v="R-PRIVAL-RESTOS"/>
    <s v="Cerrada"/>
    <s v="SUDADERA NIÑO"/>
    <s v="BOY COTTON SWEATER"/>
    <s v="P0011719"/>
    <s v="E"/>
    <s v="CENTRAL"/>
    <n v="1862"/>
    <s v="SZ"/>
    <s v="IN"/>
  </r>
  <r>
    <s v="B00132350"/>
    <x v="9"/>
    <x v="1076"/>
    <x v="1"/>
    <n v="1"/>
    <m/>
    <n v="1"/>
    <n v="9000"/>
    <s v="ROP0-T26"/>
    <s v="Sí"/>
    <s v="R-PRIVAL-RESTOS"/>
    <s v="17V11003.33.6M"/>
    <m/>
    <s v="R-PRIVAL-RESTOS"/>
    <s v="Cerrada"/>
    <s v="TORERA NIÑA"/>
    <s v="GIRL BOLERO"/>
    <s v="P0011719"/>
    <s v="E"/>
    <s v="CENTRAL"/>
    <n v="1373"/>
    <s v="SZ"/>
    <s v="PT"/>
  </r>
  <r>
    <s v="B00132350"/>
    <x v="9"/>
    <x v="989"/>
    <x v="4"/>
    <n v="1"/>
    <m/>
    <n v="1"/>
    <n v="9000"/>
    <s v="ROP0-T11"/>
    <s v="Sí"/>
    <s v="R-PRIVAL-RESTOS"/>
    <s v="17V11401.33.8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0"/>
    <x v="9"/>
    <x v="1147"/>
    <x v="1"/>
    <n v="1"/>
    <m/>
    <n v="5"/>
    <n v="9000"/>
    <s v="ROP0-T34"/>
    <s v="Sí"/>
    <s v="R-PRIVAL-RESTOS"/>
    <s v="17V11404.31.6M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0"/>
    <x v="9"/>
    <x v="1019"/>
    <x v="3"/>
    <n v="1"/>
    <m/>
    <n v="5"/>
    <n v="9000"/>
    <s v="ROP0-T34"/>
    <s v="Sí"/>
    <s v="R-PRIVAL-RESTOS"/>
    <s v="17V11405.60.2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0"/>
    <x v="9"/>
    <x v="1191"/>
    <x v="9"/>
    <n v="1"/>
    <m/>
    <n v="5"/>
    <n v="9000"/>
    <s v="ROP0-T61"/>
    <s v="Sí"/>
    <s v="R-PRIVAL-RESTOS"/>
    <s v="17V11406.61.6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0"/>
    <x v="9"/>
    <x v="1164"/>
    <x v="15"/>
    <n v="1"/>
    <m/>
    <n v="6"/>
    <n v="9000"/>
    <s v="ROP0-T34"/>
    <s v="Sí"/>
    <s v="R-PRIVAL-RESTOS"/>
    <s v="17V11407.11.4A"/>
    <m/>
    <s v="R-PRIVAL-RESTOS"/>
    <s v="Cerrada"/>
    <s v="CHAQUETA TRICO FANTASIA"/>
    <s v="GIRL FANCY KNITTED CARDIGAN"/>
    <s v="P0011719"/>
    <s v="E"/>
    <s v="CENTRAL"/>
    <n v="1373"/>
    <s v="SZ"/>
    <s v="PT"/>
  </r>
  <r>
    <s v="B00132350"/>
    <x v="9"/>
    <x v="1003"/>
    <x v="11"/>
    <n v="1"/>
    <m/>
    <n v="2"/>
    <n v="9000"/>
    <s v="ROP0-T26"/>
    <s v="Sí"/>
    <s v="R-PRIVAL-RESTOS"/>
    <s v="17V11501.81.12M"/>
    <m/>
    <s v="R-PRIVAL-RESTOS"/>
    <s v="Cerrada"/>
    <s v="CHAQUETA TRICO FANTASIA BEBE"/>
    <s v="BABY FANCY KNITTED CARDIGAN"/>
    <s v="P0011719"/>
    <s v="E"/>
    <s v="CENTRAL"/>
    <n v="1373"/>
    <s v="SZ"/>
    <s v="PT"/>
  </r>
  <r>
    <s v="B00132350"/>
    <x v="9"/>
    <x v="1003"/>
    <x v="15"/>
    <n v="1"/>
    <m/>
    <n v="2"/>
    <n v="9000"/>
    <s v="ROP0-T26"/>
    <s v="Sí"/>
    <s v="R-PRIVAL-RESTOS"/>
    <s v="17V11501.81.4A"/>
    <m/>
    <s v="R-PRIVAL-RESTOS"/>
    <s v="Cerrada"/>
    <s v="CHAQUETA TRICO FANTASIA BEBE"/>
    <s v="BABY FANCY KNITTED CARDIGAN"/>
    <s v="P0011719"/>
    <s v="E"/>
    <s v="CENTRAL"/>
    <n v="1373"/>
    <s v="SZ"/>
    <s v="PT"/>
  </r>
  <r>
    <s v="B00132350"/>
    <x v="9"/>
    <x v="992"/>
    <x v="9"/>
    <n v="1"/>
    <m/>
    <n v="0"/>
    <n v="9000"/>
    <s v="ROP0-T11"/>
    <s v="Sí"/>
    <s v="R-PRIVAL-RESTOS"/>
    <s v="17V11901.81.6A"/>
    <m/>
    <s v="R-PRIVAL-RESTOS"/>
    <s v="Cerrada"/>
    <s v="CHALECO TRICOTOSA NIÑA"/>
    <s v="GIRL KNITTED VEST"/>
    <s v="P0011719"/>
    <s v="E"/>
    <s v="CENTRAL"/>
    <n v="1373"/>
    <s v="SZ"/>
    <s v="PT"/>
  </r>
  <r>
    <s v="B00132350"/>
    <x v="9"/>
    <x v="1000"/>
    <x v="4"/>
    <n v="1"/>
    <m/>
    <n v="5"/>
    <n v="9000"/>
    <s v="ROP0-T11"/>
    <s v="Sí"/>
    <s v="R-PRIVAL-RESTOS"/>
    <s v="17V12801.60.8A"/>
    <m/>
    <s v="R-PRIVAL-RESTOS"/>
    <s v="Cerrada"/>
    <s v="BLAZER / TEBA"/>
    <s v="BLAZER / TEBA"/>
    <s v="P0011719"/>
    <s v="E"/>
    <s v="CENTRAL"/>
    <n v="1338"/>
    <s v="SZ"/>
    <s v="PH"/>
  </r>
  <r>
    <s v="B00132350"/>
    <x v="9"/>
    <x v="999"/>
    <x v="11"/>
    <n v="1"/>
    <m/>
    <n v="7"/>
    <n v="9000"/>
    <s v="ROP0-T34"/>
    <s v="Sí"/>
    <s v="R-PRIVAL-RESTOS"/>
    <s v="17V13201.73.12M"/>
    <m/>
    <s v="R-PRIVAL-RESTOS"/>
    <s v="Cerrada"/>
    <s v="PANTALÓN FANTASIA NIÑA"/>
    <s v="GIRL FANCY TROUSERS"/>
    <s v="P0011719"/>
    <s v="E"/>
    <s v="CENTRAL"/>
    <n v="1338"/>
    <s v="SZ"/>
    <s v="VN"/>
  </r>
  <r>
    <s v="B00132350"/>
    <x v="9"/>
    <x v="999"/>
    <x v="7"/>
    <n v="1"/>
    <m/>
    <n v="7"/>
    <n v="9000"/>
    <s v="ROP0-T34"/>
    <s v="Sí"/>
    <s v="R-PRIVAL-RESTOS"/>
    <s v="17V13201.73.18M"/>
    <m/>
    <s v="R-PRIVAL-RESTOS"/>
    <s v="Cerrada"/>
    <s v="PANTALÓN FANTASIA NIÑA"/>
    <s v="GIRL FANCY TROUSERS"/>
    <s v="P0011719"/>
    <s v="E"/>
    <s v="CENTRAL"/>
    <n v="1338"/>
    <s v="SZ"/>
    <s v="VN"/>
  </r>
  <r>
    <s v="B00132350"/>
    <x v="9"/>
    <x v="999"/>
    <x v="3"/>
    <n v="2"/>
    <m/>
    <n v="7"/>
    <n v="9000"/>
    <s v="ROP0-T34"/>
    <s v="Sí"/>
    <s v="R-PRIVAL-RESTOS"/>
    <s v="17V13201.73.2A"/>
    <m/>
    <s v="R-PRIVAL-RESTOS"/>
    <s v="Cerrada"/>
    <s v="PANTALÓN FANTASIA NIÑA"/>
    <s v="GIRL FANCY TROUSERS"/>
    <s v="P0011719"/>
    <s v="E"/>
    <s v="CENTRAL"/>
    <n v="1338"/>
    <s v="SZ"/>
    <s v="VN"/>
  </r>
  <r>
    <s v="B00132350"/>
    <x v="9"/>
    <x v="999"/>
    <x v="15"/>
    <n v="3"/>
    <m/>
    <n v="7"/>
    <n v="9000"/>
    <s v="ROP0-T34"/>
    <s v="Sí"/>
    <s v="R-PRIVAL-RESTOS"/>
    <s v="17V13201.73.4A"/>
    <m/>
    <s v="R-PRIVAL-RESTOS"/>
    <s v="Cerrada"/>
    <s v="PANTALÓN FANTASIA NIÑA"/>
    <s v="GIRL FANCY TROUSERS"/>
    <s v="P0011719"/>
    <s v="E"/>
    <s v="CENTRAL"/>
    <n v="1338"/>
    <s v="SZ"/>
    <s v="VN"/>
  </r>
  <r>
    <s v="B00132350"/>
    <x v="9"/>
    <x v="999"/>
    <x v="9"/>
    <n v="2"/>
    <m/>
    <n v="7"/>
    <n v="9000"/>
    <s v="ROP0-T34"/>
    <s v="Sí"/>
    <s v="R-PRIVAL-RESTOS"/>
    <s v="17V13201.73.6A"/>
    <m/>
    <s v="R-PRIVAL-RESTOS"/>
    <s v="Cerrada"/>
    <s v="PANTALÓN FANTASIA NIÑA"/>
    <s v="GIRL FANCY TROUSERS"/>
    <s v="P0011719"/>
    <s v="E"/>
    <s v="CENTRAL"/>
    <n v="1338"/>
    <s v="SZ"/>
    <s v="VN"/>
  </r>
  <r>
    <s v="B00132350"/>
    <x v="9"/>
    <x v="999"/>
    <x v="1"/>
    <n v="1"/>
    <m/>
    <n v="7"/>
    <n v="9000"/>
    <s v="ROP0-T34"/>
    <s v="Sí"/>
    <s v="R-PRIVAL-RESTOS"/>
    <s v="17V13201.73.6M"/>
    <m/>
    <s v="R-PRIVAL-RESTOS"/>
    <s v="Cerrada"/>
    <s v="PANTALÓN FANTASIA NIÑA"/>
    <s v="GIRL FANCY TROUSERS"/>
    <s v="P0011719"/>
    <s v="E"/>
    <s v="CENTRAL"/>
    <n v="1338"/>
    <s v="SZ"/>
    <s v="VN"/>
  </r>
  <r>
    <s v="B00132350"/>
    <x v="9"/>
    <x v="999"/>
    <x v="4"/>
    <n v="1"/>
    <m/>
    <n v="7"/>
    <n v="9000"/>
    <s v="ROP0-T34"/>
    <s v="Sí"/>
    <s v="R-PRIVAL-RESTOS"/>
    <s v="17V13201.73.8A"/>
    <m/>
    <s v="R-PRIVAL-RESTOS"/>
    <s v="Cerrada"/>
    <s v="PANTALÓN FANTASIA NIÑA"/>
    <s v="GIRL FANCY TROUSERS"/>
    <s v="P0011719"/>
    <s v="E"/>
    <s v="CENTRAL"/>
    <n v="1338"/>
    <s v="SZ"/>
    <s v="VN"/>
  </r>
  <r>
    <s v="B00132350"/>
    <x v="9"/>
    <x v="999"/>
    <x v="30"/>
    <n v="1"/>
    <m/>
    <n v="7"/>
    <n v="9000"/>
    <s v="ROP0-T34"/>
    <s v="Sí"/>
    <s v="R-PRIVAL-RESTOS"/>
    <s v="17V13201.73.9M"/>
    <m/>
    <s v="R-PRIVAL-RESTOS"/>
    <s v="Cerrada"/>
    <s v="PANTALÓN FANTASIA NIÑA"/>
    <s v="GIRL FANCY TROUSERS"/>
    <s v="P0011719"/>
    <s v="E"/>
    <s v="CENTRAL"/>
    <n v="1338"/>
    <s v="SZ"/>
    <s v="VN"/>
  </r>
  <r>
    <s v="B00132350"/>
    <x v="9"/>
    <x v="1011"/>
    <x v="11"/>
    <n v="3"/>
    <m/>
    <n v="5"/>
    <n v="9000"/>
    <s v="ROP0-T24"/>
    <s v="Sí"/>
    <s v="R-PRIVAL-RESTOS"/>
    <s v="17V13701.61.12M"/>
    <m/>
    <s v="R-PRIVAL-RESTOS"/>
    <s v="Cerrada"/>
    <s v="PANTALÓN GUARDERÍA"/>
    <s v="NURSERY TROUSERS"/>
    <s v="P0011719"/>
    <s v="E"/>
    <s v="CENTRAL"/>
    <n v="1338"/>
    <s v="SZ"/>
    <s v="PH"/>
  </r>
  <r>
    <s v="B00132350"/>
    <x v="9"/>
    <x v="1011"/>
    <x v="7"/>
    <n v="3"/>
    <m/>
    <n v="5"/>
    <n v="9000"/>
    <s v="ROP0-T24"/>
    <s v="Sí"/>
    <s v="R-PRIVAL-RESTOS"/>
    <s v="17V13701.61.18M"/>
    <m/>
    <s v="R-PRIVAL-RESTOS"/>
    <s v="Cerrada"/>
    <s v="PANTALÓN GUARDERÍA"/>
    <s v="NURSERY TROUSERS"/>
    <s v="P0011719"/>
    <s v="E"/>
    <s v="CENTRAL"/>
    <n v="1338"/>
    <s v="SZ"/>
    <s v="PH"/>
  </r>
  <r>
    <s v="B00132350"/>
    <x v="9"/>
    <x v="1011"/>
    <x v="3"/>
    <n v="2"/>
    <m/>
    <n v="5"/>
    <n v="9000"/>
    <s v="ROP0-T24"/>
    <s v="Sí"/>
    <s v="R-PRIVAL-RESTOS"/>
    <s v="17V13701.61.2A"/>
    <m/>
    <s v="R-PRIVAL-RESTOS"/>
    <s v="Cerrada"/>
    <s v="PANTALÓN GUARDERÍA"/>
    <s v="NURSERY TROUSERS"/>
    <s v="P0011719"/>
    <s v="E"/>
    <s v="CENTRAL"/>
    <n v="1338"/>
    <s v="SZ"/>
    <s v="PH"/>
  </r>
  <r>
    <s v="B00132350"/>
    <x v="9"/>
    <x v="1011"/>
    <x v="12"/>
    <n v="2"/>
    <m/>
    <n v="5"/>
    <n v="9000"/>
    <s v="ROP0-T24"/>
    <s v="Sí"/>
    <s v="R-PRIVAL-RESTOS"/>
    <s v="17V13701.61.3M"/>
    <m/>
    <s v="R-PRIVAL-RESTOS"/>
    <s v="Cerrada"/>
    <s v="PANTALÓN GUARDERÍA"/>
    <s v="NURSERY TROUSERS"/>
    <s v="P0011719"/>
    <s v="E"/>
    <s v="CENTRAL"/>
    <n v="1338"/>
    <s v="SZ"/>
    <s v="PH"/>
  </r>
  <r>
    <s v="B00132350"/>
    <x v="9"/>
    <x v="1011"/>
    <x v="1"/>
    <n v="3"/>
    <m/>
    <n v="5"/>
    <n v="9000"/>
    <s v="ROP0-T24"/>
    <s v="Sí"/>
    <s v="R-PRIVAL-RESTOS"/>
    <s v="17V13701.61.6M"/>
    <m/>
    <s v="R-PRIVAL-RESTOS"/>
    <s v="Cerrada"/>
    <s v="PANTALÓN GUARDERÍA"/>
    <s v="NURSERY TROUSERS"/>
    <s v="P0011719"/>
    <s v="E"/>
    <s v="CENTRAL"/>
    <n v="1338"/>
    <s v="SZ"/>
    <s v="PH"/>
  </r>
  <r>
    <s v="B00132350"/>
    <x v="9"/>
    <x v="1011"/>
    <x v="30"/>
    <n v="3"/>
    <m/>
    <n v="5"/>
    <n v="9000"/>
    <s v="ROP0-T24"/>
    <s v="Sí"/>
    <s v="R-PRIVAL-RESTOS"/>
    <s v="17V13701.61.9M"/>
    <m/>
    <s v="R-PRIVAL-RESTOS"/>
    <s v="Cerrada"/>
    <s v="PANTALÓN GUARDERÍA"/>
    <s v="NURSERY TROUSERS"/>
    <s v="P0011719"/>
    <s v="E"/>
    <s v="CENTRAL"/>
    <n v="1338"/>
    <s v="SZ"/>
    <s v="PH"/>
  </r>
  <r>
    <s v="B00132350"/>
    <x v="9"/>
    <x v="1246"/>
    <x v="3"/>
    <n v="1"/>
    <m/>
    <n v="2"/>
    <n v="9000"/>
    <s v="ROP0-T16"/>
    <s v="Sí"/>
    <s v="R-PRIVAL-RESTOS"/>
    <s v="17V14001.11.2A"/>
    <m/>
    <s v="R-PRIVAL-RESTOS"/>
    <s v="Cerrada"/>
    <s v="BERMUDA 5 BOLSILLOS"/>
    <s v="5 POCKET BERMUDA"/>
    <s v="P0011719"/>
    <s v="E"/>
    <s v="CENTRAL"/>
    <n v="1735"/>
    <s v="SZ"/>
    <s v="KH"/>
  </r>
  <r>
    <s v="B00132350"/>
    <x v="9"/>
    <x v="1078"/>
    <x v="2"/>
    <n v="2"/>
    <m/>
    <s v="M"/>
    <n v="9000"/>
    <s v="ROP0-T19"/>
    <s v="Sí"/>
    <s v="R-PRIVAL-RESTOS"/>
    <s v="17V14101.60.10A"/>
    <m/>
    <s v="R-PRIVAL-RESTOS"/>
    <s v="Cerrada"/>
    <s v="BERMUDA PINZAS"/>
    <s v="DART BERMUDA"/>
    <s v="P0011719"/>
    <s v="E"/>
    <s v="CENTRAL"/>
    <n v="1338"/>
    <s v="SZ"/>
    <s v="VN"/>
  </r>
  <r>
    <s v="B00132350"/>
    <x v="9"/>
    <x v="1078"/>
    <x v="5"/>
    <n v="2"/>
    <m/>
    <s v="M"/>
    <n v="9000"/>
    <s v="ROP0-T19"/>
    <s v="Sí"/>
    <s v="R-PRIVAL-RESTOS"/>
    <s v="17V14101.60.12A"/>
    <m/>
    <s v="R-PRIVAL-RESTOS"/>
    <s v="Cerrada"/>
    <s v="BERMUDA PINZAS"/>
    <s v="DART BERMUDA"/>
    <s v="P0011719"/>
    <s v="E"/>
    <s v="CENTRAL"/>
    <n v="1338"/>
    <s v="SZ"/>
    <s v="VN"/>
  </r>
  <r>
    <s v="B00132350"/>
    <x v="9"/>
    <x v="1078"/>
    <x v="15"/>
    <n v="2"/>
    <m/>
    <s v="M"/>
    <n v="9000"/>
    <s v="ROP0-T19"/>
    <s v="Sí"/>
    <s v="R-PRIVAL-RESTOS"/>
    <s v="17V14101.60.4A"/>
    <m/>
    <s v="R-PRIVAL-RESTOS"/>
    <s v="Cerrada"/>
    <s v="BERMUDA PINZAS"/>
    <s v="DART BERMUDA"/>
    <s v="P0011719"/>
    <s v="E"/>
    <s v="CENTRAL"/>
    <n v="1338"/>
    <s v="SZ"/>
    <s v="VN"/>
  </r>
  <r>
    <s v="B00132350"/>
    <x v="9"/>
    <x v="1078"/>
    <x v="9"/>
    <n v="3"/>
    <m/>
    <s v="M"/>
    <n v="9000"/>
    <s v="ROP0-T19"/>
    <s v="Sí"/>
    <s v="R-PRIVAL-RESTOS"/>
    <s v="17V14101.60.6A"/>
    <m/>
    <s v="R-PRIVAL-RESTOS"/>
    <s v="Cerrada"/>
    <s v="BERMUDA PINZAS"/>
    <s v="DART BERMUDA"/>
    <s v="P0011719"/>
    <s v="E"/>
    <s v="CENTRAL"/>
    <n v="1338"/>
    <s v="SZ"/>
    <s v="VN"/>
  </r>
  <r>
    <s v="B00132350"/>
    <x v="9"/>
    <x v="1078"/>
    <x v="4"/>
    <n v="2"/>
    <m/>
    <s v="M"/>
    <n v="9000"/>
    <s v="ROP0-T19"/>
    <s v="Sí"/>
    <s v="R-PRIVAL-RESTOS"/>
    <s v="17V14101.60.8A"/>
    <m/>
    <s v="R-PRIVAL-RESTOS"/>
    <s v="Cerrada"/>
    <s v="BERMUDA PINZAS"/>
    <s v="DART BERMUDA"/>
    <s v="P0011719"/>
    <s v="E"/>
    <s v="CENTRAL"/>
    <n v="1338"/>
    <s v="SZ"/>
    <s v="VN"/>
  </r>
  <r>
    <s v="B00132350"/>
    <x v="9"/>
    <x v="1223"/>
    <x v="1"/>
    <n v="2"/>
    <m/>
    <n v="3"/>
    <n v="9000"/>
    <s v="ROP0-T29"/>
    <s v="Sí"/>
    <s v="R-PRIVAL-RESTOS"/>
    <s v="17V14303.22.6M"/>
    <m/>
    <s v="R-PRIVAL-RESTOS"/>
    <s v="Cerrada"/>
    <s v="CABOPINO"/>
    <s v="CABOPINO SHORTS"/>
    <s v="P0011719"/>
    <s v="E"/>
    <s v="CENTRAL"/>
    <n v="1735"/>
    <s v="SZ"/>
    <s v="KH"/>
  </r>
  <r>
    <s v="B00132350"/>
    <x v="9"/>
    <x v="1135"/>
    <x v="1"/>
    <n v="1"/>
    <m/>
    <n v="2"/>
    <n v="9000"/>
    <s v="ROP0-T29"/>
    <s v="Sí"/>
    <s v="R-PRIVAL-RESTOS"/>
    <s v="17V14304.51.6M"/>
    <m/>
    <s v="R-PRIVAL-RESTOS"/>
    <s v="Cerrada"/>
    <s v="CABOPINO"/>
    <s v="CABOPINO SHORTS"/>
    <s v="P0011719"/>
    <s v="E"/>
    <s v="CENTRAL"/>
    <n v="1338"/>
    <s v="SZ"/>
    <s v="KH"/>
  </r>
  <r>
    <s v="B00132350"/>
    <x v="9"/>
    <x v="1001"/>
    <x v="4"/>
    <n v="1"/>
    <m/>
    <n v="1"/>
    <n v="9000"/>
    <s v="ROP0-T16"/>
    <s v="Sí"/>
    <s v="R-PRIVAL-RESTOS"/>
    <s v="17V14402.33.8A"/>
    <m/>
    <s v="R-PRIVAL-RESTOS"/>
    <s v="Cerrada"/>
    <s v="SHORTS FANTASIA NIÑA"/>
    <s v="GIRL FANCY SHORTS"/>
    <s v="P0011719"/>
    <s v="E"/>
    <s v="CENTRAL"/>
    <n v="1338"/>
    <s v="SZ"/>
    <s v="VN"/>
  </r>
  <r>
    <s v="B00132350"/>
    <x v="9"/>
    <x v="1081"/>
    <x v="4"/>
    <n v="1"/>
    <m/>
    <n v="1"/>
    <n v="9000"/>
    <s v="ROP0-T16"/>
    <s v="Sí"/>
    <s v="R-PRIVAL-RESTOS"/>
    <s v="17V14903.73.8A"/>
    <m/>
    <s v="R-PRIVAL-RESTOS"/>
    <s v="Cerrada"/>
    <s v="BERMUDA CHINO "/>
    <s v="CHINO BERMUDA"/>
    <s v="P0011719"/>
    <s v="E"/>
    <s v="CENTRAL"/>
    <n v="1735"/>
    <s v="SZ"/>
    <s v="KH"/>
  </r>
  <r>
    <s v="B00132350"/>
    <x v="9"/>
    <x v="1211"/>
    <x v="1"/>
    <n v="1"/>
    <m/>
    <n v="0"/>
    <n v="9000"/>
    <s v="ROP0-T01"/>
    <s v="Sí"/>
    <s v="R-PRIVAL-RESTOS"/>
    <s v="17V17001.22.6M"/>
    <m/>
    <s v="R-PRIVAL-RESTOS"/>
    <s v="Cerrada"/>
    <s v="FALDON"/>
    <s v="NEWBORN LONG DRESS"/>
    <s v="P0011719"/>
    <s v="E"/>
    <s v="CENTRAL"/>
    <n v="1373"/>
    <s v="SZ"/>
    <s v="PT"/>
  </r>
  <r>
    <s v="B00132350"/>
    <x v="9"/>
    <x v="1228"/>
    <x v="1"/>
    <n v="1"/>
    <m/>
    <s v="A"/>
    <n v="9000"/>
    <s v="ROP0-T03"/>
    <s v="Sí"/>
    <s v="R-PRIVAL-RESTOS"/>
    <s v="17V20302.20.6M"/>
    <m/>
    <s v="R-PRIVAL-RESTOS"/>
    <s v="Cerrada"/>
    <s v="PIJAMA CANASTILLA"/>
    <s v="NEWBORN PYJAMA"/>
    <s v="P0011719"/>
    <s v="E"/>
    <s v="CENTRAL"/>
    <n v="1439"/>
    <s v="SZ"/>
    <s v="PH"/>
  </r>
  <r>
    <s v="B00132350"/>
    <x v="9"/>
    <x v="1176"/>
    <x v="2"/>
    <n v="1"/>
    <m/>
    <n v="9"/>
    <n v="9000"/>
    <s v="ROP0-T42"/>
    <s v="Sí"/>
    <s v="R-PRIVAL-RESTOS"/>
    <s v="17V20402.20.10A"/>
    <m/>
    <s v="R-PRIVAL-RESTOS"/>
    <s v="Cerrada"/>
    <s v="CAMISÓN"/>
    <s v="GIRL NIGHT GOWN"/>
    <s v="P0011719"/>
    <s v="E"/>
    <s v="CENTRAL"/>
    <n v="1439"/>
    <s v="SZ"/>
    <s v="PH"/>
  </r>
  <r>
    <s v="B00132350"/>
    <x v="9"/>
    <x v="1379"/>
    <x v="14"/>
    <n v="4"/>
    <m/>
    <n v="0"/>
    <n v="9000"/>
    <s v="ROP0-T37"/>
    <s v="Sí"/>
    <s v="R-PRIVAL-RESTOS"/>
    <s v="17V23901.22.TU"/>
    <m/>
    <s v="R-PRIVAL-RESTOS"/>
    <s v="Cerrada"/>
    <s v="PATUCOS"/>
    <s v="NEWBORN BOOTIES"/>
    <s v="P0011719"/>
    <s v="E"/>
    <s v="CENTRAL"/>
    <n v="1373"/>
    <s v="SZ"/>
    <s v="PT"/>
  </r>
  <r>
    <s v="B00132350"/>
    <x v="9"/>
    <x v="1014"/>
    <x v="21"/>
    <n v="1"/>
    <m/>
    <n v="1"/>
    <n v="9000"/>
    <s v="CALC-T12"/>
    <s v="Sí"/>
    <s v="R-PRIVAL-RESTOS"/>
    <s v="17V25001.73.26"/>
    <m/>
    <s v="R-PRIVAL-RESTOS"/>
    <s v="Cerrada"/>
    <s v="MEDIAS NIÑO"/>
    <s v="BOY HOSE SOCKS"/>
    <s v="P0011719"/>
    <s v="E"/>
    <s v="CENTRAL"/>
    <n v="1649"/>
    <s v="SZ"/>
    <s v="PT"/>
  </r>
  <r>
    <s v="B00132350"/>
    <x v="9"/>
    <x v="1015"/>
    <x v="21"/>
    <n v="1"/>
    <m/>
    <n v="1"/>
    <n v="9000"/>
    <s v="CALC-T11"/>
    <s v="Sí"/>
    <s v="R-PRIVAL-RESTOS"/>
    <s v="17V25101.73.26"/>
    <m/>
    <s v="R-PRIVAL-RESTOS"/>
    <s v="Cerrada"/>
    <s v="CALCETINES NIÑA"/>
    <s v="GIRL SOCKS"/>
    <s v="P0011719"/>
    <s v="E"/>
    <s v="CENTRAL"/>
    <n v="1649"/>
    <s v="SZ"/>
    <s v="PT"/>
  </r>
  <r>
    <s v="B00132350"/>
    <x v="9"/>
    <x v="1215"/>
    <x v="14"/>
    <n v="1"/>
    <m/>
    <s v="A"/>
    <n v="9000"/>
    <s v="ROP0-T37"/>
    <s v="Sí"/>
    <s v="R-PRIVAL-RESTOS"/>
    <s v="17V29101.11.TU"/>
    <m/>
    <s v="R-PRIVAL-RESTOS"/>
    <s v="Cerrada"/>
    <s v="TOQUILLA"/>
    <s v="NEWBORN BLANKET"/>
    <s v="P0011719"/>
    <s v="E"/>
    <s v="CENTRAL"/>
    <n v="1373"/>
    <s v="SZ"/>
    <s v="PT"/>
  </r>
  <r>
    <s v="B00132350"/>
    <x v="9"/>
    <x v="1380"/>
    <x v="11"/>
    <n v="1"/>
    <m/>
    <n v="0"/>
    <n v="9000"/>
    <s v="ROP0-T02"/>
    <s v="Sí"/>
    <s v="R-PRIVAL-RESTOS"/>
    <s v="17V35501.76.12M"/>
    <m/>
    <s v="R-PRIVAL-RESTOS"/>
    <s v="Cerrada"/>
    <s v="BODY CANASTILLA"/>
    <s v="NEWBORN BODY SUIT"/>
    <s v="P0011719"/>
    <s v="E"/>
    <s v="CENTRAL"/>
    <n v="1439"/>
    <s v="SZ"/>
    <s v="PH"/>
  </r>
  <r>
    <s v="B00132350"/>
    <x v="9"/>
    <x v="1030"/>
    <x v="2"/>
    <n v="2"/>
    <m/>
    <n v="8"/>
    <n v="9000"/>
    <s v="ROP0-T11"/>
    <s v="Sí"/>
    <s v="R-PRIVAL-RESTOS"/>
    <s v="17V36006.28.10A"/>
    <m/>
    <s v="R-PRIVAL-RESTOS"/>
    <s v="Cerrada"/>
    <s v="BERMUDA BAÑO NIÑO"/>
    <s v="BOY BATHING SUIT (BERMUDA)"/>
    <s v="P0011719"/>
    <s v="E"/>
    <s v="CENTRAL"/>
    <n v="4108"/>
    <s v="SZ"/>
    <s v="PT"/>
  </r>
  <r>
    <s v="B00132350"/>
    <x v="9"/>
    <x v="1030"/>
    <x v="5"/>
    <n v="1"/>
    <m/>
    <n v="8"/>
    <n v="9000"/>
    <s v="ROP0-T11"/>
    <s v="Sí"/>
    <s v="R-PRIVAL-RESTOS"/>
    <s v="17V36006.28.12A"/>
    <m/>
    <s v="R-PRIVAL-RESTOS"/>
    <s v="Cerrada"/>
    <s v="BERMUDA BAÑO NIÑO"/>
    <s v="BOY BATHING SUIT (BERMUDA)"/>
    <s v="P0011719"/>
    <s v="E"/>
    <s v="CENTRAL"/>
    <n v="4108"/>
    <s v="SZ"/>
    <s v="PT"/>
  </r>
  <r>
    <s v="B00132350"/>
    <x v="9"/>
    <x v="1030"/>
    <x v="3"/>
    <n v="1"/>
    <m/>
    <n v="8"/>
    <n v="9000"/>
    <s v="ROP0-T11"/>
    <s v="Sí"/>
    <s v="R-PRIVAL-RESTOS"/>
    <s v="17V36006.28.2A"/>
    <m/>
    <s v="R-PRIVAL-RESTOS"/>
    <s v="Cerrada"/>
    <s v="BERMUDA BAÑO NIÑO"/>
    <s v="BOY BATHING SUIT (BERMUDA)"/>
    <s v="P0011719"/>
    <s v="E"/>
    <s v="CENTRAL"/>
    <n v="4108"/>
    <s v="SZ"/>
    <s v="PT"/>
  </r>
  <r>
    <s v="B00132350"/>
    <x v="9"/>
    <x v="1030"/>
    <x v="15"/>
    <n v="2"/>
    <m/>
    <n v="8"/>
    <n v="9000"/>
    <s v="ROP0-T11"/>
    <s v="Sí"/>
    <s v="R-PRIVAL-RESTOS"/>
    <s v="17V36006.28.4A"/>
    <m/>
    <s v="R-PRIVAL-RESTOS"/>
    <s v="Cerrada"/>
    <s v="BERMUDA BAÑO NIÑO"/>
    <s v="BOY BATHING SUIT (BERMUDA)"/>
    <s v="P0011719"/>
    <s v="E"/>
    <s v="CENTRAL"/>
    <n v="4108"/>
    <s v="SZ"/>
    <s v="PT"/>
  </r>
  <r>
    <s v="B00132350"/>
    <x v="9"/>
    <x v="1030"/>
    <x v="9"/>
    <n v="2"/>
    <m/>
    <n v="8"/>
    <n v="9000"/>
    <s v="ROP0-T11"/>
    <s v="Sí"/>
    <s v="R-PRIVAL-RESTOS"/>
    <s v="17V36006.28.6A"/>
    <m/>
    <s v="R-PRIVAL-RESTOS"/>
    <s v="Cerrada"/>
    <s v="BERMUDA BAÑO NIÑO"/>
    <s v="BOY BATHING SUIT (BERMUDA)"/>
    <s v="P0011719"/>
    <s v="E"/>
    <s v="CENTRAL"/>
    <n v="4108"/>
    <s v="SZ"/>
    <s v="PT"/>
  </r>
  <r>
    <s v="B00132350"/>
    <x v="9"/>
    <x v="1030"/>
    <x v="4"/>
    <n v="2"/>
    <m/>
    <n v="8"/>
    <n v="9000"/>
    <s v="ROP0-T11"/>
    <s v="Sí"/>
    <s v="R-PRIVAL-RESTOS"/>
    <s v="17V36006.28.8A"/>
    <m/>
    <s v="R-PRIVAL-RESTOS"/>
    <s v="Cerrada"/>
    <s v="BERMUDA BAÑO NIÑO"/>
    <s v="BOY BATHING SUIT (BERMUDA)"/>
    <s v="P0011719"/>
    <s v="E"/>
    <s v="CENTRAL"/>
    <n v="4108"/>
    <s v="SZ"/>
    <s v="PT"/>
  </r>
  <r>
    <s v="B00132350"/>
    <x v="9"/>
    <x v="1152"/>
    <x v="1"/>
    <n v="3"/>
    <m/>
    <n v="8"/>
    <n v="9000"/>
    <s v="ROP0-T30"/>
    <s v="Sí"/>
    <s v="R-PRIVAL-RESTOS"/>
    <s v="17V36403.28.6M"/>
    <m/>
    <s v="R-PRIVAL-RESTOS"/>
    <s v="Cerrada"/>
    <s v="TRAJE DE BAÑO BEBE"/>
    <s v="BABY GIRL  BATHING SUIT"/>
    <s v="P0011719"/>
    <s v="E"/>
    <s v="CENTRAL"/>
    <n v="4108"/>
    <s v="SZ"/>
    <s v="PT"/>
  </r>
  <r>
    <s v="B00132350"/>
    <x v="9"/>
    <x v="1152"/>
    <x v="30"/>
    <n v="3"/>
    <m/>
    <n v="8"/>
    <n v="9000"/>
    <s v="ROP0-T30"/>
    <s v="Sí"/>
    <s v="R-PRIVAL-RESTOS"/>
    <s v="17V36403.28.9M"/>
    <m/>
    <s v="R-PRIVAL-RESTOS"/>
    <s v="Cerrada"/>
    <s v="TRAJE DE BAÑO BEBE"/>
    <s v="BABY GIRL  BATHING SUIT"/>
    <s v="P0011719"/>
    <s v="E"/>
    <s v="CENTRAL"/>
    <n v="4108"/>
    <s v="SZ"/>
    <s v="PT"/>
  </r>
  <r>
    <s v="B00132350"/>
    <x v="9"/>
    <x v="1189"/>
    <x v="11"/>
    <n v="7"/>
    <m/>
    <n v="8"/>
    <n v="9000"/>
    <s v="ROP0-T25"/>
    <s v="Sí"/>
    <s v="R-PRIVAL-RESTOS"/>
    <s v="17V36504.28.12M"/>
    <m/>
    <s v="R-PRIVAL-RESTOS"/>
    <s v="Cerrada"/>
    <s v="CULETÍN"/>
    <s v="BABY BOTTOM BATHING SUIT"/>
    <s v="P0011719"/>
    <s v="E"/>
    <s v="CENTRAL"/>
    <n v="4108"/>
    <s v="SZ"/>
    <s v="PT"/>
  </r>
  <r>
    <s v="B00132350"/>
    <x v="9"/>
    <x v="1189"/>
    <x v="7"/>
    <n v="5"/>
    <m/>
    <n v="8"/>
    <n v="9000"/>
    <s v="ROP0-T25"/>
    <s v="Sí"/>
    <s v="R-PRIVAL-RESTOS"/>
    <s v="17V36504.28.18M"/>
    <m/>
    <s v="R-PRIVAL-RESTOS"/>
    <s v="Cerrada"/>
    <s v="CULETÍN"/>
    <s v="BABY BOTTOM BATHING SUIT"/>
    <s v="P0011719"/>
    <s v="E"/>
    <s v="CENTRAL"/>
    <n v="4108"/>
    <s v="SZ"/>
    <s v="PT"/>
  </r>
  <r>
    <s v="B00132350"/>
    <x v="9"/>
    <x v="1189"/>
    <x v="3"/>
    <n v="6"/>
    <m/>
    <n v="8"/>
    <n v="9000"/>
    <s v="ROP0-T25"/>
    <s v="Sí"/>
    <s v="R-PRIVAL-RESTOS"/>
    <s v="17V36504.28.2A"/>
    <m/>
    <s v="R-PRIVAL-RESTOS"/>
    <s v="Cerrada"/>
    <s v="CULETÍN"/>
    <s v="BABY BOTTOM BATHING SUIT"/>
    <s v="P0011719"/>
    <s v="E"/>
    <s v="CENTRAL"/>
    <n v="4108"/>
    <s v="SZ"/>
    <s v="PT"/>
  </r>
  <r>
    <s v="B00132350"/>
    <x v="9"/>
    <x v="1189"/>
    <x v="12"/>
    <n v="5"/>
    <m/>
    <n v="8"/>
    <n v="9000"/>
    <s v="ROP0-T25"/>
    <s v="Sí"/>
    <s v="R-PRIVAL-RESTOS"/>
    <s v="17V36504.28.3M"/>
    <m/>
    <s v="R-PRIVAL-RESTOS"/>
    <s v="Cerrada"/>
    <s v="CULETÍN"/>
    <s v="BABY BOTTOM BATHING SUIT"/>
    <s v="P0011719"/>
    <s v="E"/>
    <s v="CENTRAL"/>
    <n v="4108"/>
    <s v="SZ"/>
    <s v="PT"/>
  </r>
  <r>
    <s v="B00132350"/>
    <x v="9"/>
    <x v="1189"/>
    <x v="15"/>
    <n v="7"/>
    <m/>
    <n v="8"/>
    <n v="9000"/>
    <s v="ROP0-T25"/>
    <s v="Sí"/>
    <s v="R-PRIVAL-RESTOS"/>
    <s v="17V36504.28.4A"/>
    <m/>
    <s v="R-PRIVAL-RESTOS"/>
    <s v="Cerrada"/>
    <s v="CULETÍN"/>
    <s v="BABY BOTTOM BATHING SUIT"/>
    <s v="P0011719"/>
    <s v="E"/>
    <s v="CENTRAL"/>
    <n v="4108"/>
    <s v="SZ"/>
    <s v="PT"/>
  </r>
  <r>
    <s v="B00132350"/>
    <x v="9"/>
    <x v="1189"/>
    <x v="1"/>
    <n v="4"/>
    <m/>
    <n v="8"/>
    <n v="9000"/>
    <s v="ROP0-T25"/>
    <s v="Sí"/>
    <s v="R-PRIVAL-RESTOS"/>
    <s v="17V36504.28.6M"/>
    <m/>
    <s v="R-PRIVAL-RESTOS"/>
    <s v="Cerrada"/>
    <s v="CULETÍN"/>
    <s v="BABY BOTTOM BATHING SUIT"/>
    <s v="P0011719"/>
    <s v="E"/>
    <s v="CENTRAL"/>
    <n v="4108"/>
    <s v="SZ"/>
    <s v="PT"/>
  </r>
  <r>
    <s v="B00132350"/>
    <x v="9"/>
    <x v="1189"/>
    <x v="30"/>
    <n v="4"/>
    <m/>
    <n v="8"/>
    <n v="9000"/>
    <s v="ROP0-T25"/>
    <s v="Sí"/>
    <s v="R-PRIVAL-RESTOS"/>
    <s v="17V36504.28.9M"/>
    <m/>
    <s v="R-PRIVAL-RESTOS"/>
    <s v="Cerrada"/>
    <s v="CULETÍN"/>
    <s v="BABY BOTTOM BATHING SUIT"/>
    <s v="P0011719"/>
    <s v="E"/>
    <s v="CENTRAL"/>
    <n v="4108"/>
    <s v="SZ"/>
    <s v="PT"/>
  </r>
  <r>
    <s v="B00132352"/>
    <x v="2"/>
    <x v="174"/>
    <x v="18"/>
    <n v="1"/>
    <m/>
    <s v="A"/>
    <n v="9000"/>
    <s v="CALC-T11"/>
    <s v="Sí"/>
    <s v="R-PRIVAL-RESTOS"/>
    <s v="15V25001.25.17"/>
    <m/>
    <s v="R-PRIVAL-RESTOS"/>
    <s v="Cerrada"/>
    <s v="CALCETINES"/>
    <s v="SOCKS"/>
    <s v="P0011719"/>
    <s v="E"/>
    <s v="CENTRAL"/>
    <n v="1649"/>
    <s v="SZ"/>
    <s v="PT"/>
  </r>
  <r>
    <s v="B00132352"/>
    <x v="9"/>
    <x v="1050"/>
    <x v="3"/>
    <n v="1"/>
    <m/>
    <n v="2"/>
    <n v="9000"/>
    <s v="ROP0-T31"/>
    <s v="Sí"/>
    <s v="R-PRIVAL-RESTOS"/>
    <s v="17V01003.81.2A"/>
    <m/>
    <s v="R-PRIVAL-RESTOS"/>
    <s v="Cerrada"/>
    <s v="VESTIDO SMOCK"/>
    <s v="SMOCK DRESS"/>
    <s v="P0011719"/>
    <s v="E"/>
    <s v="CENTRAL"/>
    <n v="1338"/>
    <s v="SZ"/>
    <s v="VN"/>
  </r>
  <r>
    <s v="B00132352"/>
    <x v="9"/>
    <x v="1051"/>
    <x v="15"/>
    <n v="1"/>
    <m/>
    <s v="A"/>
    <n v="9000"/>
    <s v="ROP0-T25"/>
    <s v="Sí"/>
    <s v="R-PRIVAL-RESTOS"/>
    <s v="17V01006.33.4A"/>
    <m/>
    <s v="R-PRIVAL-RESTOS"/>
    <s v="Cerrada"/>
    <s v="VESTIDO SMOCK"/>
    <s v="SMOCK DRESS"/>
    <s v="P0011719"/>
    <s v="E"/>
    <s v="CENTRAL"/>
    <n v="1338"/>
    <s v="SZ"/>
    <s v="PH"/>
  </r>
  <r>
    <s v="B00132352"/>
    <x v="9"/>
    <x v="1051"/>
    <x v="30"/>
    <n v="1"/>
    <m/>
    <s v="A"/>
    <n v="9000"/>
    <s v="ROP0-T25"/>
    <s v="Sí"/>
    <s v="R-PRIVAL-RESTOS"/>
    <s v="17V01006.33.9M"/>
    <m/>
    <s v="R-PRIVAL-RESTOS"/>
    <s v="Cerrada"/>
    <s v="VESTIDO SMOCK"/>
    <s v="SMOCK DRESS"/>
    <s v="P0011719"/>
    <s v="E"/>
    <s v="CENTRAL"/>
    <n v="1338"/>
    <s v="SZ"/>
    <s v="PH"/>
  </r>
  <r>
    <s v="B00132352"/>
    <x v="9"/>
    <x v="993"/>
    <x v="3"/>
    <n v="1"/>
    <m/>
    <n v="6"/>
    <n v="9000"/>
    <s v="ROP0-T16"/>
    <s v="Sí"/>
    <s v="R-PRIVAL-RESTOS"/>
    <s v="17V01120.73.2A"/>
    <m/>
    <s v="R-PRIVAL-RESTOS"/>
    <s v="Cerrada"/>
    <s v="VESTIDO TEJIDO NIÑA"/>
    <s v="GIRL WOVEN DRESS"/>
    <s v="P0011719"/>
    <s v="E"/>
    <s v="CENTRAL"/>
    <n v="1338"/>
    <s v="SZ"/>
    <s v="PH"/>
  </r>
  <r>
    <s v="B00132352"/>
    <x v="9"/>
    <x v="993"/>
    <x v="15"/>
    <n v="1"/>
    <m/>
    <n v="6"/>
    <n v="9000"/>
    <s v="ROP0-T16"/>
    <s v="Sí"/>
    <s v="R-PRIVAL-RESTOS"/>
    <s v="17V01120.73.4A"/>
    <m/>
    <s v="R-PRIVAL-RESTOS"/>
    <s v="Cerrada"/>
    <s v="VESTIDO TEJIDO NIÑA"/>
    <s v="GIRL WOVEN DRESS"/>
    <s v="P0011719"/>
    <s v="E"/>
    <s v="CENTRAL"/>
    <n v="1338"/>
    <s v="SZ"/>
    <s v="PH"/>
  </r>
  <r>
    <s v="B00132352"/>
    <x v="9"/>
    <x v="993"/>
    <x v="4"/>
    <n v="1"/>
    <m/>
    <n v="6"/>
    <n v="9000"/>
    <s v="ROP0-T16"/>
    <s v="Sí"/>
    <s v="R-PRIVAL-RESTOS"/>
    <s v="17V01120.73.8A"/>
    <m/>
    <s v="R-PRIVAL-RESTOS"/>
    <s v="Cerrada"/>
    <s v="VESTIDO TEJIDO NIÑA"/>
    <s v="GIRL WOVEN DRESS"/>
    <s v="P0011719"/>
    <s v="E"/>
    <s v="CENTRAL"/>
    <n v="1338"/>
    <s v="SZ"/>
    <s v="PH"/>
  </r>
  <r>
    <s v="B00132352"/>
    <x v="9"/>
    <x v="1220"/>
    <x v="9"/>
    <n v="1"/>
    <m/>
    <n v="6"/>
    <n v="9000"/>
    <s v="ROP0-T53"/>
    <s v="Sí"/>
    <s v="R-PRIVAL-RESTOS"/>
    <s v="17V01122.12.6A"/>
    <m/>
    <s v="R-PRIVAL-RESTOS"/>
    <s v="Cerrada"/>
    <s v="VESTIDO TEJIDO NIÑA"/>
    <s v="GIRL WOVEN DRESS"/>
    <s v="P0011719"/>
    <s v="E"/>
    <s v="CENTRAL"/>
    <n v="1338"/>
    <s v="SZ"/>
    <s v="PH"/>
  </r>
  <r>
    <s v="B00132352"/>
    <x v="9"/>
    <x v="1088"/>
    <x v="30"/>
    <n v="1"/>
    <m/>
    <n v="0"/>
    <n v="9000"/>
    <s v="ROP0-T25"/>
    <s v="Sí"/>
    <s v="R-PRIVAL-RESTOS"/>
    <s v="17V01201.31.9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52"/>
    <x v="9"/>
    <x v="1010"/>
    <x v="1"/>
    <n v="1"/>
    <m/>
    <n v="0"/>
    <n v="9000"/>
    <s v="ROP0-T24"/>
    <s v="Sí"/>
    <s v="R-PRIVAL-RESTOS"/>
    <s v="17V01501.81.6M"/>
    <m/>
    <s v="R-PRIVAL-RESTOS"/>
    <s v="Cerrada"/>
    <s v="VESTIDO TRICOTOSA BEBE"/>
    <s v="BABY KNITTED DRESS"/>
    <s v="P0011719"/>
    <s v="E"/>
    <s v="CENTRAL"/>
    <n v="1373"/>
    <s v="SZ"/>
    <s v="PT"/>
  </r>
  <r>
    <s v="B00132352"/>
    <x v="9"/>
    <x v="1007"/>
    <x v="2"/>
    <n v="1"/>
    <m/>
    <n v="7"/>
    <n v="9000"/>
    <s v="ROP0-T16"/>
    <s v="Sí"/>
    <s v="R-PRIVAL-RESTOS"/>
    <s v="17V01602.80.10A"/>
    <m/>
    <s v="R-PRIVAL-RESTOS"/>
    <s v="Cerrada"/>
    <s v="VESTIDO ALGODÓN NIÑA"/>
    <s v="GIRL COTTON DRESS"/>
    <s v="P0011719"/>
    <s v="E"/>
    <s v="CENTRAL"/>
    <n v="1862"/>
    <s v="SZ"/>
    <s v="IN"/>
  </r>
  <r>
    <s v="B00132352"/>
    <x v="9"/>
    <x v="1053"/>
    <x v="30"/>
    <n v="1"/>
    <m/>
    <n v="0"/>
    <n v="9000"/>
    <s v="ROP0-T02"/>
    <s v="Sí"/>
    <s v="R-PRIVAL-RESTOS"/>
    <s v="17V04202.81.9M"/>
    <m/>
    <s v="R-PRIVAL-RESTOS"/>
    <s v="Cerrada"/>
    <s v="PELELE TRICOTOSA"/>
    <s v="KNITTED OVERALL"/>
    <s v="P0011719"/>
    <s v="E"/>
    <s v="CENTRAL"/>
    <n v="1373"/>
    <s v="SZ"/>
    <s v="PT"/>
  </r>
  <r>
    <s v="B00132352"/>
    <x v="9"/>
    <x v="1054"/>
    <x v="12"/>
    <n v="1"/>
    <m/>
    <s v="A"/>
    <n v="9000"/>
    <s v="ROP0-T02"/>
    <s v="Sí"/>
    <s v="R-PRIVAL-RESTOS"/>
    <s v="17V04204.20.3M"/>
    <m/>
    <s v="R-PRIVAL-RESTOS"/>
    <s v="Cerrada"/>
    <s v="PELELE TRICOTOSA"/>
    <s v="KNITTED OVERALL"/>
    <s v="P0011719"/>
    <s v="E"/>
    <s v="CENTRAL"/>
    <n v="1373"/>
    <s v="SZ"/>
    <s v="PT"/>
  </r>
  <r>
    <s v="B00132352"/>
    <x v="9"/>
    <x v="1055"/>
    <x v="12"/>
    <n v="1"/>
    <m/>
    <n v="1"/>
    <n v="9000"/>
    <s v="ROP0-T25"/>
    <s v="Sí"/>
    <s v="R-PRIVAL-RESTOS"/>
    <s v="17V05001.33.3M"/>
    <m/>
    <s v="R-PRIVAL-RESTOS"/>
    <s v="Cerrada"/>
    <s v="CONJUNTO TEJIDO "/>
    <s v="WOVEN SET"/>
    <s v="P0011719"/>
    <s v="E"/>
    <s v="CENTRAL"/>
    <n v="1338"/>
    <s v="SZ"/>
    <s v="VN"/>
  </r>
  <r>
    <s v="B00132352"/>
    <x v="9"/>
    <x v="1055"/>
    <x v="1"/>
    <n v="1"/>
    <m/>
    <n v="1"/>
    <n v="9000"/>
    <s v="ROP0-T25"/>
    <s v="Sí"/>
    <s v="R-PRIVAL-RESTOS"/>
    <s v="17V05001.33.6M"/>
    <m/>
    <s v="R-PRIVAL-RESTOS"/>
    <s v="Cerrada"/>
    <s v="CONJUNTO TEJIDO "/>
    <s v="WOVEN SET"/>
    <s v="P0011719"/>
    <s v="E"/>
    <s v="CENTRAL"/>
    <n v="1338"/>
    <s v="SZ"/>
    <s v="VN"/>
  </r>
  <r>
    <s v="B00132352"/>
    <x v="9"/>
    <x v="1055"/>
    <x v="30"/>
    <n v="1"/>
    <m/>
    <n v="1"/>
    <n v="9000"/>
    <s v="ROP0-T25"/>
    <s v="Sí"/>
    <s v="R-PRIVAL-RESTOS"/>
    <s v="17V05001.33.9M"/>
    <m/>
    <s v="R-PRIVAL-RESTOS"/>
    <s v="Cerrada"/>
    <s v="CONJUNTO TEJIDO "/>
    <s v="WOVEN SET"/>
    <s v="P0011719"/>
    <s v="E"/>
    <s v="CENTRAL"/>
    <n v="1338"/>
    <s v="SZ"/>
    <s v="VN"/>
  </r>
  <r>
    <s v="B00132352"/>
    <x v="9"/>
    <x v="1009"/>
    <x v="12"/>
    <n v="1"/>
    <m/>
    <n v="1"/>
    <n v="9000"/>
    <s v="ROP0-T25"/>
    <s v="Sí"/>
    <s v="R-PRIVAL-RESTOS"/>
    <s v="17V05002.33.3M"/>
    <m/>
    <s v="R-PRIVAL-RESTOS"/>
    <s v="Cerrada"/>
    <s v="CONJUNTO TEJIDO "/>
    <s v="WOVEN SET"/>
    <s v="P0011719"/>
    <s v="E"/>
    <s v="CENTRAL"/>
    <n v="1338"/>
    <s v="SZ"/>
    <s v="VN"/>
  </r>
  <r>
    <s v="B00132352"/>
    <x v="9"/>
    <x v="1123"/>
    <x v="1"/>
    <n v="1"/>
    <m/>
    <n v="4"/>
    <n v="9000"/>
    <s v="ROP0-T25"/>
    <s v="Sí"/>
    <s v="R-PRIVAL-RESTOS"/>
    <s v="17V05006.40.6M"/>
    <m/>
    <s v="R-PRIVAL-RESTOS"/>
    <s v="Cerrada"/>
    <s v="CONJUNTO TEJIDO "/>
    <s v="WOVEN SET"/>
    <s v="P0011719"/>
    <s v="E"/>
    <s v="CENTRAL"/>
    <n v="1338"/>
    <s v="SZ"/>
    <s v="VN"/>
  </r>
  <r>
    <s v="B00132352"/>
    <x v="9"/>
    <x v="1201"/>
    <x v="11"/>
    <n v="1"/>
    <m/>
    <n v="0"/>
    <n v="9000"/>
    <s v="ROP0-T02"/>
    <s v="Sí"/>
    <s v="R-PRIVAL-RESTOS"/>
    <s v="17V05102.60.12M"/>
    <m/>
    <s v="R-PRIVAL-RESTOS"/>
    <s v="Cerrada"/>
    <s v="CONJUNTO TRICOTOSA"/>
    <s v="KNITTED SET"/>
    <s v="P0011719"/>
    <s v="E"/>
    <s v="CENTRAL"/>
    <n v="1373"/>
    <s v="SZ"/>
    <s v="PT"/>
  </r>
  <r>
    <s v="B00132352"/>
    <x v="9"/>
    <x v="1160"/>
    <x v="8"/>
    <n v="1"/>
    <m/>
    <n v="0"/>
    <n v="9000"/>
    <s v="ROP0-T02"/>
    <s v="Sí"/>
    <s v="R-PRIVAL-RESTOS"/>
    <s v="17V05103.31.0M"/>
    <m/>
    <s v="R-PRIVAL-RESTOS"/>
    <s v="Cerrada"/>
    <s v="CONJUNTO TRICOTOSA"/>
    <s v="KNITTED SET"/>
    <s v="P0011719"/>
    <s v="E"/>
    <s v="CENTRAL"/>
    <n v="1373"/>
    <s v="SZ"/>
    <s v="PT"/>
  </r>
  <r>
    <s v="B00132352"/>
    <x v="9"/>
    <x v="1057"/>
    <x v="1"/>
    <n v="1"/>
    <m/>
    <s v="A"/>
    <n v="9000"/>
    <s v="ROP0-T02"/>
    <s v="Sí"/>
    <s v="R-PRIVAL-RESTOS"/>
    <s v="17V05105.60.6M"/>
    <m/>
    <s v="R-PRIVAL-RESTOS"/>
    <s v="Cerrada"/>
    <s v="CONJUNTO TRICOTOSA"/>
    <s v="KNITTED SET"/>
    <s v="P0011719"/>
    <s v="E"/>
    <s v="CENTRAL"/>
    <n v="1373"/>
    <s v="SZ"/>
    <s v="PT"/>
  </r>
  <r>
    <s v="B00132352"/>
    <x v="9"/>
    <x v="1047"/>
    <x v="2"/>
    <n v="1"/>
    <m/>
    <n v="1"/>
    <n v="9000"/>
    <s v="ROP0-T34"/>
    <s v="Sí"/>
    <s v="R-PRIVAL-RESTOS"/>
    <s v="17V07005.33.10A"/>
    <m/>
    <s v="R-PRIVAL-RESTOS"/>
    <s v="Cerrada"/>
    <s v="CAMISA BOTÓN NIÑO"/>
    <s v="BOY SHIRT"/>
    <s v="P0011719"/>
    <s v="E"/>
    <s v="CENTRAL"/>
    <n v="1338"/>
    <s v="SZ"/>
    <s v="KH"/>
  </r>
  <r>
    <s v="B00132352"/>
    <x v="9"/>
    <x v="1047"/>
    <x v="9"/>
    <n v="1"/>
    <m/>
    <n v="1"/>
    <n v="9000"/>
    <s v="ROP0-T34"/>
    <s v="Sí"/>
    <s v="R-PRIVAL-RESTOS"/>
    <s v="17V07005.33.6A"/>
    <m/>
    <s v="R-PRIVAL-RESTOS"/>
    <s v="Cerrada"/>
    <s v="CAMISA BOTÓN NIÑO"/>
    <s v="BOY SHIRT"/>
    <s v="P0011719"/>
    <s v="E"/>
    <s v="CENTRAL"/>
    <n v="1338"/>
    <s v="SZ"/>
    <s v="KH"/>
  </r>
  <r>
    <s v="B00132352"/>
    <x v="9"/>
    <x v="1047"/>
    <x v="1"/>
    <n v="1"/>
    <m/>
    <n v="1"/>
    <n v="9000"/>
    <s v="ROP0-T34"/>
    <s v="Sí"/>
    <s v="R-PRIVAL-RESTOS"/>
    <s v="17V07005.33.6M"/>
    <m/>
    <s v="R-PRIVAL-RESTOS"/>
    <s v="Cerrada"/>
    <s v="CAMISA BOTÓN NIÑO"/>
    <s v="BOY SHIRT"/>
    <s v="P0011719"/>
    <s v="E"/>
    <s v="CENTRAL"/>
    <n v="1338"/>
    <s v="SZ"/>
    <s v="KH"/>
  </r>
  <r>
    <s v="B00132352"/>
    <x v="9"/>
    <x v="1061"/>
    <x v="30"/>
    <n v="1"/>
    <m/>
    <n v="2"/>
    <n v="9000"/>
    <s v="ROP0-T34"/>
    <s v="Sí"/>
    <s v="R-PRIVAL-RESTOS"/>
    <s v="17V07008.81.9M"/>
    <m/>
    <s v="R-PRIVAL-RESTOS"/>
    <s v="Cerrada"/>
    <s v="CAMISA BOTÓN NIÑO"/>
    <s v="BOY SHIRT"/>
    <s v="P0011719"/>
    <s v="E"/>
    <s v="CENTRAL"/>
    <n v="1338"/>
    <s v="SZ"/>
    <s v="KH"/>
  </r>
  <r>
    <s v="B00132352"/>
    <x v="9"/>
    <x v="1063"/>
    <x v="15"/>
    <n v="1"/>
    <m/>
    <n v="3"/>
    <n v="9000"/>
    <s v="ROP0-T34"/>
    <s v="Sí"/>
    <s v="R-PRIVAL-RESTOS"/>
    <s v="17V07010.31.4A"/>
    <m/>
    <s v="R-PRIVAL-RESTOS"/>
    <s v="Cerrada"/>
    <s v="CAMISA BOTÓN NIÑO"/>
    <s v="BOY SHIRT"/>
    <s v="P0011719"/>
    <s v="E"/>
    <s v="CENTRAL"/>
    <n v="1338"/>
    <s v="SZ"/>
    <s v="KH"/>
  </r>
  <r>
    <s v="B00132352"/>
    <x v="9"/>
    <x v="1065"/>
    <x v="3"/>
    <n v="1"/>
    <m/>
    <n v="3"/>
    <n v="9000"/>
    <s v="ROP0-T16"/>
    <s v="Sí"/>
    <s v="R-PRIVAL-RESTOS"/>
    <s v="17V07014.22.2A"/>
    <m/>
    <s v="R-PRIVAL-RESTOS"/>
    <s v="Cerrada"/>
    <s v="CAMISA BOTÓN NIÑO"/>
    <s v="BOY SHIRT"/>
    <s v="P0011719"/>
    <s v="E"/>
    <s v="CENTRAL"/>
    <n v="1338"/>
    <s v="SZ"/>
    <s v="MM"/>
  </r>
  <r>
    <s v="B00132352"/>
    <x v="9"/>
    <x v="1067"/>
    <x v="4"/>
    <n v="1"/>
    <m/>
    <n v="4"/>
    <n v="9000"/>
    <s v="ROP0-T34"/>
    <s v="Sí"/>
    <s v="R-PRIVAL-RESTOS"/>
    <s v="17V07017.40.8A"/>
    <m/>
    <s v="R-PRIVAL-RESTOS"/>
    <s v="Cerrada"/>
    <s v="CAMISA BOTÓN NIÑO"/>
    <s v="BOY SHIRT"/>
    <s v="P0011719"/>
    <s v="E"/>
    <s v="CENTRAL"/>
    <n v="1338"/>
    <s v="SZ"/>
    <s v="MM"/>
  </r>
  <r>
    <s v="B00132352"/>
    <x v="9"/>
    <x v="1048"/>
    <x v="4"/>
    <n v="1"/>
    <m/>
    <n v="1"/>
    <n v="9000"/>
    <s v="ROP0-T16"/>
    <s v="Sí"/>
    <s v="R-PRIVAL-RESTOS"/>
    <s v="17V07104.33.8A"/>
    <m/>
    <s v="R-PRIVAL-RESTOS"/>
    <s v="Cerrada"/>
    <s v="CAMISA NIÑA"/>
    <s v="GIRL SHIRT"/>
    <s v="P0011719"/>
    <s v="E"/>
    <s v="CENTRAL"/>
    <n v="1338"/>
    <s v="SZ"/>
    <s v="VN"/>
  </r>
  <r>
    <s v="B00132352"/>
    <x v="9"/>
    <x v="1124"/>
    <x v="7"/>
    <n v="1"/>
    <m/>
    <n v="3"/>
    <n v="9000"/>
    <s v="ROP0-T11"/>
    <s v="Sí"/>
    <s v="R-PRIVAL-RESTOS"/>
    <s v="17V07108.11.18M"/>
    <m/>
    <s v="R-PRIVAL-RESTOS"/>
    <s v="Cerrada"/>
    <s v="CAMISA NIÑA"/>
    <s v="GIRL SHIRT"/>
    <s v="P0011719"/>
    <s v="E"/>
    <s v="CENTRAL"/>
    <n v="1439"/>
    <s v="SZ"/>
    <s v="PH"/>
  </r>
  <r>
    <s v="B00132352"/>
    <x v="9"/>
    <x v="1251"/>
    <x v="30"/>
    <n v="1"/>
    <m/>
    <n v="1"/>
    <n v="9000"/>
    <s v="ROP0-T24"/>
    <s v="Sí"/>
    <s v="R-PRIVAL-RESTOS"/>
    <s v="17V07202.11.9M"/>
    <m/>
    <s v="R-PRIVAL-RESTOS"/>
    <s v="Cerrada"/>
    <s v="CAMISA BEBE"/>
    <s v="BABY SHIRT"/>
    <s v="P0011719"/>
    <s v="E"/>
    <s v="CENTRAL"/>
    <n v="1338"/>
    <s v="SZ"/>
    <s v="KH"/>
  </r>
  <r>
    <s v="B00132352"/>
    <x v="9"/>
    <x v="1162"/>
    <x v="1"/>
    <n v="1"/>
    <m/>
    <n v="5"/>
    <n v="9000"/>
    <s v="ROP0-T24"/>
    <s v="Sí"/>
    <s v="R-PRIVAL-RESTOS"/>
    <s v="17V07204.61.6M"/>
    <m/>
    <s v="R-PRIVAL-RESTOS"/>
    <s v="Cerrada"/>
    <s v="CAMISA BEBE"/>
    <s v="BABY SHIRT"/>
    <s v="P0011719"/>
    <s v="E"/>
    <s v="CENTRAL"/>
    <n v="1439"/>
    <s v="SZ"/>
    <s v="PH"/>
  </r>
  <r>
    <s v="B00132352"/>
    <x v="9"/>
    <x v="1381"/>
    <x v="3"/>
    <n v="1"/>
    <m/>
    <s v="A"/>
    <n v="9000"/>
    <s v="ROP0-T24"/>
    <s v="Sí"/>
    <s v="R-PRIVAL-RESTOS"/>
    <s v="17V07604.20.2A"/>
    <m/>
    <s v="R-PRIVAL-RESTOS"/>
    <s v="Cerrada"/>
    <s v="CAMISA BAIONA"/>
    <s v="BAIONA SHIRT"/>
    <s v="P0011719"/>
    <s v="E"/>
    <s v="CENTRAL"/>
    <n v="1338"/>
    <s v="SZ"/>
    <s v="MM"/>
  </r>
  <r>
    <s v="B00132352"/>
    <x v="9"/>
    <x v="1039"/>
    <x v="30"/>
    <n v="1"/>
    <m/>
    <s v="A"/>
    <n v="9000"/>
    <s v="ROP0-T25"/>
    <s v="Sí"/>
    <s v="R-PRIVAL-RESTOS"/>
    <s v="17V07703.33.9M"/>
    <m/>
    <s v="R-PRIVAL-RESTOS"/>
    <s v="Cerrada"/>
    <s v="CAMISA NIÑA PEQUEÑA"/>
    <s v="BABY GIRL SHIRT"/>
    <s v="P0011719"/>
    <s v="E"/>
    <s v="CENTRAL"/>
    <n v="1338"/>
    <s v="SZ"/>
    <s v="PH"/>
  </r>
  <r>
    <s v="B00132352"/>
    <x v="9"/>
    <x v="1040"/>
    <x v="9"/>
    <n v="1"/>
    <m/>
    <n v="1"/>
    <n v="9000"/>
    <s v="ROP0-T34"/>
    <s v="Sí"/>
    <s v="R-PRIVAL-RESTOS"/>
    <s v="17V08001.33.6A"/>
    <m/>
    <s v="R-PRIVAL-RESTOS"/>
    <s v="Cerrada"/>
    <s v="POLO BASICO NIÑO"/>
    <s v="BOY BASIC POLO"/>
    <s v="P0011719"/>
    <s v="E"/>
    <s v="CENTRAL"/>
    <n v="1999"/>
    <s v="SZ"/>
    <s v="PT"/>
  </r>
  <r>
    <s v="B00132352"/>
    <x v="9"/>
    <x v="1105"/>
    <x v="4"/>
    <n v="1"/>
    <m/>
    <n v="8"/>
    <n v="9000"/>
    <s v="ROP0-T11"/>
    <s v="Sí"/>
    <s v="R-PRIVAL-RESTOS"/>
    <s v="17V08702.26.8A"/>
    <m/>
    <s v="R-PRIVAL-RESTOS"/>
    <s v="Cerrada"/>
    <s v="POLO BAÑO NIÑO"/>
    <s v="BOY SWIMWEAR POLO"/>
    <s v="P0011719"/>
    <s v="E"/>
    <s v="CENTRAL"/>
    <n v="1735"/>
    <s v="SZ"/>
    <s v="CN"/>
  </r>
  <r>
    <s v="B00132352"/>
    <x v="9"/>
    <x v="1036"/>
    <x v="2"/>
    <n v="1"/>
    <m/>
    <n v="7"/>
    <n v="9000"/>
    <s v="ROP0-T34"/>
    <s v="Sí"/>
    <s v="R-PRIVAL-RESTOS"/>
    <s v="17V09004.22.10A"/>
    <m/>
    <s v="R-PRIVAL-RESTOS"/>
    <s v="Cerrada"/>
    <s v="CAMISETA NIÑO"/>
    <s v="BOY T-SHIRT"/>
    <s v="P0011719"/>
    <s v="E"/>
    <s v="CENTRAL"/>
    <n v="1862"/>
    <s v="SZ"/>
    <s v="IN"/>
  </r>
  <r>
    <s v="B00132352"/>
    <x v="9"/>
    <x v="990"/>
    <x v="3"/>
    <n v="1"/>
    <m/>
    <n v="2"/>
    <n v="9000"/>
    <s v="ROP0-T19"/>
    <s v="Sí"/>
    <s v="R-PRIVAL-RESTOS"/>
    <s v="17V09102.51.2A"/>
    <m/>
    <s v="R-PRIVAL-RESTOS"/>
    <s v="Cerrada"/>
    <s v="CAMISETA NIÑA"/>
    <s v="GIRL T-SHIRT"/>
    <s v="P0011719"/>
    <s v="E"/>
    <s v="CENTRAL"/>
    <n v="1862"/>
    <s v="SZ"/>
    <s v="IN"/>
  </r>
  <r>
    <s v="B00132352"/>
    <x v="9"/>
    <x v="996"/>
    <x v="4"/>
    <n v="1"/>
    <m/>
    <n v="2"/>
    <n v="9000"/>
    <s v="ROP0-T19"/>
    <s v="Sí"/>
    <s v="R-PRIVAL-RESTOS"/>
    <s v="17V09103.11.8A"/>
    <m/>
    <s v="R-PRIVAL-RESTOS"/>
    <s v="Cerrada"/>
    <s v="CAMISETA NIÑA"/>
    <s v="GIRL T-SHIRT"/>
    <s v="P0011719"/>
    <s v="E"/>
    <s v="CENTRAL"/>
    <n v="1862"/>
    <s v="SZ"/>
    <s v="IN"/>
  </r>
  <r>
    <s v="B00132352"/>
    <x v="9"/>
    <x v="997"/>
    <x v="2"/>
    <n v="1"/>
    <m/>
    <n v="7"/>
    <n v="9000"/>
    <s v="ROP0-T34"/>
    <s v="Sí"/>
    <s v="R-PRIVAL-RESTOS"/>
    <s v="17V09109.22.10A"/>
    <m/>
    <s v="R-PRIVAL-RESTOS"/>
    <s v="Cerrada"/>
    <s v="CAMISETA NIÑA"/>
    <s v="GIRL T-SHIRT"/>
    <s v="P0011719"/>
    <s v="E"/>
    <s v="CENTRAL"/>
    <n v="1862"/>
    <s v="SZ"/>
    <s v="IN"/>
  </r>
  <r>
    <s v="B00132352"/>
    <x v="9"/>
    <x v="997"/>
    <x v="15"/>
    <n v="1"/>
    <m/>
    <n v="7"/>
    <n v="9000"/>
    <s v="ROP0-T34"/>
    <s v="Sí"/>
    <s v="R-PRIVAL-RESTOS"/>
    <s v="17V09109.22.4A"/>
    <m/>
    <s v="R-PRIVAL-RESTOS"/>
    <s v="Cerrada"/>
    <s v="CAMISETA NIÑA"/>
    <s v="GIRL T-SHIRT"/>
    <s v="P0011719"/>
    <s v="E"/>
    <s v="CENTRAL"/>
    <n v="1862"/>
    <s v="SZ"/>
    <s v="IN"/>
  </r>
  <r>
    <s v="B00132352"/>
    <x v="9"/>
    <x v="1110"/>
    <x v="2"/>
    <n v="1"/>
    <m/>
    <n v="0"/>
    <n v="9000"/>
    <s v="ROP0-T34"/>
    <s v="Sí"/>
    <s v="R-PRIVAL-RESTOS"/>
    <s v="17V10101.81.10A"/>
    <m/>
    <s v="R-PRIVAL-RESTOS"/>
    <s v="Cerrada"/>
    <s v="JERSEY FANTASIA NIÑO"/>
    <s v="BOY FANCY KNITTED SWEATER"/>
    <s v="P0011719"/>
    <s v="E"/>
    <s v="CENTRAL"/>
    <n v="1373"/>
    <s v="SZ"/>
    <s v="PT"/>
  </r>
  <r>
    <s v="B00132352"/>
    <x v="9"/>
    <x v="1132"/>
    <x v="3"/>
    <n v="1"/>
    <m/>
    <n v="1"/>
    <n v="9000"/>
    <s v="ROP0-T34"/>
    <s v="Sí"/>
    <s v="R-PRIVAL-RESTOS"/>
    <s v="17V10102.33.2A"/>
    <m/>
    <s v="R-PRIVAL-RESTOS"/>
    <s v="Cerrada"/>
    <s v="JERSEY FANTASIA NIÑO"/>
    <s v="BOY FANCY KNITTED SWEATER"/>
    <s v="P0011719"/>
    <s v="E"/>
    <s v="CENTRAL"/>
    <n v="1373"/>
    <s v="SZ"/>
    <s v="PT"/>
  </r>
  <r>
    <s v="B00132352"/>
    <x v="9"/>
    <x v="1205"/>
    <x v="2"/>
    <n v="1"/>
    <m/>
    <n v="2"/>
    <n v="9000"/>
    <s v="ROP0-T34"/>
    <s v="Sí"/>
    <s v="R-PRIVAL-RESTOS"/>
    <s v="17V10103.81.10A"/>
    <m/>
    <s v="R-PRIVAL-RESTOS"/>
    <s v="Cerrada"/>
    <s v="JERSEY FANTASIA NIÑO"/>
    <s v="BOY FANCY KNITTED SWEATER"/>
    <s v="P0011719"/>
    <s v="E"/>
    <s v="CENTRAL"/>
    <n v="1373"/>
    <s v="SZ"/>
    <s v="PT"/>
  </r>
  <r>
    <s v="B00132352"/>
    <x v="9"/>
    <x v="1095"/>
    <x v="7"/>
    <n v="1"/>
    <m/>
    <n v="2"/>
    <n v="9000"/>
    <s v="ROP0-T34"/>
    <s v="Sí"/>
    <s v="R-PRIVAL-RESTOS"/>
    <s v="17V10104.51.18M"/>
    <m/>
    <s v="R-PRIVAL-RESTOS"/>
    <s v="Cerrada"/>
    <s v="JERSEY FANTASIA NIÑO"/>
    <s v="BOY FANCY KNITTED SWEATER"/>
    <s v="P0011719"/>
    <s v="E"/>
    <s v="CENTRAL"/>
    <n v="1373"/>
    <s v="SZ"/>
    <s v="PT"/>
  </r>
  <r>
    <s v="B00132352"/>
    <x v="9"/>
    <x v="1133"/>
    <x v="8"/>
    <n v="1"/>
    <m/>
    <n v="0"/>
    <n v="9000"/>
    <s v="ROP0-T04"/>
    <s v="Sí"/>
    <s v="R-PRIVAL-RESTOS"/>
    <s v="17V10402.80.0M"/>
    <m/>
    <s v="R-PRIVAL-RESTOS"/>
    <s v="Cerrada"/>
    <s v="JERSEY CANASTILLA"/>
    <s v="NEWBORN KNITTED SWEATER"/>
    <s v="P0011719"/>
    <s v="E"/>
    <s v="CENTRAL"/>
    <n v="1373"/>
    <s v="SZ"/>
    <s v="PT"/>
  </r>
  <r>
    <s v="B00132352"/>
    <x v="9"/>
    <x v="1133"/>
    <x v="30"/>
    <n v="1"/>
    <m/>
    <n v="0"/>
    <n v="9000"/>
    <s v="ROP0-T04"/>
    <s v="Sí"/>
    <s v="R-PRIVAL-RESTOS"/>
    <s v="17V10402.80.9M"/>
    <m/>
    <s v="R-PRIVAL-RESTOS"/>
    <s v="Cerrada"/>
    <s v="JERSEY CANASTILLA"/>
    <s v="NEWBORN KNITTED SWEATER"/>
    <s v="P0011719"/>
    <s v="E"/>
    <s v="CENTRAL"/>
    <n v="1373"/>
    <s v="SZ"/>
    <s v="PT"/>
  </r>
  <r>
    <s v="B00132352"/>
    <x v="9"/>
    <x v="1382"/>
    <x v="9"/>
    <n v="1"/>
    <m/>
    <n v="7"/>
    <n v="9000"/>
    <s v="ROP0-T34"/>
    <s v="Sí"/>
    <s v="R-PRIVAL-RESTOS"/>
    <s v="17V10801.22.6A"/>
    <m/>
    <s v="R-PRIVAL-RESTOS"/>
    <s v="Cerrada"/>
    <s v="SUDADERA NIÑA"/>
    <s v="GIRL COTTON SWEATER"/>
    <s v="P0011719"/>
    <s v="E"/>
    <s v="CENTRAL"/>
    <n v="1862"/>
    <s v="SZ"/>
    <s v="IN"/>
  </r>
  <r>
    <s v="B00132352"/>
    <x v="9"/>
    <x v="1076"/>
    <x v="15"/>
    <n v="1"/>
    <m/>
    <n v="1"/>
    <n v="9000"/>
    <s v="ROP0-T26"/>
    <s v="Sí"/>
    <s v="R-PRIVAL-RESTOS"/>
    <s v="17V11003.33.4A"/>
    <m/>
    <s v="R-PRIVAL-RESTOS"/>
    <s v="Cerrada"/>
    <s v="TORERA NIÑA"/>
    <s v="GIRL BOLERO"/>
    <s v="P0011719"/>
    <s v="E"/>
    <s v="CENTRAL"/>
    <n v="1373"/>
    <s v="SZ"/>
    <s v="PT"/>
  </r>
  <r>
    <s v="B00132352"/>
    <x v="9"/>
    <x v="1077"/>
    <x v="3"/>
    <n v="1"/>
    <m/>
    <n v="3"/>
    <n v="9000"/>
    <s v="ROP0-T25"/>
    <s v="Sí"/>
    <s v="R-PRIVAL-RESTOS"/>
    <s v="17V11005.22.2A"/>
    <m/>
    <s v="R-PRIVAL-RESTOS"/>
    <s v="Cerrada"/>
    <s v="TORERA NIÑA"/>
    <s v="GIRL BOLERO"/>
    <s v="P0011719"/>
    <s v="E"/>
    <s v="CENTRAL"/>
    <n v="1373"/>
    <s v="SZ"/>
    <s v="PT"/>
  </r>
  <r>
    <s v="B00132352"/>
    <x v="9"/>
    <x v="1077"/>
    <x v="30"/>
    <n v="1"/>
    <m/>
    <n v="3"/>
    <n v="9000"/>
    <s v="ROP0-T25"/>
    <s v="Sí"/>
    <s v="R-PRIVAL-RESTOS"/>
    <s v="17V11005.22.9M"/>
    <m/>
    <s v="R-PRIVAL-RESTOS"/>
    <s v="Cerrada"/>
    <s v="TORERA NIÑA"/>
    <s v="GIRL BOLERO"/>
    <s v="P0011719"/>
    <s v="E"/>
    <s v="CENTRAL"/>
    <n v="1373"/>
    <s v="SZ"/>
    <s v="PT"/>
  </r>
  <r>
    <s v="B00132352"/>
    <x v="9"/>
    <x v="989"/>
    <x v="15"/>
    <n v="1"/>
    <m/>
    <n v="1"/>
    <n v="9000"/>
    <s v="ROP0-T11"/>
    <s v="Sí"/>
    <s v="R-PRIVAL-RESTOS"/>
    <s v="17V11401.33.4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2"/>
    <x v="9"/>
    <x v="1164"/>
    <x v="30"/>
    <n v="1"/>
    <m/>
    <n v="6"/>
    <n v="9000"/>
    <s v="ROP0-T34"/>
    <s v="Sí"/>
    <s v="R-PRIVAL-RESTOS"/>
    <s v="17V11407.11.9M"/>
    <m/>
    <s v="R-PRIVAL-RESTOS"/>
    <s v="Cerrada"/>
    <s v="CHAQUETA TRICO FANTASIA"/>
    <s v="GIRL FANCY KNITTED CARDIGAN"/>
    <s v="P0011719"/>
    <s v="E"/>
    <s v="CENTRAL"/>
    <n v="1373"/>
    <s v="SZ"/>
    <s v="PT"/>
  </r>
  <r>
    <s v="B00132352"/>
    <x v="9"/>
    <x v="1003"/>
    <x v="1"/>
    <n v="1"/>
    <m/>
    <n v="2"/>
    <n v="9000"/>
    <s v="ROP0-T26"/>
    <s v="Sí"/>
    <s v="R-PRIVAL-RESTOS"/>
    <s v="17V11501.81.6M"/>
    <m/>
    <s v="R-PRIVAL-RESTOS"/>
    <s v="Cerrada"/>
    <s v="CHAQUETA TRICO FANTASIA BEBE"/>
    <s v="BABY FANCY KNITTED CARDIGAN"/>
    <s v="P0011719"/>
    <s v="E"/>
    <s v="CENTRAL"/>
    <n v="1373"/>
    <s v="SZ"/>
    <s v="PT"/>
  </r>
  <r>
    <s v="B00132352"/>
    <x v="9"/>
    <x v="1003"/>
    <x v="30"/>
    <n v="1"/>
    <m/>
    <n v="2"/>
    <n v="9000"/>
    <s v="ROP0-T26"/>
    <s v="Sí"/>
    <s v="R-PRIVAL-RESTOS"/>
    <s v="17V11501.81.9M"/>
    <m/>
    <s v="R-PRIVAL-RESTOS"/>
    <s v="Cerrada"/>
    <s v="CHAQUETA TRICO FANTASIA BEBE"/>
    <s v="BABY FANCY KNITTED CARDIGAN"/>
    <s v="P0011719"/>
    <s v="E"/>
    <s v="CENTRAL"/>
    <n v="1373"/>
    <s v="SZ"/>
    <s v="PT"/>
  </r>
  <r>
    <s v="B00132352"/>
    <x v="9"/>
    <x v="992"/>
    <x v="2"/>
    <n v="1"/>
    <m/>
    <n v="0"/>
    <n v="9000"/>
    <s v="ROP0-T11"/>
    <s v="Sí"/>
    <s v="R-PRIVAL-RESTOS"/>
    <s v="17V11901.81.10A"/>
    <m/>
    <s v="R-PRIVAL-RESTOS"/>
    <s v="Cerrada"/>
    <s v="CHALECO TRICOTOSA NIÑA"/>
    <s v="GIRL KNITTED VEST"/>
    <s v="P0011719"/>
    <s v="E"/>
    <s v="CENTRAL"/>
    <n v="1373"/>
    <s v="SZ"/>
    <s v="PT"/>
  </r>
  <r>
    <s v="B00132352"/>
    <x v="9"/>
    <x v="992"/>
    <x v="4"/>
    <n v="1"/>
    <m/>
    <n v="0"/>
    <n v="9000"/>
    <s v="ROP0-T11"/>
    <s v="Sí"/>
    <s v="R-PRIVAL-RESTOS"/>
    <s v="17V11901.81.8A"/>
    <m/>
    <s v="R-PRIVAL-RESTOS"/>
    <s v="Cerrada"/>
    <s v="CHALECO TRICOTOSA NIÑA"/>
    <s v="GIRL KNITTED VEST"/>
    <s v="P0011719"/>
    <s v="E"/>
    <s v="CENTRAL"/>
    <n v="1373"/>
    <s v="SZ"/>
    <s v="PT"/>
  </r>
  <r>
    <s v="B00132352"/>
    <x v="9"/>
    <x v="1260"/>
    <x v="9"/>
    <n v="1"/>
    <m/>
    <n v="3"/>
    <n v="9000"/>
    <s v="ROP0-T11"/>
    <s v="Sí"/>
    <s v="R-PRIVAL-RESTOS"/>
    <s v="17V12102.24.6A"/>
    <m/>
    <s v="R-PRIVAL-RESTOS"/>
    <s v="Cerrada"/>
    <s v="ABRIGO NIÑA"/>
    <s v="GIRL COAT"/>
    <s v="P0011719"/>
    <s v="E"/>
    <s v="CENTRAL"/>
    <n v="1735"/>
    <s v="SZ"/>
    <s v="KH"/>
  </r>
  <r>
    <s v="B00132352"/>
    <x v="9"/>
    <x v="1261"/>
    <x v="3"/>
    <n v="1"/>
    <m/>
    <n v="7"/>
    <n v="9000"/>
    <s v="ROP0-T34"/>
    <s v="Sí"/>
    <s v="R-PRIVAL-RESTOS"/>
    <s v="17V12103.23.2A"/>
    <m/>
    <s v="R-PRIVAL-RESTOS"/>
    <s v="Cerrada"/>
    <s v="ABRIGO NIÑA"/>
    <s v="GIRL COAT"/>
    <s v="P0011719"/>
    <s v="E"/>
    <s v="CENTRAL"/>
    <n v="1735"/>
    <s v="SZ"/>
    <s v="CN"/>
  </r>
  <r>
    <s v="B00132352"/>
    <x v="9"/>
    <x v="1261"/>
    <x v="4"/>
    <n v="1"/>
    <m/>
    <n v="7"/>
    <n v="9000"/>
    <s v="ROP0-T34"/>
    <s v="Sí"/>
    <s v="R-PRIVAL-RESTOS"/>
    <s v="17V12103.23.8A"/>
    <m/>
    <s v="R-PRIVAL-RESTOS"/>
    <s v="Cerrada"/>
    <s v="ABRIGO NIÑA"/>
    <s v="GIRL COAT"/>
    <s v="P0011719"/>
    <s v="E"/>
    <s v="CENTRAL"/>
    <n v="1735"/>
    <s v="SZ"/>
    <s v="CN"/>
  </r>
  <r>
    <s v="B00132352"/>
    <x v="9"/>
    <x v="995"/>
    <x v="11"/>
    <n v="1"/>
    <m/>
    <n v="7"/>
    <n v="9000"/>
    <s v="ROP0-T34"/>
    <s v="Sí"/>
    <s v="R-PRIVAL-RESTOS"/>
    <s v="17V13603.11.12M"/>
    <m/>
    <s v="R-PRIVAL-RESTOS"/>
    <s v="Cerrada"/>
    <s v="PANTALÓN PITILLO"/>
    <s v="SKINNY TROUSERS"/>
    <s v="P0011719"/>
    <s v="E"/>
    <s v="CENTRAL"/>
    <n v="1735"/>
    <s v="SZ"/>
    <s v="KH"/>
  </r>
  <r>
    <s v="B00132352"/>
    <x v="9"/>
    <x v="1011"/>
    <x v="11"/>
    <n v="1"/>
    <m/>
    <n v="5"/>
    <n v="9000"/>
    <s v="ROP0-T24"/>
    <s v="Sí"/>
    <s v="R-PRIVAL-RESTOS"/>
    <s v="17V13701.61.12M"/>
    <m/>
    <s v="R-PRIVAL-RESTOS"/>
    <s v="Cerrada"/>
    <s v="PANTALÓN GUARDERÍA"/>
    <s v="NURSERY TROUSERS"/>
    <s v="P0011719"/>
    <s v="E"/>
    <s v="CENTRAL"/>
    <n v="1338"/>
    <s v="SZ"/>
    <s v="PH"/>
  </r>
  <r>
    <s v="B00132352"/>
    <x v="9"/>
    <x v="1246"/>
    <x v="3"/>
    <n v="1"/>
    <m/>
    <n v="2"/>
    <n v="9000"/>
    <s v="ROP0-T16"/>
    <s v="Sí"/>
    <s v="R-PRIVAL-RESTOS"/>
    <s v="17V14001.11.2A"/>
    <m/>
    <s v="R-PRIVAL-RESTOS"/>
    <s v="Cerrada"/>
    <s v="BERMUDA 5 BOLSILLOS"/>
    <s v="5 POCKET BERMUDA"/>
    <s v="P0011719"/>
    <s v="E"/>
    <s v="CENTRAL"/>
    <n v="1735"/>
    <s v="SZ"/>
    <s v="KH"/>
  </r>
  <r>
    <s v="B00132352"/>
    <x v="9"/>
    <x v="1246"/>
    <x v="15"/>
    <n v="1"/>
    <m/>
    <n v="2"/>
    <n v="9000"/>
    <s v="ROP0-T16"/>
    <s v="Sí"/>
    <s v="R-PRIVAL-RESTOS"/>
    <s v="17V14001.11.4A"/>
    <m/>
    <s v="R-PRIVAL-RESTOS"/>
    <s v="Cerrada"/>
    <s v="BERMUDA 5 BOLSILLOS"/>
    <s v="5 POCKET BERMUDA"/>
    <s v="P0011719"/>
    <s v="E"/>
    <s v="CENTRAL"/>
    <n v="1735"/>
    <s v="SZ"/>
    <s v="KH"/>
  </r>
  <r>
    <s v="B00132352"/>
    <x v="9"/>
    <x v="1246"/>
    <x v="9"/>
    <n v="1"/>
    <m/>
    <n v="2"/>
    <n v="9000"/>
    <s v="ROP0-T16"/>
    <s v="Sí"/>
    <s v="R-PRIVAL-RESTOS"/>
    <s v="17V14001.11.6A"/>
    <m/>
    <s v="R-PRIVAL-RESTOS"/>
    <s v="Cerrada"/>
    <s v="BERMUDA 5 BOLSILLOS"/>
    <s v="5 POCKET BERMUDA"/>
    <s v="P0011719"/>
    <s v="E"/>
    <s v="CENTRAL"/>
    <n v="1735"/>
    <s v="SZ"/>
    <s v="KH"/>
  </r>
  <r>
    <s v="B00132352"/>
    <x v="9"/>
    <x v="1227"/>
    <x v="7"/>
    <n v="1"/>
    <m/>
    <n v="4"/>
    <n v="9000"/>
    <s v="ROP0-T16"/>
    <s v="Sí"/>
    <s v="R-PRIVAL-RESTOS"/>
    <s v="17V14001.40.18M"/>
    <m/>
    <s v="R-PRIVAL-RESTOS"/>
    <s v="Cerrada"/>
    <s v="BERMUDA 5 BOLSILLOS"/>
    <s v="5 POCKET BERMUDA"/>
    <s v="P0011719"/>
    <s v="E"/>
    <s v="CENTRAL"/>
    <n v="1735"/>
    <s v="SZ"/>
    <s v="KH"/>
  </r>
  <r>
    <s v="B00132352"/>
    <x v="9"/>
    <x v="1339"/>
    <x v="5"/>
    <n v="1"/>
    <m/>
    <n v="3"/>
    <n v="9000"/>
    <s v="ROP0-T16"/>
    <s v="Sí"/>
    <s v="R-PRIVAL-RESTOS"/>
    <s v="17V14002.22.12A"/>
    <m/>
    <s v="R-PRIVAL-RESTOS"/>
    <s v="Cerrada"/>
    <s v="BERMUDA 5 BOLSILLOS"/>
    <s v="5 POCKET BERMUDA"/>
    <s v="P0011719"/>
    <s v="E"/>
    <s v="CENTRAL"/>
    <n v="1735"/>
    <s v="SZ"/>
    <s v="KH"/>
  </r>
  <r>
    <s v="B00132352"/>
    <x v="9"/>
    <x v="1339"/>
    <x v="9"/>
    <n v="1"/>
    <m/>
    <n v="3"/>
    <n v="9000"/>
    <s v="ROP0-T16"/>
    <s v="Sí"/>
    <s v="R-PRIVAL-RESTOS"/>
    <s v="17V14002.22.6A"/>
    <m/>
    <s v="R-PRIVAL-RESTOS"/>
    <s v="Cerrada"/>
    <s v="BERMUDA 5 BOLSILLOS"/>
    <s v="5 POCKET BERMUDA"/>
    <s v="P0011719"/>
    <s v="E"/>
    <s v="CENTRAL"/>
    <n v="1735"/>
    <s v="SZ"/>
    <s v="KH"/>
  </r>
  <r>
    <s v="B00132352"/>
    <x v="9"/>
    <x v="1097"/>
    <x v="1"/>
    <n v="1"/>
    <m/>
    <n v="1"/>
    <n v="9000"/>
    <s v="ROP0-T29"/>
    <s v="Sí"/>
    <s v="R-PRIVAL-RESTOS"/>
    <s v="17V14301.33.6M"/>
    <m/>
    <s v="R-PRIVAL-RESTOS"/>
    <s v="Cerrada"/>
    <s v="CABOPINO"/>
    <s v="CABOPINO SHORTS"/>
    <s v="P0011719"/>
    <s v="E"/>
    <s v="CENTRAL"/>
    <n v="1338"/>
    <s v="SZ"/>
    <s v="KH"/>
  </r>
  <r>
    <s v="B00132352"/>
    <x v="9"/>
    <x v="1079"/>
    <x v="1"/>
    <n v="1"/>
    <m/>
    <n v="1"/>
    <n v="9000"/>
    <s v="ROP0-T29"/>
    <s v="Sí"/>
    <s v="R-PRIVAL-RESTOS"/>
    <s v="17V14302.33.6M"/>
    <m/>
    <s v="R-PRIVAL-RESTOS"/>
    <s v="Cerrada"/>
    <s v="CABOPINO"/>
    <s v="CABOPINO SHORTS"/>
    <s v="P0011719"/>
    <s v="E"/>
    <s v="CENTRAL"/>
    <n v="1338"/>
    <s v="SZ"/>
    <s v="KH"/>
  </r>
  <r>
    <s v="B00132352"/>
    <x v="9"/>
    <x v="1046"/>
    <x v="3"/>
    <n v="1"/>
    <m/>
    <n v="2"/>
    <n v="9000"/>
    <s v="ROP0-T19"/>
    <s v="Sí"/>
    <s v="R-PRIVAL-RESTOS"/>
    <s v="17V14405.81.2A"/>
    <m/>
    <s v="R-PRIVAL-RESTOS"/>
    <s v="Cerrada"/>
    <s v="SHORTS FANTASIA NIÑA"/>
    <s v="GIRL FANCY SHORTS"/>
    <s v="P0011719"/>
    <s v="E"/>
    <s v="CENTRAL"/>
    <n v="1338"/>
    <s v="SZ"/>
    <s v="PH"/>
  </r>
  <r>
    <s v="B00132352"/>
    <x v="9"/>
    <x v="1046"/>
    <x v="4"/>
    <n v="1"/>
    <m/>
    <n v="2"/>
    <n v="9000"/>
    <s v="ROP0-T19"/>
    <s v="Sí"/>
    <s v="R-PRIVAL-RESTOS"/>
    <s v="17V14405.81.8A"/>
    <m/>
    <s v="R-PRIVAL-RESTOS"/>
    <s v="Cerrada"/>
    <s v="SHORTS FANTASIA NIÑA"/>
    <s v="GIRL FANCY SHORTS"/>
    <s v="P0011719"/>
    <s v="E"/>
    <s v="CENTRAL"/>
    <n v="1338"/>
    <s v="SZ"/>
    <s v="PH"/>
  </r>
  <r>
    <s v="B00132352"/>
    <x v="9"/>
    <x v="1247"/>
    <x v="7"/>
    <n v="1"/>
    <m/>
    <n v="5"/>
    <n v="9000"/>
    <s v="ROP0-T16"/>
    <s v="Sí"/>
    <s v="R-PRIVAL-RESTOS"/>
    <s v="17V14412.61.18M"/>
    <m/>
    <s v="R-PRIVAL-RESTOS"/>
    <s v="Cerrada"/>
    <s v="SHORTS FANTASIA NIÑA"/>
    <s v="GIRL FANCY SHORTS"/>
    <s v="P0011719"/>
    <s v="E"/>
    <s v="CENTRAL"/>
    <n v="1338"/>
    <s v="SZ"/>
    <s v="VN"/>
  </r>
  <r>
    <s v="B00132352"/>
    <x v="9"/>
    <x v="1043"/>
    <x v="3"/>
    <n v="1"/>
    <m/>
    <n v="1"/>
    <n v="9000"/>
    <s v="ROP0-T24"/>
    <s v="Sí"/>
    <s v="R-PRIVAL-RESTOS"/>
    <s v="17V14504.33.2A"/>
    <m/>
    <s v="R-PRIVAL-RESTOS"/>
    <s v="Cerrada"/>
    <s v="BRAGOLA"/>
    <s v="BABY SHORT TROUSERS"/>
    <s v="P0011719"/>
    <s v="E"/>
    <s v="CENTRAL"/>
    <n v="1338"/>
    <s v="SZ"/>
    <s v="VN"/>
  </r>
  <r>
    <s v="B00132352"/>
    <x v="9"/>
    <x v="1136"/>
    <x v="30"/>
    <n v="1"/>
    <m/>
    <n v="2"/>
    <n v="9000"/>
    <s v="ROP0-T24"/>
    <s v="Sí"/>
    <s v="R-PRIVAL-RESTOS"/>
    <s v="17V14505.81.9M"/>
    <m/>
    <s v="R-PRIVAL-RESTOS"/>
    <s v="Cerrada"/>
    <s v="BRAGOLA"/>
    <s v="BABY SHORT TROUSERS"/>
    <s v="P0011719"/>
    <s v="E"/>
    <s v="CENTRAL"/>
    <n v="1338"/>
    <s v="SZ"/>
    <s v="VN"/>
  </r>
  <r>
    <s v="B00132352"/>
    <x v="9"/>
    <x v="1035"/>
    <x v="30"/>
    <n v="1"/>
    <m/>
    <s v="A"/>
    <n v="9000"/>
    <s v="ROP0-T24"/>
    <s v="Sí"/>
    <s v="R-PRIVAL-RESTOS"/>
    <s v="17V14507.22.9M"/>
    <m/>
    <s v="R-PRIVAL-RESTOS"/>
    <s v="Cerrada"/>
    <s v="BRAGOLA"/>
    <s v="BABY SHORT TROUSERS"/>
    <s v="P0011719"/>
    <s v="E"/>
    <s v="CENTRAL"/>
    <n v="1338"/>
    <s v="SZ"/>
    <s v="VN"/>
  </r>
  <r>
    <s v="B00132352"/>
    <x v="9"/>
    <x v="1170"/>
    <x v="7"/>
    <n v="1"/>
    <m/>
    <s v="A"/>
    <n v="9000"/>
    <s v="ROP0-T24"/>
    <s v="Sí"/>
    <s v="R-PRIVAL-RESTOS"/>
    <s v="17V14508.11.18M"/>
    <m/>
    <s v="R-PRIVAL-RESTOS"/>
    <s v="Cerrada"/>
    <s v="BRAGOLA"/>
    <s v="BABY SHORT TROUSERS"/>
    <s v="P0011719"/>
    <s v="E"/>
    <s v="CENTRAL"/>
    <n v="1338"/>
    <s v="SZ"/>
    <s v="VN"/>
  </r>
  <r>
    <s v="B00132352"/>
    <x v="9"/>
    <x v="1171"/>
    <x v="1"/>
    <n v="1"/>
    <m/>
    <n v="5"/>
    <n v="9000"/>
    <s v="ROP0-T29"/>
    <s v="Sí"/>
    <s v="R-PRIVAL-RESTOS"/>
    <s v="17V14801.61.6M"/>
    <m/>
    <s v="R-PRIVAL-RESTOS"/>
    <s v="Cerrada"/>
    <s v="PEPITO"/>
    <s v="PEPITO TROUSERS"/>
    <s v="P0011719"/>
    <s v="E"/>
    <s v="CENTRAL"/>
    <n v="1338"/>
    <s v="SZ"/>
    <s v="KH"/>
  </r>
  <r>
    <s v="B00132352"/>
    <x v="9"/>
    <x v="1171"/>
    <x v="30"/>
    <n v="2"/>
    <m/>
    <n v="5"/>
    <n v="9000"/>
    <s v="ROP0-T29"/>
    <s v="Sí"/>
    <s v="R-PRIVAL-RESTOS"/>
    <s v="17V14801.61.9M"/>
    <m/>
    <s v="R-PRIVAL-RESTOS"/>
    <s v="Cerrada"/>
    <s v="PEPITO"/>
    <s v="PEPITO TROUSERS"/>
    <s v="P0011719"/>
    <s v="E"/>
    <s v="CENTRAL"/>
    <n v="1338"/>
    <s v="SZ"/>
    <s v="KH"/>
  </r>
  <r>
    <s v="B00132352"/>
    <x v="9"/>
    <x v="1172"/>
    <x v="9"/>
    <n v="1"/>
    <m/>
    <n v="5"/>
    <n v="9000"/>
    <s v="ROP0-T15"/>
    <s v="Sí"/>
    <s v="R-PRIVAL-RESTOS"/>
    <s v="17V14901.61.6A"/>
    <m/>
    <s v="R-PRIVAL-RESTOS"/>
    <s v="Cerrada"/>
    <s v="BERMUDA CHINO "/>
    <s v="CHINO BERMUDA"/>
    <s v="P0011719"/>
    <s v="E"/>
    <s v="CENTRAL"/>
    <n v="1338"/>
    <s v="SZ"/>
    <s v="KH"/>
  </r>
  <r>
    <s v="B00132352"/>
    <x v="9"/>
    <x v="1101"/>
    <x v="2"/>
    <n v="1"/>
    <m/>
    <n v="1"/>
    <n v="9000"/>
    <s v="ROP0-T15"/>
    <s v="Sí"/>
    <s v="R-PRIVAL-RESTOS"/>
    <s v="17V14902.33.10A"/>
    <m/>
    <s v="R-PRIVAL-RESTOS"/>
    <s v="Cerrada"/>
    <s v="BERMUDA CHINO "/>
    <s v="CHINO BERMUDA"/>
    <s v="P0011719"/>
    <s v="E"/>
    <s v="CENTRAL"/>
    <n v="1338"/>
    <s v="SZ"/>
    <s v="KH"/>
  </r>
  <r>
    <s v="B00132352"/>
    <x v="9"/>
    <x v="1101"/>
    <x v="3"/>
    <n v="1"/>
    <m/>
    <n v="1"/>
    <n v="9000"/>
    <s v="ROP0-T15"/>
    <s v="Sí"/>
    <s v="R-PRIVAL-RESTOS"/>
    <s v="17V14902.33.2A"/>
    <m/>
    <s v="R-PRIVAL-RESTOS"/>
    <s v="Cerrada"/>
    <s v="BERMUDA CHINO "/>
    <s v="CHINO BERMUDA"/>
    <s v="P0011719"/>
    <s v="E"/>
    <s v="CENTRAL"/>
    <n v="1338"/>
    <s v="SZ"/>
    <s v="KH"/>
  </r>
  <r>
    <s v="B00132352"/>
    <x v="9"/>
    <x v="1101"/>
    <x v="9"/>
    <n v="1"/>
    <m/>
    <n v="1"/>
    <n v="9000"/>
    <s v="ROP0-T15"/>
    <s v="Sí"/>
    <s v="R-PRIVAL-RESTOS"/>
    <s v="17V14902.33.6A"/>
    <m/>
    <s v="R-PRIVAL-RESTOS"/>
    <s v="Cerrada"/>
    <s v="BERMUDA CHINO "/>
    <s v="CHINO BERMUDA"/>
    <s v="P0011719"/>
    <s v="E"/>
    <s v="CENTRAL"/>
    <n v="1338"/>
    <s v="SZ"/>
    <s v="KH"/>
  </r>
  <r>
    <s v="B00132352"/>
    <x v="9"/>
    <x v="1268"/>
    <x v="15"/>
    <n v="1"/>
    <m/>
    <n v="2"/>
    <n v="9000"/>
    <s v="ROP0-T15"/>
    <s v="Sí"/>
    <s v="R-PRIVAL-RESTOS"/>
    <s v="17V14904.81.4A"/>
    <m/>
    <s v="R-PRIVAL-RESTOS"/>
    <s v="Cerrada"/>
    <s v="BERMUDA CHINO "/>
    <s v="CHINO BERMUDA"/>
    <s v="P0011719"/>
    <s v="E"/>
    <s v="CENTRAL"/>
    <n v="1735"/>
    <s v="SZ"/>
    <s v="KH"/>
  </r>
  <r>
    <s v="B00132352"/>
    <x v="9"/>
    <x v="1082"/>
    <x v="9"/>
    <n v="1"/>
    <m/>
    <n v="2"/>
    <n v="9000"/>
    <s v="ROP0-T32"/>
    <s v="Sí"/>
    <s v="R-PRIVAL-RESTOS"/>
    <s v="17V15301.81.6A"/>
    <m/>
    <s v="R-PRIVAL-RESTOS"/>
    <s v="Cerrada"/>
    <s v="MONO LARGO NIÑA"/>
    <s v="GIRL LONG JUMPSUIT"/>
    <s v="P0011719"/>
    <s v="E"/>
    <s v="CENTRAL"/>
    <n v="1338"/>
    <s v="SZ"/>
    <s v="VN"/>
  </r>
  <r>
    <s v="B00132352"/>
    <x v="9"/>
    <x v="1383"/>
    <x v="12"/>
    <n v="1"/>
    <m/>
    <n v="3"/>
    <n v="9000"/>
    <s v="ROP0-T22"/>
    <s v="Sí"/>
    <s v="R-PRIVAL-RESTOS"/>
    <s v="17V15501.22.3M"/>
    <m/>
    <s v="R-PRIVAL-RESTOS"/>
    <s v="Cerrada"/>
    <s v="PETO LOLO"/>
    <s v="BABY BIB OVERALL"/>
    <s v="P0011719"/>
    <s v="E"/>
    <s v="CENTRAL"/>
    <n v="1338"/>
    <s v="SZ"/>
    <s v="VN"/>
  </r>
  <r>
    <s v="B00132352"/>
    <x v="9"/>
    <x v="1173"/>
    <x v="3"/>
    <n v="1"/>
    <m/>
    <n v="1"/>
    <n v="9000"/>
    <s v="ROP0-T16"/>
    <s v="Sí"/>
    <s v="R-PRIVAL-RESTOS"/>
    <s v="17V16001.33.2A"/>
    <m/>
    <s v="R-PRIVAL-RESTOS"/>
    <s v="Cerrada"/>
    <s v="FALDA TEJIDO"/>
    <s v="WOVEN SKIRT"/>
    <s v="P0011719"/>
    <s v="E"/>
    <s v="CENTRAL"/>
    <n v="1338"/>
    <s v="SZ"/>
    <s v="VN"/>
  </r>
  <r>
    <s v="B00132352"/>
    <x v="9"/>
    <x v="1044"/>
    <x v="3"/>
    <n v="1"/>
    <m/>
    <n v="2"/>
    <n v="9000"/>
    <s v="ROP0-T19"/>
    <s v="Sí"/>
    <s v="R-PRIVAL-RESTOS"/>
    <s v="17V16002.81.2A"/>
    <m/>
    <s v="R-PRIVAL-RESTOS"/>
    <s v="Cerrada"/>
    <s v="FALDA TEJIDO"/>
    <s v="WOVEN SKIRT"/>
    <s v="P0011719"/>
    <s v="E"/>
    <s v="CENTRAL"/>
    <n v="1338"/>
    <s v="SZ"/>
    <s v="VN"/>
  </r>
  <r>
    <s v="B00132352"/>
    <x v="9"/>
    <x v="1044"/>
    <x v="4"/>
    <n v="1"/>
    <m/>
    <n v="2"/>
    <n v="9000"/>
    <s v="ROP0-T19"/>
    <s v="Sí"/>
    <s v="R-PRIVAL-RESTOS"/>
    <s v="17V16002.81.8A"/>
    <m/>
    <s v="R-PRIVAL-RESTOS"/>
    <s v="Cerrada"/>
    <s v="FALDA TEJIDO"/>
    <s v="WOVEN SKIRT"/>
    <s v="P0011719"/>
    <s v="E"/>
    <s v="CENTRAL"/>
    <n v="1338"/>
    <s v="SZ"/>
    <s v="VN"/>
  </r>
  <r>
    <s v="B00132352"/>
    <x v="9"/>
    <x v="1033"/>
    <x v="9"/>
    <n v="1"/>
    <m/>
    <n v="5"/>
    <n v="9000"/>
    <s v="ROP0-T19"/>
    <s v="Sí"/>
    <s v="R-PRIVAL-RESTOS"/>
    <s v="17V16004.61.6A"/>
    <m/>
    <s v="R-PRIVAL-RESTOS"/>
    <s v="Cerrada"/>
    <s v="FALDA TEJIDO"/>
    <s v="WOVEN SKIRT"/>
    <s v="P0011719"/>
    <s v="E"/>
    <s v="CENTRAL"/>
    <n v="1338"/>
    <s v="SZ"/>
    <s v="PH"/>
  </r>
  <r>
    <s v="B00132352"/>
    <x v="9"/>
    <x v="1102"/>
    <x v="9"/>
    <n v="1"/>
    <m/>
    <n v="6"/>
    <n v="9000"/>
    <s v="ROP0-T19"/>
    <s v="Sí"/>
    <s v="R-PRIVAL-RESTOS"/>
    <s v="17V16005.22.6A"/>
    <m/>
    <s v="R-PRIVAL-RESTOS"/>
    <s v="Cerrada"/>
    <s v="FALDA TEJIDO"/>
    <s v="WOVEN SKIRT"/>
    <s v="P0011719"/>
    <s v="E"/>
    <s v="CENTRAL"/>
    <n v="1338"/>
    <s v="SZ"/>
    <s v="VN"/>
  </r>
  <r>
    <s v="B00132352"/>
    <x v="9"/>
    <x v="1102"/>
    <x v="4"/>
    <n v="1"/>
    <m/>
    <n v="6"/>
    <n v="9000"/>
    <s v="ROP0-T19"/>
    <s v="Sí"/>
    <s v="R-PRIVAL-RESTOS"/>
    <s v="17V16005.22.8A"/>
    <m/>
    <s v="R-PRIVAL-RESTOS"/>
    <s v="Cerrada"/>
    <s v="FALDA TEJIDO"/>
    <s v="WOVEN SKIRT"/>
    <s v="P0011719"/>
    <s v="E"/>
    <s v="CENTRAL"/>
    <n v="1338"/>
    <s v="SZ"/>
    <s v="VN"/>
  </r>
  <r>
    <s v="B00132352"/>
    <x v="9"/>
    <x v="1083"/>
    <x v="12"/>
    <n v="1"/>
    <m/>
    <s v="A"/>
    <n v="9000"/>
    <s v="ROP0-T02"/>
    <s v="Sí"/>
    <s v="R-PRIVAL-RESTOS"/>
    <s v="17V17004.80.3M"/>
    <m/>
    <s v="R-PRIVAL-RESTOS"/>
    <s v="Cerrada"/>
    <s v="FALDON"/>
    <s v="NEWBORN LONG DRESS"/>
    <s v="P0011719"/>
    <s v="E"/>
    <s v="CENTRAL"/>
    <n v="1338"/>
    <s v="SZ"/>
    <s v="VN"/>
  </r>
  <r>
    <s v="B00132352"/>
    <x v="9"/>
    <x v="1103"/>
    <x v="12"/>
    <n v="2"/>
    <m/>
    <s v="A"/>
    <n v="9000"/>
    <s v="ROP0-T02"/>
    <s v="Sí"/>
    <s v="R-PRIVAL-RESTOS"/>
    <s v="17V17005.20.3M"/>
    <m/>
    <s v="R-PRIVAL-RESTOS"/>
    <s v="Cerrada"/>
    <s v="FALDON"/>
    <s v="NEWBORN LONG DRESS"/>
    <s v="P0011719"/>
    <s v="E"/>
    <s v="CENTRAL"/>
    <n v="1338"/>
    <s v="SZ"/>
    <s v="VN"/>
  </r>
  <r>
    <s v="B00132352"/>
    <x v="9"/>
    <x v="1349"/>
    <x v="12"/>
    <n v="1"/>
    <m/>
    <s v="A"/>
    <n v="9000"/>
    <s v="ROP0-T01"/>
    <s v="Sí"/>
    <s v="R-PRIVAL-RESTOS"/>
    <s v="17V17006.31.3M"/>
    <m/>
    <s v="R-PRIVAL-RESTOS"/>
    <s v="Cerrada"/>
    <s v="FALDON"/>
    <s v="NEWBORN LONG DRESS"/>
    <s v="P0011719"/>
    <s v="E"/>
    <s v="CENTRAL"/>
    <n v="1338"/>
    <s v="SZ"/>
    <s v="VN"/>
  </r>
  <r>
    <s v="B00132352"/>
    <x v="9"/>
    <x v="1084"/>
    <x v="12"/>
    <n v="1"/>
    <m/>
    <s v="A"/>
    <n v="9000"/>
    <s v="ROP0-T01"/>
    <s v="Sí"/>
    <s v="R-PRIVAL-RESTOS"/>
    <s v="17V17007.21.3M"/>
    <m/>
    <s v="R-PRIVAL-RESTOS"/>
    <s v="Cerrada"/>
    <s v="FALDON"/>
    <s v="NEWBORN LONG DRESS"/>
    <s v="P0011719"/>
    <s v="E"/>
    <s v="CENTRAL"/>
    <n v="1338"/>
    <s v="SZ"/>
    <s v="VN"/>
  </r>
  <r>
    <s v="B00132352"/>
    <x v="9"/>
    <x v="1104"/>
    <x v="3"/>
    <n v="1"/>
    <m/>
    <n v="9"/>
    <n v="9000"/>
    <s v="ROP0-T16"/>
    <s v="Sí"/>
    <s v="R-PRIVAL-RESTOS"/>
    <s v="17V20001.40.2A"/>
    <m/>
    <s v="R-PRIVAL-RESTOS"/>
    <s v="Cerrada"/>
    <s v="PIJAMA NIÑO"/>
    <s v="BOY PYJAMAS"/>
    <s v="P0011719"/>
    <s v="E"/>
    <s v="CENTRAL"/>
    <n v="1439"/>
    <s v="SZ"/>
    <s v="PH"/>
  </r>
  <r>
    <s v="B00132352"/>
    <x v="9"/>
    <x v="1085"/>
    <x v="4"/>
    <n v="1"/>
    <m/>
    <n v="9"/>
    <n v="9000"/>
    <s v="ROP0-T16"/>
    <s v="Sí"/>
    <s v="R-PRIVAL-RESTOS"/>
    <s v="17V20002.20.8A"/>
    <m/>
    <s v="R-PRIVAL-RESTOS"/>
    <s v="Cerrada"/>
    <s v="PIJAMA NIÑO"/>
    <s v="BOY PYJAMAS"/>
    <s v="P0011719"/>
    <s v="E"/>
    <s v="CENTRAL"/>
    <n v="1439"/>
    <s v="SZ"/>
    <s v="PH"/>
  </r>
  <r>
    <s v="B00132352"/>
    <x v="9"/>
    <x v="1137"/>
    <x v="12"/>
    <n v="1"/>
    <m/>
    <s v="A"/>
    <n v="9000"/>
    <s v="ROP0-T03"/>
    <s v="Sí"/>
    <s v="R-PRIVAL-RESTOS"/>
    <s v="17V20301.30.3M"/>
    <m/>
    <s v="R-PRIVAL-RESTOS"/>
    <s v="Cerrada"/>
    <s v="PIJAMA CANASTILLA"/>
    <s v="NEWBORN PYJAMA"/>
    <s v="P0011719"/>
    <s v="E"/>
    <s v="CENTRAL"/>
    <n v="1439"/>
    <s v="SZ"/>
    <s v="PH"/>
  </r>
  <r>
    <s v="B00132352"/>
    <x v="9"/>
    <x v="1177"/>
    <x v="25"/>
    <n v="2"/>
    <m/>
    <n v="3"/>
    <n v="9000"/>
    <s v="ZAPA-T20"/>
    <s v="Sí"/>
    <s v="R-PRIVAL-RESTOS"/>
    <s v="17V23001.22.32"/>
    <m/>
    <s v="R-PRIVAL-RESTOS"/>
    <s v="Cerrada"/>
    <s v="MERCEDITAS"/>
    <s v="MERCEDITAS SHOES"/>
    <s v="P0011719"/>
    <s v="E"/>
    <s v="CENTRAL"/>
    <n v="4041"/>
    <s v="SZ"/>
    <s v="RU"/>
  </r>
  <r>
    <s v="B00132352"/>
    <x v="9"/>
    <x v="1384"/>
    <x v="14"/>
    <n v="1"/>
    <m/>
    <s v="A"/>
    <n v="9000"/>
    <s v="ROP0-T37"/>
    <s v="Sí"/>
    <s v="R-PRIVAL-RESTOS"/>
    <s v="17V31704.20.TU"/>
    <m/>
    <s v="R-PRIVAL-RESTOS"/>
    <s v="Cerrada"/>
    <s v="CAPOTA CANASTILLA"/>
    <s v="NEWBORN BONNET"/>
    <s v="P0011719"/>
    <s v="E"/>
    <s v="CENTRAL"/>
    <n v="1373"/>
    <s v="SZ"/>
    <s v="PT"/>
  </r>
  <r>
    <s v="B00132352"/>
    <x v="9"/>
    <x v="1218"/>
    <x v="2"/>
    <n v="2"/>
    <m/>
    <n v="8"/>
    <n v="9000"/>
    <s v="ROP0-T19"/>
    <s v="Sí"/>
    <s v="R-PRIVAL-RESTOS"/>
    <s v="17V36005.26.10A"/>
    <m/>
    <s v="R-PRIVAL-RESTOS"/>
    <s v="Cerrada"/>
    <s v="BERMUDA BAÑO NIÑO"/>
    <s v="BOY BATHING SUIT (BERMUDA)"/>
    <s v="P0011719"/>
    <s v="E"/>
    <s v="CENTRAL"/>
    <n v="4108"/>
    <s v="SZ"/>
    <s v="PT"/>
  </r>
  <r>
    <s v="B00132352"/>
    <x v="9"/>
    <x v="1150"/>
    <x v="7"/>
    <n v="1"/>
    <m/>
    <n v="8"/>
    <n v="9000"/>
    <s v="ROP0-T08"/>
    <s v="Sí"/>
    <s v="R-PRIVAL-RESTOS"/>
    <s v="17V36201.22.18M"/>
    <m/>
    <s v="R-PRIVAL-RESTOS"/>
    <s v="Cerrada"/>
    <s v="BOXER LYCRA NIÑO"/>
    <s v="BOY LYCRA BOXER"/>
    <s v="P0011719"/>
    <s v="E"/>
    <s v="CENTRAL"/>
    <n v="4108"/>
    <s v="SZ"/>
    <s v="PT"/>
  </r>
  <r>
    <s v="B00132352"/>
    <x v="9"/>
    <x v="1239"/>
    <x v="4"/>
    <n v="1"/>
    <m/>
    <n v="8"/>
    <n v="9000"/>
    <s v="ROP0-T42"/>
    <s v="Sí"/>
    <s v="R-PRIVAL-RESTOS"/>
    <s v="17V36603.51.8A"/>
    <m/>
    <s v="R-PRIVAL-RESTOS"/>
    <s v="Cerrada"/>
    <s v="BIKINI NIÑA"/>
    <s v="GIRL BIKINI"/>
    <s v="P0011719"/>
    <s v="E"/>
    <s v="CENTRAL"/>
    <n v="4108"/>
    <s v="SZ"/>
    <s v="PT"/>
  </r>
  <r>
    <s v="B00132352"/>
    <x v="9"/>
    <x v="1240"/>
    <x v="2"/>
    <n v="1"/>
    <m/>
    <n v="8"/>
    <n v="9000"/>
    <s v="ROP0-T42"/>
    <s v="Sí"/>
    <s v="R-PRIVAL-RESTOS"/>
    <s v="17V36605.26.10A"/>
    <m/>
    <s v="R-PRIVAL-RESTOS"/>
    <s v="Cerrada"/>
    <s v="BIKINI NIÑA"/>
    <s v="GIRL BIKINI"/>
    <s v="P0011719"/>
    <s v="E"/>
    <s v="CENTRAL"/>
    <n v="4108"/>
    <s v="SZ"/>
    <s v="PT"/>
  </r>
  <r>
    <s v="B00132352"/>
    <x v="9"/>
    <x v="1241"/>
    <x v="10"/>
    <n v="1"/>
    <m/>
    <n v="8"/>
    <n v="9000"/>
    <s v="BAÑO-T02"/>
    <s v="Sí"/>
    <s v="R-PRIVAL-RESTOS"/>
    <s v="17V36901.28.M"/>
    <m/>
    <s v="R-PRIVAL-RESTOS"/>
    <s v="Cerrada"/>
    <s v="BERMUDA BAÑO PADRE"/>
    <s v="FATHER BATHING BERMUDA"/>
    <s v="P0011719"/>
    <s v="E"/>
    <s v="CENTRAL"/>
    <n v="4108"/>
    <s v="SZ"/>
    <s v="PT"/>
  </r>
  <r>
    <s v="B00132353"/>
    <x v="9"/>
    <x v="1117"/>
    <x v="3"/>
    <n v="1"/>
    <m/>
    <n v="0"/>
    <n v="9000"/>
    <s v="ROP0-T31"/>
    <s v="Sí"/>
    <s v="R-PRIVAL-RESTOS"/>
    <s v="17V01001.31.2A"/>
    <m/>
    <s v="R-PRIVAL-RESTOS"/>
    <s v="Cerrada"/>
    <s v="VESTIDO SMOCK"/>
    <s v="SMOCK DRESS"/>
    <s v="P0011719"/>
    <s v="E"/>
    <s v="CENTRAL"/>
    <n v="1439"/>
    <s v="SZ"/>
    <s v="PH"/>
  </r>
  <r>
    <s v="B00132353"/>
    <x v="9"/>
    <x v="1087"/>
    <x v="3"/>
    <n v="1"/>
    <m/>
    <n v="1"/>
    <n v="9000"/>
    <s v="ROP0-T31"/>
    <s v="Sí"/>
    <s v="R-PRIVAL-RESTOS"/>
    <s v="17V01002.53.2A"/>
    <m/>
    <s v="R-PRIVAL-RESTOS"/>
    <s v="Cerrada"/>
    <s v="VESTIDO SMOCK"/>
    <s v="SMOCK DRESS"/>
    <s v="P0011719"/>
    <s v="E"/>
    <s v="CENTRAL"/>
    <n v="1338"/>
    <s v="SZ"/>
    <s v="VN"/>
  </r>
  <r>
    <s v="B00132353"/>
    <x v="9"/>
    <x v="1118"/>
    <x v="30"/>
    <n v="1"/>
    <m/>
    <n v="3"/>
    <n v="9000"/>
    <s v="ROP0-T26"/>
    <s v="Sí"/>
    <s v="R-PRIVAL-RESTOS"/>
    <s v="17V01004.31.9M"/>
    <m/>
    <s v="R-PRIVAL-RESTOS"/>
    <s v="Cerrada"/>
    <s v="VESTIDO SMOCK"/>
    <s v="SMOCK DRESS"/>
    <s v="P0011719"/>
    <s v="E"/>
    <s v="CENTRAL"/>
    <n v="1338"/>
    <s v="SZ"/>
    <s v="VN"/>
  </r>
  <r>
    <s v="B00132353"/>
    <x v="9"/>
    <x v="1119"/>
    <x v="1"/>
    <n v="1"/>
    <m/>
    <s v="A"/>
    <n v="9000"/>
    <s v="ROP0-T31"/>
    <s v="Sí"/>
    <s v="R-PRIVAL-RESTOS"/>
    <s v="17V01005.22.6M"/>
    <m/>
    <s v="R-PRIVAL-RESTOS"/>
    <s v="Cerrada"/>
    <s v="VESTIDO SMOCK"/>
    <s v="SMOCK DRESS"/>
    <s v="P0011719"/>
    <s v="E"/>
    <s v="CENTRAL"/>
    <n v="1439"/>
    <s v="SZ"/>
    <s v="PH"/>
  </r>
  <r>
    <s v="B00132353"/>
    <x v="9"/>
    <x v="1153"/>
    <x v="15"/>
    <n v="1"/>
    <m/>
    <n v="1"/>
    <n v="9000"/>
    <s v="ROP0-T15"/>
    <s v="Sí"/>
    <s v="R-PRIVAL-RESTOS"/>
    <s v="17V01103.33.4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153"/>
    <x v="9"/>
    <n v="1"/>
    <m/>
    <n v="1"/>
    <n v="9000"/>
    <s v="ROP0-T15"/>
    <s v="Sí"/>
    <s v="R-PRIVAL-RESTOS"/>
    <s v="17V01103.33.6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153"/>
    <x v="4"/>
    <n v="1"/>
    <m/>
    <n v="1"/>
    <n v="9000"/>
    <s v="ROP0-T15"/>
    <s v="Sí"/>
    <s v="R-PRIVAL-RESTOS"/>
    <s v="17V01103.33.8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991"/>
    <x v="15"/>
    <n v="1"/>
    <m/>
    <n v="1"/>
    <n v="9000"/>
    <s v="ROP0-T11"/>
    <s v="Sí"/>
    <s v="R-PRIVAL-RESTOS"/>
    <s v="17V01104.73.4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219"/>
    <x v="2"/>
    <n v="1"/>
    <m/>
    <n v="1"/>
    <n v="9000"/>
    <s v="ROP0-T19"/>
    <s v="Sí"/>
    <s v="R-PRIVAL-RESTOS"/>
    <s v="17V01105.33.10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243"/>
    <x v="9"/>
    <n v="1"/>
    <m/>
    <n v="1"/>
    <n v="9000"/>
    <s v="ROP0-T19"/>
    <s v="Sí"/>
    <s v="R-PRIVAL-RESTOS"/>
    <s v="17V01106.33.6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155"/>
    <x v="3"/>
    <n v="1"/>
    <m/>
    <n v="3"/>
    <n v="9000"/>
    <s v="ROP0-T16"/>
    <s v="Sí"/>
    <s v="R-PRIVAL-RESTOS"/>
    <s v="17V01111.76.2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155"/>
    <x v="15"/>
    <n v="1"/>
    <m/>
    <n v="3"/>
    <n v="9000"/>
    <s v="ROP0-T16"/>
    <s v="Sí"/>
    <s v="R-PRIVAL-RESTOS"/>
    <s v="17V01111.76.4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156"/>
    <x v="3"/>
    <n v="1"/>
    <m/>
    <n v="4"/>
    <n v="9000"/>
    <s v="ROP0-T16"/>
    <s v="Sí"/>
    <s v="R-PRIVAL-RESTOS"/>
    <s v="17V01112.40.2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156"/>
    <x v="9"/>
    <n v="1"/>
    <m/>
    <n v="4"/>
    <n v="9000"/>
    <s v="ROP0-T16"/>
    <s v="Sí"/>
    <s v="R-PRIVAL-RESTOS"/>
    <s v="17V01112.40.6A"/>
    <m/>
    <s v="R-PRIVAL-RESTOS"/>
    <s v="Cerrada"/>
    <s v="VESTIDO TEJIDO NIÑA"/>
    <s v="GIRL WOVEN DRESS"/>
    <s v="P0011719"/>
    <s v="E"/>
    <s v="CENTRAL"/>
    <n v="1338"/>
    <s v="SZ"/>
    <s v="VN"/>
  </r>
  <r>
    <s v="B00132353"/>
    <x v="9"/>
    <x v="1140"/>
    <x v="15"/>
    <n v="1"/>
    <m/>
    <n v="4"/>
    <n v="9000"/>
    <s v="ROP0-T16"/>
    <s v="Sí"/>
    <s v="R-PRIVAL-RESTOS"/>
    <s v="17V01113.40.4A"/>
    <m/>
    <s v="R-PRIVAL-RESTOS"/>
    <s v="Cerrada"/>
    <s v="VESTIDO TEJIDO NIÑA"/>
    <s v="GIRL WOVEN DRESS"/>
    <s v="P0011719"/>
    <s v="E"/>
    <s v="CENTRAL"/>
    <n v="1338"/>
    <s v="SZ"/>
    <s v="PH"/>
  </r>
  <r>
    <s v="B00132353"/>
    <x v="9"/>
    <x v="1140"/>
    <x v="4"/>
    <n v="1"/>
    <m/>
    <n v="4"/>
    <n v="9000"/>
    <s v="ROP0-T16"/>
    <s v="Sí"/>
    <s v="R-PRIVAL-RESTOS"/>
    <s v="17V01113.40.8A"/>
    <m/>
    <s v="R-PRIVAL-RESTOS"/>
    <s v="Cerrada"/>
    <s v="VESTIDO TEJIDO NIÑA"/>
    <s v="GIRL WOVEN DRESS"/>
    <s v="P0011719"/>
    <s v="E"/>
    <s v="CENTRAL"/>
    <n v="1338"/>
    <s v="SZ"/>
    <s v="PH"/>
  </r>
  <r>
    <s v="B00132353"/>
    <x v="9"/>
    <x v="1142"/>
    <x v="3"/>
    <n v="1"/>
    <m/>
    <n v="5"/>
    <n v="9000"/>
    <s v="ROP0-T16"/>
    <s v="Sí"/>
    <s v="R-PRIVAL-RESTOS"/>
    <s v="17V01116.80.2A"/>
    <m/>
    <s v="R-PRIVAL-RESTOS"/>
    <s v="Cerrada"/>
    <s v="VESTIDO TEJIDO NIÑA"/>
    <s v="GIRL WOVEN DRESS"/>
    <s v="P0011719"/>
    <s v="E"/>
    <s v="CENTRAL"/>
    <n v="1439"/>
    <s v="SZ"/>
    <s v="PH"/>
  </r>
  <r>
    <s v="B00132353"/>
    <x v="9"/>
    <x v="1142"/>
    <x v="15"/>
    <n v="1"/>
    <m/>
    <n v="5"/>
    <n v="9000"/>
    <s v="ROP0-T16"/>
    <s v="Sí"/>
    <s v="R-PRIVAL-RESTOS"/>
    <s v="17V01116.80.4A"/>
    <m/>
    <s v="R-PRIVAL-RESTOS"/>
    <s v="Cerrada"/>
    <s v="VESTIDO TEJIDO NIÑA"/>
    <s v="GIRL WOVEN DRESS"/>
    <s v="P0011719"/>
    <s v="E"/>
    <s v="CENTRAL"/>
    <n v="1439"/>
    <s v="SZ"/>
    <s v="PH"/>
  </r>
  <r>
    <s v="B00132353"/>
    <x v="9"/>
    <x v="1027"/>
    <x v="3"/>
    <n v="1"/>
    <m/>
    <n v="6"/>
    <n v="9000"/>
    <s v="ROP0-T16"/>
    <s v="Sí"/>
    <s v="R-PRIVAL-RESTOS"/>
    <s v="17V01119.11.2A"/>
    <m/>
    <s v="R-PRIVAL-RESTOS"/>
    <s v="Cerrada"/>
    <s v="VESTIDO TEJIDO NIÑA"/>
    <s v="GIRL WOVEN DRESS"/>
    <s v="P0011719"/>
    <s v="E"/>
    <s v="CENTRAL"/>
    <n v="1338"/>
    <s v="SZ"/>
    <s v="PH"/>
  </r>
  <r>
    <s v="B00132353"/>
    <x v="9"/>
    <x v="1120"/>
    <x v="2"/>
    <n v="1"/>
    <m/>
    <n v="6"/>
    <n v="9000"/>
    <s v="ROP0-T19"/>
    <s v="Sí"/>
    <s v="R-PRIVAL-RESTOS"/>
    <s v="17V01121.61.10A"/>
    <m/>
    <s v="R-PRIVAL-RESTOS"/>
    <s v="Cerrada"/>
    <s v="VESTIDO TEJIDO NIÑA"/>
    <s v="GIRL WOVEN DRESS"/>
    <s v="P0011719"/>
    <s v="E"/>
    <s v="CENTRAL"/>
    <n v="1338"/>
    <s v="SZ"/>
    <s v="PH"/>
  </r>
  <r>
    <s v="B00132353"/>
    <x v="9"/>
    <x v="1120"/>
    <x v="4"/>
    <n v="1"/>
    <m/>
    <n v="6"/>
    <n v="9000"/>
    <s v="ROP0-T19"/>
    <s v="Sí"/>
    <s v="R-PRIVAL-RESTOS"/>
    <s v="17V01121.61.8A"/>
    <m/>
    <s v="R-PRIVAL-RESTOS"/>
    <s v="Cerrada"/>
    <s v="VESTIDO TEJIDO NIÑA"/>
    <s v="GIRL WOVEN DRESS"/>
    <s v="P0011719"/>
    <s v="E"/>
    <s v="CENTRAL"/>
    <n v="1338"/>
    <s v="SZ"/>
    <s v="PH"/>
  </r>
  <r>
    <s v="B00132353"/>
    <x v="9"/>
    <x v="1341"/>
    <x v="7"/>
    <n v="1"/>
    <m/>
    <n v="8"/>
    <n v="9000"/>
    <s v="ROP0-T16"/>
    <s v="Sí"/>
    <s v="R-PRIVAL-RESTOS"/>
    <s v="17V01123.80.18M"/>
    <m/>
    <s v="R-PRIVAL-RESTOS"/>
    <s v="Cerrada"/>
    <s v="VESTIDO TEJIDO NIÑA"/>
    <s v="GIRL WOVEN DRESS"/>
    <s v="P0011719"/>
    <s v="E"/>
    <s v="CENTRAL"/>
    <n v="1862"/>
    <s v="SZ"/>
    <s v="IN"/>
  </r>
  <r>
    <s v="B00132353"/>
    <x v="9"/>
    <x v="1341"/>
    <x v="9"/>
    <n v="1"/>
    <m/>
    <n v="8"/>
    <n v="9000"/>
    <s v="ROP0-T16"/>
    <s v="Sí"/>
    <s v="R-PRIVAL-RESTOS"/>
    <s v="17V01123.80.6A"/>
    <m/>
    <s v="R-PRIVAL-RESTOS"/>
    <s v="Cerrada"/>
    <s v="VESTIDO TEJIDO NIÑA"/>
    <s v="GIRL WOVEN DRESS"/>
    <s v="P0011719"/>
    <s v="E"/>
    <s v="CENTRAL"/>
    <n v="1862"/>
    <s v="SZ"/>
    <s v="IN"/>
  </r>
  <r>
    <s v="B00132353"/>
    <x v="9"/>
    <x v="1157"/>
    <x v="4"/>
    <n v="1"/>
    <m/>
    <n v="8"/>
    <n v="9000"/>
    <s v="ROP0-T16"/>
    <s v="Sí"/>
    <s v="R-PRIVAL-RESTOS"/>
    <s v="17V01125.28.8A"/>
    <m/>
    <s v="R-PRIVAL-RESTOS"/>
    <s v="Cerrada"/>
    <s v="VESTIDO TEJIDO NIÑA"/>
    <s v="GIRL WOVEN DRESS"/>
    <s v="P0011719"/>
    <s v="E"/>
    <s v="CENTRAL"/>
    <n v="1862"/>
    <s v="SZ"/>
    <s v="IN"/>
  </r>
  <r>
    <s v="B00132353"/>
    <x v="9"/>
    <x v="1121"/>
    <x v="11"/>
    <n v="1"/>
    <m/>
    <n v="3"/>
    <n v="9000"/>
    <s v="ROP0-T08"/>
    <s v="Sí"/>
    <s v="R-PRIVAL-RESTOS"/>
    <s v="17V01202.23.12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53"/>
    <x v="9"/>
    <x v="1221"/>
    <x v="30"/>
    <n v="1"/>
    <m/>
    <s v="A"/>
    <n v="9000"/>
    <s v="ROP0-T25"/>
    <s v="Sí"/>
    <s v="R-PRIVAL-RESTOS"/>
    <s v="17V01204.31.9M"/>
    <m/>
    <s v="R-PRIVAL-RESTOS"/>
    <s v="Cerrada"/>
    <s v="VESTIDO TEJIDO NIÑA PEQUEÑO"/>
    <s v="GIRL WOVEN DRESS (SMALL)"/>
    <s v="P0011719"/>
    <s v="E"/>
    <s v="CENTRAL"/>
    <n v="1439"/>
    <s v="SZ"/>
    <s v="PH"/>
  </r>
  <r>
    <s v="B00132353"/>
    <x v="9"/>
    <x v="1265"/>
    <x v="3"/>
    <n v="1"/>
    <m/>
    <s v="A"/>
    <n v="9000"/>
    <s v="ROP0-T25"/>
    <s v="Sí"/>
    <s v="R-PRIVAL-RESTOS"/>
    <s v="17V01205.11.2A"/>
    <m/>
    <s v="R-PRIVAL-RESTOS"/>
    <s v="Cerrada"/>
    <s v="VESTIDO TEJIDO NIÑA PEQUEÑO"/>
    <s v="GIRL WOVEN DRESS (SMALL)"/>
    <s v="P0011719"/>
    <s v="E"/>
    <s v="CENTRAL"/>
    <n v="1439"/>
    <s v="SZ"/>
    <s v="PH"/>
  </r>
  <r>
    <s v="B00132353"/>
    <x v="9"/>
    <x v="1265"/>
    <x v="15"/>
    <n v="1"/>
    <m/>
    <s v="A"/>
    <n v="9000"/>
    <s v="ROP0-T25"/>
    <s v="Sí"/>
    <s v="R-PRIVAL-RESTOS"/>
    <s v="17V01205.11.4A"/>
    <m/>
    <s v="R-PRIVAL-RESTOS"/>
    <s v="Cerrada"/>
    <s v="VESTIDO TEJIDO NIÑA PEQUEÑO"/>
    <s v="GIRL WOVEN DRESS (SMALL)"/>
    <s v="P0011719"/>
    <s v="E"/>
    <s v="CENTRAL"/>
    <n v="1439"/>
    <s v="SZ"/>
    <s v="PH"/>
  </r>
  <r>
    <s v="B00132353"/>
    <x v="9"/>
    <x v="1010"/>
    <x v="11"/>
    <n v="1"/>
    <m/>
    <n v="0"/>
    <n v="9000"/>
    <s v="ROP0-T24"/>
    <s v="Sí"/>
    <s v="R-PRIVAL-RESTOS"/>
    <s v="17V01501.81.12M"/>
    <m/>
    <s v="R-PRIVAL-RESTOS"/>
    <s v="Cerrada"/>
    <s v="VESTIDO TRICOTOSA BEBE"/>
    <s v="BABY KNITTED DRESS"/>
    <s v="P0011719"/>
    <s v="E"/>
    <s v="CENTRAL"/>
    <n v="1373"/>
    <s v="SZ"/>
    <s v="PT"/>
  </r>
  <r>
    <s v="B00132353"/>
    <x v="9"/>
    <x v="1010"/>
    <x v="1"/>
    <n v="1"/>
    <m/>
    <n v="0"/>
    <n v="9000"/>
    <s v="ROP0-T24"/>
    <s v="Sí"/>
    <s v="R-PRIVAL-RESTOS"/>
    <s v="17V01501.81.6M"/>
    <m/>
    <s v="R-PRIVAL-RESTOS"/>
    <s v="Cerrada"/>
    <s v="VESTIDO TRICOTOSA BEBE"/>
    <s v="BABY KNITTED DRESS"/>
    <s v="P0011719"/>
    <s v="E"/>
    <s v="CENTRAL"/>
    <n v="1373"/>
    <s v="SZ"/>
    <s v="PT"/>
  </r>
  <r>
    <s v="B00132353"/>
    <x v="9"/>
    <x v="1089"/>
    <x v="15"/>
    <n v="1"/>
    <m/>
    <n v="3"/>
    <n v="9000"/>
    <s v="ROP0-T16"/>
    <s v="Sí"/>
    <s v="R-PRIVAL-RESTOS"/>
    <s v="17V01601.23.4A"/>
    <m/>
    <s v="R-PRIVAL-RESTOS"/>
    <s v="Cerrada"/>
    <s v="VESTIDO ALGODÓN NIÑA"/>
    <s v="GIRL COTTON DRESS"/>
    <s v="P0011719"/>
    <s v="E"/>
    <s v="CENTRAL"/>
    <n v="1338"/>
    <s v="SZ"/>
    <s v="PH"/>
  </r>
  <r>
    <s v="B00132353"/>
    <x v="9"/>
    <x v="1158"/>
    <x v="1"/>
    <n v="1"/>
    <m/>
    <n v="2"/>
    <n v="9000"/>
    <s v="ROP0-T22"/>
    <s v="Sí"/>
    <s v="R-PRIVAL-RESTOS"/>
    <s v="17V03001.81.6M"/>
    <m/>
    <s v="R-PRIVAL-RESTOS"/>
    <s v="Cerrada"/>
    <s v="RANITA SMOCK"/>
    <s v="SMOCK ROMPER"/>
    <s v="P0011719"/>
    <s v="E"/>
    <s v="CENTRAL"/>
    <n v="1338"/>
    <s v="SZ"/>
    <s v="VN"/>
  </r>
  <r>
    <s v="B00132353"/>
    <x v="9"/>
    <x v="1158"/>
    <x v="30"/>
    <n v="2"/>
    <m/>
    <n v="2"/>
    <n v="9000"/>
    <s v="ROP0-T22"/>
    <s v="Sí"/>
    <s v="R-PRIVAL-RESTOS"/>
    <s v="17V03001.81.9M"/>
    <m/>
    <s v="R-PRIVAL-RESTOS"/>
    <s v="Cerrada"/>
    <s v="RANITA SMOCK"/>
    <s v="SMOCK ROMPER"/>
    <s v="P0011719"/>
    <s v="E"/>
    <s v="CENTRAL"/>
    <n v="1338"/>
    <s v="SZ"/>
    <s v="VN"/>
  </r>
  <r>
    <s v="B00132353"/>
    <x v="9"/>
    <x v="1090"/>
    <x v="30"/>
    <n v="2"/>
    <m/>
    <s v="A"/>
    <n v="9000"/>
    <s v="ROP0-T22"/>
    <s v="Sí"/>
    <s v="R-PRIVAL-RESTOS"/>
    <s v="17V03105.22.9M"/>
    <m/>
    <s v="R-PRIVAL-RESTOS"/>
    <s v="Cerrada"/>
    <s v="RANITA TEJIDO"/>
    <s v="WOVEN ROMPER"/>
    <s v="P0011719"/>
    <s v="E"/>
    <s v="CENTRAL"/>
    <n v="1338"/>
    <s v="SZ"/>
    <s v="VN"/>
  </r>
  <r>
    <s v="B00132353"/>
    <x v="9"/>
    <x v="1091"/>
    <x v="1"/>
    <n v="1"/>
    <m/>
    <s v="A"/>
    <n v="9000"/>
    <s v="ROP0-T02"/>
    <s v="Sí"/>
    <s v="R-PRIVAL-RESTOS"/>
    <s v="17V03201.31.6M"/>
    <m/>
    <s v="R-PRIVAL-RESTOS"/>
    <s v="Cerrada"/>
    <s v="RANITA TRICOTOSA"/>
    <s v="KNITTED ROMPER"/>
    <s v="P0011719"/>
    <s v="E"/>
    <s v="CENTRAL"/>
    <n v="1373"/>
    <s v="SZ"/>
    <s v="PT"/>
  </r>
  <r>
    <s v="B00132353"/>
    <x v="9"/>
    <x v="1053"/>
    <x v="11"/>
    <n v="1"/>
    <m/>
    <n v="0"/>
    <n v="9000"/>
    <s v="ROP0-T02"/>
    <s v="Sí"/>
    <s v="R-PRIVAL-RESTOS"/>
    <s v="17V04202.81.12M"/>
    <m/>
    <s v="R-PRIVAL-RESTOS"/>
    <s v="Cerrada"/>
    <s v="PELELE TRICOTOSA"/>
    <s v="KNITTED OVERALL"/>
    <s v="P0011719"/>
    <s v="E"/>
    <s v="CENTRAL"/>
    <n v="1373"/>
    <s v="SZ"/>
    <s v="PT"/>
  </r>
  <r>
    <s v="B00132353"/>
    <x v="9"/>
    <x v="1053"/>
    <x v="12"/>
    <n v="1"/>
    <m/>
    <n v="0"/>
    <n v="9000"/>
    <s v="ROP0-T02"/>
    <s v="Sí"/>
    <s v="R-PRIVAL-RESTOS"/>
    <s v="17V04202.81.3M"/>
    <m/>
    <s v="R-PRIVAL-RESTOS"/>
    <s v="Cerrada"/>
    <s v="PELELE TRICOTOSA"/>
    <s v="KNITTED OVERALL"/>
    <s v="P0011719"/>
    <s v="E"/>
    <s v="CENTRAL"/>
    <n v="1373"/>
    <s v="SZ"/>
    <s v="PT"/>
  </r>
  <r>
    <s v="B00132353"/>
    <x v="9"/>
    <x v="1053"/>
    <x v="1"/>
    <n v="1"/>
    <m/>
    <n v="0"/>
    <n v="9000"/>
    <s v="ROP0-T02"/>
    <s v="Sí"/>
    <s v="R-PRIVAL-RESTOS"/>
    <s v="17V04202.81.6M"/>
    <m/>
    <s v="R-PRIVAL-RESTOS"/>
    <s v="Cerrada"/>
    <s v="PELELE TRICOTOSA"/>
    <s v="KNITTED OVERALL"/>
    <s v="P0011719"/>
    <s v="E"/>
    <s v="CENTRAL"/>
    <n v="1373"/>
    <s v="SZ"/>
    <s v="PT"/>
  </r>
  <r>
    <s v="B00132353"/>
    <x v="9"/>
    <x v="1053"/>
    <x v="30"/>
    <n v="2"/>
    <m/>
    <n v="0"/>
    <n v="9000"/>
    <s v="ROP0-T02"/>
    <s v="Sí"/>
    <s v="R-PRIVAL-RESTOS"/>
    <s v="17V04202.81.9M"/>
    <m/>
    <s v="R-PRIVAL-RESTOS"/>
    <s v="Cerrada"/>
    <s v="PELELE TRICOTOSA"/>
    <s v="KNITTED OVERALL"/>
    <s v="P0011719"/>
    <s v="E"/>
    <s v="CENTRAL"/>
    <n v="1373"/>
    <s v="SZ"/>
    <s v="PT"/>
  </r>
  <r>
    <s v="B00132353"/>
    <x v="9"/>
    <x v="1199"/>
    <x v="12"/>
    <n v="1"/>
    <m/>
    <n v="4"/>
    <n v="9000"/>
    <s v="ROP0-T25"/>
    <s v="Sí"/>
    <s v="R-PRIVAL-RESTOS"/>
    <s v="17V05007.40.3M"/>
    <m/>
    <s v="R-PRIVAL-RESTOS"/>
    <s v="Cerrada"/>
    <s v="CONJUNTO TEJIDO "/>
    <s v="WOVEN SET"/>
    <s v="P0011719"/>
    <s v="E"/>
    <s v="CENTRAL"/>
    <n v="1338"/>
    <s v="SZ"/>
    <s v="VN"/>
  </r>
  <r>
    <s v="B00132353"/>
    <x v="9"/>
    <x v="1200"/>
    <x v="11"/>
    <n v="1"/>
    <m/>
    <n v="0"/>
    <n v="9000"/>
    <s v="ROP0-T02"/>
    <s v="Sí"/>
    <s v="R-PRIVAL-RESTOS"/>
    <s v="17V05101.76.12M"/>
    <m/>
    <s v="R-PRIVAL-RESTOS"/>
    <s v="Cerrada"/>
    <s v="CONJUNTO TRICOTOSA"/>
    <s v="KNITTED SET"/>
    <s v="P0011719"/>
    <s v="E"/>
    <s v="CENTRAL"/>
    <n v="1373"/>
    <s v="SZ"/>
    <s v="PT"/>
  </r>
  <r>
    <s v="B00132353"/>
    <x v="9"/>
    <x v="1201"/>
    <x v="12"/>
    <n v="1"/>
    <m/>
    <n v="0"/>
    <n v="9000"/>
    <s v="ROP0-T02"/>
    <s v="Sí"/>
    <s v="R-PRIVAL-RESTOS"/>
    <s v="17V05102.60.3M"/>
    <m/>
    <s v="R-PRIVAL-RESTOS"/>
    <s v="Cerrada"/>
    <s v="CONJUNTO TRICOTOSA"/>
    <s v="KNITTED SET"/>
    <s v="P0011719"/>
    <s v="E"/>
    <s v="CENTRAL"/>
    <n v="1373"/>
    <s v="SZ"/>
    <s v="PT"/>
  </r>
  <r>
    <s v="B00132353"/>
    <x v="9"/>
    <x v="1249"/>
    <x v="1"/>
    <n v="1"/>
    <m/>
    <s v="A"/>
    <n v="9000"/>
    <s v="ROP0-T02"/>
    <s v="Sí"/>
    <s v="R-PRIVAL-RESTOS"/>
    <s v="17V05104.30.6M"/>
    <m/>
    <s v="R-PRIVAL-RESTOS"/>
    <s v="Cerrada"/>
    <s v="CONJUNTO TRICOTOSA"/>
    <s v="KNITTED SET"/>
    <s v="P0011719"/>
    <s v="E"/>
    <s v="CENTRAL"/>
    <n v="1373"/>
    <s v="SZ"/>
    <s v="PT"/>
  </r>
  <r>
    <s v="B00132353"/>
    <x v="9"/>
    <x v="1057"/>
    <x v="11"/>
    <n v="1"/>
    <m/>
    <s v="A"/>
    <n v="9000"/>
    <s v="ROP0-T02"/>
    <s v="Sí"/>
    <s v="R-PRIVAL-RESTOS"/>
    <s v="17V05105.60.12M"/>
    <m/>
    <s v="R-PRIVAL-RESTOS"/>
    <s v="Cerrada"/>
    <s v="CONJUNTO TRICOTOSA"/>
    <s v="KNITTED SET"/>
    <s v="P0011719"/>
    <s v="E"/>
    <s v="CENTRAL"/>
    <n v="1373"/>
    <s v="SZ"/>
    <s v="PT"/>
  </r>
  <r>
    <s v="B00132353"/>
    <x v="9"/>
    <x v="1233"/>
    <x v="12"/>
    <n v="1"/>
    <m/>
    <s v="A"/>
    <n v="9000"/>
    <s v="ROP0-T02"/>
    <s v="Sí"/>
    <s v="R-PRIVAL-RESTOS"/>
    <s v="17V05106.80.3M"/>
    <m/>
    <s v="R-PRIVAL-RESTOS"/>
    <s v="Cerrada"/>
    <s v="CONJUNTO TRICOTOSA"/>
    <s v="KNITTED SET"/>
    <s v="P0011719"/>
    <s v="E"/>
    <s v="CENTRAL"/>
    <n v="1373"/>
    <s v="SZ"/>
    <s v="PT"/>
  </r>
  <r>
    <s v="B00132353"/>
    <x v="9"/>
    <x v="1202"/>
    <x v="11"/>
    <n v="1"/>
    <m/>
    <n v="1"/>
    <n v="9000"/>
    <s v="ROP0-T34"/>
    <s v="Sí"/>
    <s v="R-PRIVAL-RESTOS"/>
    <s v="17V07004.33.12M"/>
    <m/>
    <s v="R-PRIVAL-RESTOS"/>
    <s v="Cerrada"/>
    <s v="CAMISA BOTÓN NIÑO"/>
    <s v="BOY SHIRT"/>
    <s v="P0011719"/>
    <s v="E"/>
    <s v="CENTRAL"/>
    <n v="1338"/>
    <s v="SZ"/>
    <s v="MM"/>
  </r>
  <r>
    <s v="B00132353"/>
    <x v="9"/>
    <x v="1047"/>
    <x v="3"/>
    <n v="2"/>
    <m/>
    <n v="1"/>
    <n v="9000"/>
    <s v="ROP0-T34"/>
    <s v="Sí"/>
    <s v="R-PRIVAL-RESTOS"/>
    <s v="17V07005.33.2A"/>
    <m/>
    <s v="R-PRIVAL-RESTOS"/>
    <s v="Cerrada"/>
    <s v="CAMISA BOTÓN NIÑO"/>
    <s v="BOY SHIRT"/>
    <s v="P0011719"/>
    <s v="E"/>
    <s v="CENTRAL"/>
    <n v="1338"/>
    <s v="SZ"/>
    <s v="KH"/>
  </r>
  <r>
    <s v="B00132353"/>
    <x v="9"/>
    <x v="1047"/>
    <x v="9"/>
    <n v="1"/>
    <m/>
    <n v="1"/>
    <n v="9000"/>
    <s v="ROP0-T34"/>
    <s v="Sí"/>
    <s v="R-PRIVAL-RESTOS"/>
    <s v="17V07005.33.6A"/>
    <m/>
    <s v="R-PRIVAL-RESTOS"/>
    <s v="Cerrada"/>
    <s v="CAMISA BOTÓN NIÑO"/>
    <s v="BOY SHIRT"/>
    <s v="P0011719"/>
    <s v="E"/>
    <s v="CENTRAL"/>
    <n v="1338"/>
    <s v="SZ"/>
    <s v="KH"/>
  </r>
  <r>
    <s v="B00132353"/>
    <x v="9"/>
    <x v="1061"/>
    <x v="3"/>
    <n v="1"/>
    <m/>
    <n v="2"/>
    <n v="9000"/>
    <s v="ROP0-T34"/>
    <s v="Sí"/>
    <s v="R-PRIVAL-RESTOS"/>
    <s v="17V07008.81.2A"/>
    <m/>
    <s v="R-PRIVAL-RESTOS"/>
    <s v="Cerrada"/>
    <s v="CAMISA BOTÓN NIÑO"/>
    <s v="BOY SHIRT"/>
    <s v="P0011719"/>
    <s v="E"/>
    <s v="CENTRAL"/>
    <n v="1338"/>
    <s v="SZ"/>
    <s v="KH"/>
  </r>
  <r>
    <s v="B00132353"/>
    <x v="9"/>
    <x v="1061"/>
    <x v="15"/>
    <n v="1"/>
    <m/>
    <n v="2"/>
    <n v="9000"/>
    <s v="ROP0-T34"/>
    <s v="Sí"/>
    <s v="R-PRIVAL-RESTOS"/>
    <s v="17V07008.81.4A"/>
    <m/>
    <s v="R-PRIVAL-RESTOS"/>
    <s v="Cerrada"/>
    <s v="CAMISA BOTÓN NIÑO"/>
    <s v="BOY SHIRT"/>
    <s v="P0011719"/>
    <s v="E"/>
    <s v="CENTRAL"/>
    <n v="1338"/>
    <s v="SZ"/>
    <s v="KH"/>
  </r>
  <r>
    <s v="B00132353"/>
    <x v="9"/>
    <x v="1062"/>
    <x v="15"/>
    <n v="1"/>
    <m/>
    <n v="2"/>
    <n v="9000"/>
    <s v="ROP0-T16"/>
    <s v="Sí"/>
    <s v="R-PRIVAL-RESTOS"/>
    <s v="17V07009.51.4A"/>
    <m/>
    <s v="R-PRIVAL-RESTOS"/>
    <s v="Cerrada"/>
    <s v="CAMISA BOTÓN NIÑO"/>
    <s v="BOY SHIRT"/>
    <s v="P0011719"/>
    <s v="E"/>
    <s v="CENTRAL"/>
    <n v="1338"/>
    <s v="SZ"/>
    <s v="MM"/>
  </r>
  <r>
    <s v="B00132353"/>
    <x v="9"/>
    <x v="1062"/>
    <x v="9"/>
    <n v="1"/>
    <m/>
    <n v="2"/>
    <n v="9000"/>
    <s v="ROP0-T16"/>
    <s v="Sí"/>
    <s v="R-PRIVAL-RESTOS"/>
    <s v="17V07009.51.6A"/>
    <m/>
    <s v="R-PRIVAL-RESTOS"/>
    <s v="Cerrada"/>
    <s v="CAMISA BOTÓN NIÑO"/>
    <s v="BOY SHIRT"/>
    <s v="P0011719"/>
    <s v="E"/>
    <s v="CENTRAL"/>
    <n v="1338"/>
    <s v="SZ"/>
    <s v="MM"/>
  </r>
  <r>
    <s v="B00132353"/>
    <x v="9"/>
    <x v="1063"/>
    <x v="15"/>
    <n v="1"/>
    <m/>
    <n v="3"/>
    <n v="9000"/>
    <s v="ROP0-T34"/>
    <s v="Sí"/>
    <s v="R-PRIVAL-RESTOS"/>
    <s v="17V07010.31.4A"/>
    <m/>
    <s v="R-PRIVAL-RESTOS"/>
    <s v="Cerrada"/>
    <s v="CAMISA BOTÓN NIÑO"/>
    <s v="BOY SHIRT"/>
    <s v="P0011719"/>
    <s v="E"/>
    <s v="CENTRAL"/>
    <n v="1338"/>
    <s v="SZ"/>
    <s v="KH"/>
  </r>
  <r>
    <s v="B00132353"/>
    <x v="9"/>
    <x v="1064"/>
    <x v="15"/>
    <n v="1"/>
    <m/>
    <n v="3"/>
    <n v="9000"/>
    <s v="ROP0-T16"/>
    <s v="Sí"/>
    <s v="R-PRIVAL-RESTOS"/>
    <s v="17V07011.22.4A"/>
    <m/>
    <s v="R-PRIVAL-RESTOS"/>
    <s v="Cerrada"/>
    <s v="CAMISA BOTÓN NIÑO"/>
    <s v="BOY SHIRT"/>
    <s v="P0011719"/>
    <s v="E"/>
    <s v="CENTRAL"/>
    <n v="1338"/>
    <s v="SZ"/>
    <s v="MM"/>
  </r>
  <r>
    <s v="B00132353"/>
    <x v="9"/>
    <x v="1049"/>
    <x v="11"/>
    <n v="1"/>
    <m/>
    <n v="3"/>
    <n v="9000"/>
    <s v="ROP0-T11"/>
    <s v="Sí"/>
    <s v="R-PRIVAL-RESTOS"/>
    <s v="17V07013.11.12M"/>
    <m/>
    <s v="R-PRIVAL-RESTOS"/>
    <s v="Cerrada"/>
    <s v="CAMISA BOTÓN NIÑO"/>
    <s v="BOY SHIRT"/>
    <s v="P0011719"/>
    <s v="E"/>
    <s v="CENTRAL"/>
    <n v="1439"/>
    <s v="SZ"/>
    <s v="PH"/>
  </r>
  <r>
    <s v="B00132353"/>
    <x v="9"/>
    <x v="1065"/>
    <x v="2"/>
    <n v="1"/>
    <m/>
    <n v="3"/>
    <n v="9000"/>
    <s v="ROP0-T16"/>
    <s v="Sí"/>
    <s v="R-PRIVAL-RESTOS"/>
    <s v="17V07014.22.10A"/>
    <m/>
    <s v="R-PRIVAL-RESTOS"/>
    <s v="Cerrada"/>
    <s v="CAMISA BOTÓN NIÑO"/>
    <s v="BOY SHIRT"/>
    <s v="P0011719"/>
    <s v="E"/>
    <s v="CENTRAL"/>
    <n v="1338"/>
    <s v="SZ"/>
    <s v="MM"/>
  </r>
  <r>
    <s v="B00132353"/>
    <x v="9"/>
    <x v="1065"/>
    <x v="5"/>
    <n v="1"/>
    <m/>
    <n v="3"/>
    <n v="9000"/>
    <s v="ROP0-T16"/>
    <s v="Sí"/>
    <s v="R-PRIVAL-RESTOS"/>
    <s v="17V07014.22.12A"/>
    <m/>
    <s v="R-PRIVAL-RESTOS"/>
    <s v="Cerrada"/>
    <s v="CAMISA BOTÓN NIÑO"/>
    <s v="BOY SHIRT"/>
    <s v="P0011719"/>
    <s v="E"/>
    <s v="CENTRAL"/>
    <n v="1338"/>
    <s v="SZ"/>
    <s v="MM"/>
  </r>
  <r>
    <s v="B00132353"/>
    <x v="9"/>
    <x v="1065"/>
    <x v="7"/>
    <n v="1"/>
    <m/>
    <n v="3"/>
    <n v="9000"/>
    <s v="ROP0-T16"/>
    <s v="Sí"/>
    <s v="R-PRIVAL-RESTOS"/>
    <s v="17V07014.22.18M"/>
    <m/>
    <s v="R-PRIVAL-RESTOS"/>
    <s v="Cerrada"/>
    <s v="CAMISA BOTÓN NIÑO"/>
    <s v="BOY SHIRT"/>
    <s v="P0011719"/>
    <s v="E"/>
    <s v="CENTRAL"/>
    <n v="1338"/>
    <s v="SZ"/>
    <s v="MM"/>
  </r>
  <r>
    <s v="B00132353"/>
    <x v="9"/>
    <x v="1068"/>
    <x v="1"/>
    <n v="1"/>
    <m/>
    <n v="5"/>
    <n v="9000"/>
    <s v="ROP0-T34"/>
    <s v="Sí"/>
    <s v="R-PRIVAL-RESTOS"/>
    <s v="17V07019.31.6M"/>
    <m/>
    <s v="R-PRIVAL-RESTOS"/>
    <s v="Cerrada"/>
    <s v="CAMISA BOTÓN NIÑO"/>
    <s v="BOY SHIRT"/>
    <s v="P0011719"/>
    <s v="E"/>
    <s v="CENTRAL"/>
    <n v="1338"/>
    <s v="SZ"/>
    <s v="KH"/>
  </r>
  <r>
    <s v="B00132353"/>
    <x v="9"/>
    <x v="1068"/>
    <x v="30"/>
    <n v="1"/>
    <m/>
    <n v="5"/>
    <n v="9000"/>
    <s v="ROP0-T34"/>
    <s v="Sí"/>
    <s v="R-PRIVAL-RESTOS"/>
    <s v="17V07019.31.9M"/>
    <m/>
    <s v="R-PRIVAL-RESTOS"/>
    <s v="Cerrada"/>
    <s v="CAMISA BOTÓN NIÑO"/>
    <s v="BOY SHIRT"/>
    <s v="P0011719"/>
    <s v="E"/>
    <s v="CENTRAL"/>
    <n v="1338"/>
    <s v="SZ"/>
    <s v="KH"/>
  </r>
  <r>
    <s v="B00132353"/>
    <x v="9"/>
    <x v="1250"/>
    <x v="2"/>
    <n v="1"/>
    <m/>
    <n v="0"/>
    <n v="9000"/>
    <s v="ROP0-T34"/>
    <s v="Sí"/>
    <s v="R-PRIVAL-RESTOS"/>
    <s v="17V07101.34.10A"/>
    <m/>
    <s v="R-PRIVAL-RESTOS"/>
    <s v="Cerrada"/>
    <s v="CAMISA NIÑA"/>
    <s v="GIRL SHIRT"/>
    <s v="P0011719"/>
    <s v="E"/>
    <s v="CENTRAL"/>
    <n v="1338"/>
    <s v="SZ"/>
    <s v="VN"/>
  </r>
  <r>
    <s v="B00132353"/>
    <x v="9"/>
    <x v="1250"/>
    <x v="4"/>
    <n v="1"/>
    <m/>
    <n v="0"/>
    <n v="9000"/>
    <s v="ROP0-T34"/>
    <s v="Sí"/>
    <s v="R-PRIVAL-RESTOS"/>
    <s v="17V07101.34.8A"/>
    <m/>
    <s v="R-PRIVAL-RESTOS"/>
    <s v="Cerrada"/>
    <s v="CAMISA NIÑA"/>
    <s v="GIRL SHIRT"/>
    <s v="P0011719"/>
    <s v="E"/>
    <s v="CENTRAL"/>
    <n v="1338"/>
    <s v="SZ"/>
    <s v="VN"/>
  </r>
  <r>
    <s v="B00132353"/>
    <x v="9"/>
    <x v="1235"/>
    <x v="15"/>
    <n v="1"/>
    <m/>
    <n v="1"/>
    <n v="9000"/>
    <s v="ROP0-T16"/>
    <s v="Sí"/>
    <s v="R-PRIVAL-RESTOS"/>
    <s v="17V07102.33.4A"/>
    <m/>
    <s v="R-PRIVAL-RESTOS"/>
    <s v="Cerrada"/>
    <s v="CAMISA NIÑA"/>
    <s v="GIRL SHIRT"/>
    <s v="P0011719"/>
    <s v="E"/>
    <s v="CENTRAL"/>
    <n v="1338"/>
    <s v="SZ"/>
    <s v="VN"/>
  </r>
  <r>
    <s v="B00132353"/>
    <x v="9"/>
    <x v="1124"/>
    <x v="7"/>
    <n v="1"/>
    <m/>
    <n v="3"/>
    <n v="9000"/>
    <s v="ROP0-T11"/>
    <s v="Sí"/>
    <s v="R-PRIVAL-RESTOS"/>
    <s v="17V07108.11.18M"/>
    <m/>
    <s v="R-PRIVAL-RESTOS"/>
    <s v="Cerrada"/>
    <s v="CAMISA NIÑA"/>
    <s v="GIRL SHIRT"/>
    <s v="P0011719"/>
    <s v="E"/>
    <s v="CENTRAL"/>
    <n v="1439"/>
    <s v="SZ"/>
    <s v="PH"/>
  </r>
  <r>
    <s v="B00132353"/>
    <x v="9"/>
    <x v="1125"/>
    <x v="7"/>
    <n v="1"/>
    <m/>
    <n v="5"/>
    <n v="9000"/>
    <s v="ROP0-T16"/>
    <s v="Sí"/>
    <s v="R-PRIVAL-RESTOS"/>
    <s v="17V07110.80.18M"/>
    <m/>
    <s v="R-PRIVAL-RESTOS"/>
    <s v="Cerrada"/>
    <s v="CAMISA NIÑA"/>
    <s v="GIRL SHIRT"/>
    <s v="P0011719"/>
    <s v="E"/>
    <s v="CENTRAL"/>
    <n v="1439"/>
    <s v="SZ"/>
    <s v="PH"/>
  </r>
  <r>
    <s v="B00132353"/>
    <x v="9"/>
    <x v="1343"/>
    <x v="30"/>
    <n v="1"/>
    <m/>
    <n v="0"/>
    <n v="9000"/>
    <s v="ROP0-T04"/>
    <s v="Sí"/>
    <s v="R-PRIVAL-RESTOS"/>
    <s v="17V07201.31.9M"/>
    <m/>
    <s v="R-PRIVAL-RESTOS"/>
    <s v="Cerrada"/>
    <s v="CAMISA BEBE"/>
    <s v="BABY SHIRT"/>
    <s v="P0011719"/>
    <s v="E"/>
    <s v="CENTRAL"/>
    <n v="1439"/>
    <s v="SZ"/>
    <s v="PH"/>
  </r>
  <r>
    <s v="B00132353"/>
    <x v="9"/>
    <x v="1251"/>
    <x v="3"/>
    <n v="1"/>
    <m/>
    <n v="1"/>
    <n v="9000"/>
    <s v="ROP0-T24"/>
    <s v="Sí"/>
    <s v="R-PRIVAL-RESTOS"/>
    <s v="17V07202.11.2A"/>
    <m/>
    <s v="R-PRIVAL-RESTOS"/>
    <s v="Cerrada"/>
    <s v="CAMISA BEBE"/>
    <s v="BABY SHIRT"/>
    <s v="P0011719"/>
    <s v="E"/>
    <s v="CENTRAL"/>
    <n v="1338"/>
    <s v="SZ"/>
    <s v="KH"/>
  </r>
  <r>
    <s v="B00132353"/>
    <x v="9"/>
    <x v="1251"/>
    <x v="30"/>
    <n v="1"/>
    <m/>
    <n v="1"/>
    <n v="9000"/>
    <s v="ROP0-T24"/>
    <s v="Sí"/>
    <s v="R-PRIVAL-RESTOS"/>
    <s v="17V07202.11.9M"/>
    <m/>
    <s v="R-PRIVAL-RESTOS"/>
    <s v="Cerrada"/>
    <s v="CAMISA BEBE"/>
    <s v="BABY SHIRT"/>
    <s v="P0011719"/>
    <s v="E"/>
    <s v="CENTRAL"/>
    <n v="1338"/>
    <s v="SZ"/>
    <s v="KH"/>
  </r>
  <r>
    <s v="B00132353"/>
    <x v="9"/>
    <x v="1144"/>
    <x v="3"/>
    <n v="1"/>
    <m/>
    <n v="2"/>
    <n v="9000"/>
    <s v="ROP0-T24"/>
    <s v="Sí"/>
    <s v="R-PRIVAL-RESTOS"/>
    <s v="17V07203.11.2A"/>
    <m/>
    <s v="R-PRIVAL-RESTOS"/>
    <s v="Cerrada"/>
    <s v="CAMISA BEBE"/>
    <s v="BABY SHIRT"/>
    <s v="P0011719"/>
    <s v="E"/>
    <s v="CENTRAL"/>
    <n v="1338"/>
    <s v="SZ"/>
    <s v="KH"/>
  </r>
  <r>
    <s v="B00132353"/>
    <x v="9"/>
    <x v="1071"/>
    <x v="11"/>
    <n v="1"/>
    <m/>
    <n v="2"/>
    <n v="9000"/>
    <s v="ROP0-T24"/>
    <s v="Sí"/>
    <s v="R-PRIVAL-RESTOS"/>
    <s v="17V07601.51.12M"/>
    <m/>
    <s v="R-PRIVAL-RESTOS"/>
    <s v="Cerrada"/>
    <s v="CAMISA BAIONA"/>
    <s v="BAIONA SHIRT"/>
    <s v="P0011719"/>
    <s v="E"/>
    <s v="CENTRAL"/>
    <n v="1338"/>
    <s v="SZ"/>
    <s v="MM"/>
  </r>
  <r>
    <s v="B00132353"/>
    <x v="9"/>
    <x v="1038"/>
    <x v="11"/>
    <n v="1"/>
    <m/>
    <s v="A"/>
    <n v="9000"/>
    <s v="ROP0-T25"/>
    <s v="Sí"/>
    <s v="R-PRIVAL-RESTOS"/>
    <s v="17V07702.31.12M"/>
    <m/>
    <s v="R-PRIVAL-RESTOS"/>
    <s v="Cerrada"/>
    <s v="CAMISA NIÑA PEQUEÑA"/>
    <s v="BABY GIRL SHIRT"/>
    <s v="P0011719"/>
    <s v="E"/>
    <s v="CENTRAL"/>
    <n v="1439"/>
    <s v="SZ"/>
    <s v="PH"/>
  </r>
  <r>
    <s v="B00132353"/>
    <x v="9"/>
    <x v="1040"/>
    <x v="5"/>
    <n v="1"/>
    <m/>
    <n v="1"/>
    <n v="9000"/>
    <s v="ROP0-T34"/>
    <s v="Sí"/>
    <s v="R-PRIVAL-RESTOS"/>
    <s v="17V08001.33.12A"/>
    <m/>
    <s v="R-PRIVAL-RESTOS"/>
    <s v="Cerrada"/>
    <s v="POLO BASICO NIÑO"/>
    <s v="BOY BASIC POLO"/>
    <s v="P0011719"/>
    <s v="E"/>
    <s v="CENTRAL"/>
    <n v="1999"/>
    <s v="SZ"/>
    <s v="PT"/>
  </r>
  <r>
    <s v="B00132353"/>
    <x v="9"/>
    <x v="1040"/>
    <x v="4"/>
    <n v="1"/>
    <m/>
    <n v="1"/>
    <n v="9000"/>
    <s v="ROP0-T34"/>
    <s v="Sí"/>
    <s v="R-PRIVAL-RESTOS"/>
    <s v="17V08001.33.8A"/>
    <m/>
    <s v="R-PRIVAL-RESTOS"/>
    <s v="Cerrada"/>
    <s v="POLO BASICO NIÑO"/>
    <s v="BOY BASIC POLO"/>
    <s v="P0011719"/>
    <s v="E"/>
    <s v="CENTRAL"/>
    <n v="1999"/>
    <s v="SZ"/>
    <s v="PT"/>
  </r>
  <r>
    <s v="B00132353"/>
    <x v="9"/>
    <x v="996"/>
    <x v="15"/>
    <n v="1"/>
    <m/>
    <n v="2"/>
    <n v="9000"/>
    <s v="ROP0-T19"/>
    <s v="Sí"/>
    <s v="R-PRIVAL-RESTOS"/>
    <s v="17V09103.11.4A"/>
    <m/>
    <s v="R-PRIVAL-RESTOS"/>
    <s v="Cerrada"/>
    <s v="CAMISETA NIÑA"/>
    <s v="GIRL T-SHIRT"/>
    <s v="P0011719"/>
    <s v="E"/>
    <s v="CENTRAL"/>
    <n v="1862"/>
    <s v="SZ"/>
    <s v="IN"/>
  </r>
  <r>
    <s v="B00132353"/>
    <x v="9"/>
    <x v="998"/>
    <x v="15"/>
    <n v="1"/>
    <m/>
    <n v="1"/>
    <n v="9000"/>
    <s v="ROP0-T34"/>
    <s v="Sí"/>
    <s v="R-PRIVAL-RESTOS"/>
    <s v="17V10001.73.4A"/>
    <m/>
    <s v="R-PRIVAL-RESTOS"/>
    <s v="Cerrada"/>
    <s v="JERSEY BASICO NIÑO"/>
    <s v="BOY BASIC KNITTED SWEATER"/>
    <s v="P0011719"/>
    <s v="E"/>
    <s v="CENTRAL"/>
    <n v="1373"/>
    <s v="SZ"/>
    <s v="PT"/>
  </r>
  <r>
    <s v="B00132353"/>
    <x v="9"/>
    <x v="1110"/>
    <x v="3"/>
    <n v="2"/>
    <m/>
    <n v="0"/>
    <n v="9000"/>
    <s v="ROP0-T34"/>
    <s v="Sí"/>
    <s v="R-PRIVAL-RESTOS"/>
    <s v="17V10101.81.2A"/>
    <m/>
    <s v="R-PRIVAL-RESTOS"/>
    <s v="Cerrada"/>
    <s v="JERSEY FANTASIA NIÑO"/>
    <s v="BOY FANCY KNITTED SWEATER"/>
    <s v="P0011719"/>
    <s v="E"/>
    <s v="CENTRAL"/>
    <n v="1373"/>
    <s v="SZ"/>
    <s v="PT"/>
  </r>
  <r>
    <s v="B00132353"/>
    <x v="9"/>
    <x v="1205"/>
    <x v="4"/>
    <n v="1"/>
    <m/>
    <n v="2"/>
    <n v="9000"/>
    <s v="ROP0-T34"/>
    <s v="Sí"/>
    <s v="R-PRIVAL-RESTOS"/>
    <s v="17V10103.81.8A"/>
    <m/>
    <s v="R-PRIVAL-RESTOS"/>
    <s v="Cerrada"/>
    <s v="JERSEY FANTASIA NIÑO"/>
    <s v="BOY FANCY KNITTED SWEATER"/>
    <s v="P0011719"/>
    <s v="E"/>
    <s v="CENTRAL"/>
    <n v="1373"/>
    <s v="SZ"/>
    <s v="PT"/>
  </r>
  <r>
    <s v="B00132353"/>
    <x v="9"/>
    <x v="1112"/>
    <x v="3"/>
    <n v="1"/>
    <m/>
    <n v="3"/>
    <n v="9000"/>
    <s v="ROP0-T34"/>
    <s v="Sí"/>
    <s v="R-PRIVAL-RESTOS"/>
    <s v="17V10106.22.2A"/>
    <m/>
    <s v="R-PRIVAL-RESTOS"/>
    <s v="Cerrada"/>
    <s v="JERSEY FANTASIA NIÑO"/>
    <s v="BOY FANCY KNITTED SWEATER"/>
    <s v="P0011719"/>
    <s v="E"/>
    <s v="CENTRAL"/>
    <n v="1373"/>
    <s v="SZ"/>
    <s v="PT"/>
  </r>
  <r>
    <s v="B00132353"/>
    <x v="9"/>
    <x v="1112"/>
    <x v="4"/>
    <n v="1"/>
    <m/>
    <n v="3"/>
    <n v="9000"/>
    <s v="ROP0-T34"/>
    <s v="Sí"/>
    <s v="R-PRIVAL-RESTOS"/>
    <s v="17V10106.22.8A"/>
    <m/>
    <s v="R-PRIVAL-RESTOS"/>
    <s v="Cerrada"/>
    <s v="JERSEY FANTASIA NIÑO"/>
    <s v="BOY FANCY KNITTED SWEATER"/>
    <s v="P0011719"/>
    <s v="E"/>
    <s v="CENTRAL"/>
    <n v="1373"/>
    <s v="SZ"/>
    <s v="PT"/>
  </r>
  <r>
    <s v="B00132353"/>
    <x v="9"/>
    <x v="1113"/>
    <x v="8"/>
    <n v="1"/>
    <m/>
    <n v="0"/>
    <n v="9000"/>
    <s v="ROP0-T02"/>
    <s v="Sí"/>
    <s v="R-PRIVAL-RESTOS"/>
    <s v="17V10401.22.0M"/>
    <m/>
    <s v="R-PRIVAL-RESTOS"/>
    <s v="Cerrada"/>
    <s v="JERSEY CANASTILLA"/>
    <s v="NEWBORN KNITTED SWEATER"/>
    <s v="P0011719"/>
    <s v="E"/>
    <s v="CENTRAL"/>
    <n v="1373"/>
    <s v="SZ"/>
    <s v="PT"/>
  </r>
  <r>
    <s v="B00132353"/>
    <x v="9"/>
    <x v="1133"/>
    <x v="12"/>
    <n v="1"/>
    <m/>
    <n v="0"/>
    <n v="9000"/>
    <s v="ROP0-T04"/>
    <s v="Sí"/>
    <s v="R-PRIVAL-RESTOS"/>
    <s v="17V10402.80.3M"/>
    <m/>
    <s v="R-PRIVAL-RESTOS"/>
    <s v="Cerrada"/>
    <s v="JERSEY CANASTILLA"/>
    <s v="NEWBORN KNITTED SWEATER"/>
    <s v="P0011719"/>
    <s v="E"/>
    <s v="CENTRAL"/>
    <n v="1373"/>
    <s v="SZ"/>
    <s v="PT"/>
  </r>
  <r>
    <s v="B00132353"/>
    <x v="9"/>
    <x v="1237"/>
    <x v="12"/>
    <n v="1"/>
    <m/>
    <s v="A"/>
    <n v="9000"/>
    <s v="ROP0-T01"/>
    <s v="Sí"/>
    <s v="R-PRIVAL-RESTOS"/>
    <s v="17V10407.21.3M"/>
    <m/>
    <s v="R-PRIVAL-RESTOS"/>
    <s v="Cerrada"/>
    <s v="JERSEY CANASTILLA"/>
    <s v="NEWBORN KNITTED SWEATER"/>
    <s v="P0011719"/>
    <s v="E"/>
    <s v="CENTRAL"/>
    <n v="1373"/>
    <s v="SZ"/>
    <s v="PT"/>
  </r>
  <r>
    <s v="B00132353"/>
    <x v="9"/>
    <x v="994"/>
    <x v="15"/>
    <n v="1"/>
    <m/>
    <n v="1"/>
    <n v="9000"/>
    <s v="ROP0-T26"/>
    <s v="Sí"/>
    <s v="R-PRIVAL-RESTOS"/>
    <s v="17V11002.73.4A"/>
    <m/>
    <s v="R-PRIVAL-RESTOS"/>
    <s v="Cerrada"/>
    <s v="TORERA NIÑA"/>
    <s v="GIRL BOLERO"/>
    <s v="P0011719"/>
    <s v="E"/>
    <s v="CENTRAL"/>
    <n v="1373"/>
    <s v="SZ"/>
    <s v="PT"/>
  </r>
  <r>
    <s v="B00132353"/>
    <x v="9"/>
    <x v="1076"/>
    <x v="3"/>
    <n v="2"/>
    <m/>
    <n v="1"/>
    <n v="9000"/>
    <s v="ROP0-T26"/>
    <s v="Sí"/>
    <s v="R-PRIVAL-RESTOS"/>
    <s v="17V11003.33.2A"/>
    <m/>
    <s v="R-PRIVAL-RESTOS"/>
    <s v="Cerrada"/>
    <s v="TORERA NIÑA"/>
    <s v="GIRL BOLERO"/>
    <s v="P0011719"/>
    <s v="E"/>
    <s v="CENTRAL"/>
    <n v="1373"/>
    <s v="SZ"/>
    <s v="PT"/>
  </r>
  <r>
    <s v="B00132353"/>
    <x v="9"/>
    <x v="1076"/>
    <x v="1"/>
    <n v="1"/>
    <m/>
    <n v="1"/>
    <n v="9000"/>
    <s v="ROP0-T26"/>
    <s v="Sí"/>
    <s v="R-PRIVAL-RESTOS"/>
    <s v="17V11003.33.6M"/>
    <m/>
    <s v="R-PRIVAL-RESTOS"/>
    <s v="Cerrada"/>
    <s v="TORERA NIÑA"/>
    <s v="GIRL BOLERO"/>
    <s v="P0011719"/>
    <s v="E"/>
    <s v="CENTRAL"/>
    <n v="1373"/>
    <s v="SZ"/>
    <s v="PT"/>
  </r>
  <r>
    <s v="B00132353"/>
    <x v="9"/>
    <x v="1077"/>
    <x v="3"/>
    <n v="1"/>
    <m/>
    <n v="3"/>
    <n v="9000"/>
    <s v="ROP0-T25"/>
    <s v="Sí"/>
    <s v="R-PRIVAL-RESTOS"/>
    <s v="17V11005.22.2A"/>
    <m/>
    <s v="R-PRIVAL-RESTOS"/>
    <s v="Cerrada"/>
    <s v="TORERA NIÑA"/>
    <s v="GIRL BOLERO"/>
    <s v="P0011719"/>
    <s v="E"/>
    <s v="CENTRAL"/>
    <n v="1373"/>
    <s v="SZ"/>
    <s v="PT"/>
  </r>
  <r>
    <s v="B00132353"/>
    <x v="9"/>
    <x v="989"/>
    <x v="9"/>
    <n v="2"/>
    <m/>
    <n v="1"/>
    <n v="9000"/>
    <s v="ROP0-T11"/>
    <s v="Sí"/>
    <s v="R-PRIVAL-RESTOS"/>
    <s v="17V11401.33.6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3"/>
    <x v="9"/>
    <x v="989"/>
    <x v="4"/>
    <n v="1"/>
    <m/>
    <n v="1"/>
    <n v="9000"/>
    <s v="ROP0-T11"/>
    <s v="Sí"/>
    <s v="R-PRIVAL-RESTOS"/>
    <s v="17V11401.33.8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3"/>
    <x v="9"/>
    <x v="1164"/>
    <x v="15"/>
    <n v="1"/>
    <m/>
    <n v="6"/>
    <n v="9000"/>
    <s v="ROP0-T34"/>
    <s v="Sí"/>
    <s v="R-PRIVAL-RESTOS"/>
    <s v="17V11407.11.4A"/>
    <m/>
    <s v="R-PRIVAL-RESTOS"/>
    <s v="Cerrada"/>
    <s v="CHAQUETA TRICO FANTASIA"/>
    <s v="GIRL FANCY KNITTED CARDIGAN"/>
    <s v="P0011719"/>
    <s v="E"/>
    <s v="CENTRAL"/>
    <n v="1373"/>
    <s v="SZ"/>
    <s v="PT"/>
  </r>
  <r>
    <s v="B00132353"/>
    <x v="9"/>
    <x v="1260"/>
    <x v="3"/>
    <n v="1"/>
    <m/>
    <n v="3"/>
    <n v="9000"/>
    <s v="ROP0-T11"/>
    <s v="Sí"/>
    <s v="R-PRIVAL-RESTOS"/>
    <s v="17V12102.24.2A"/>
    <m/>
    <s v="R-PRIVAL-RESTOS"/>
    <s v="Cerrada"/>
    <s v="ABRIGO NIÑA"/>
    <s v="GIRL COAT"/>
    <s v="P0011719"/>
    <s v="E"/>
    <s v="CENTRAL"/>
    <n v="1735"/>
    <s v="SZ"/>
    <s v="KH"/>
  </r>
  <r>
    <s v="B00132353"/>
    <x v="9"/>
    <x v="1004"/>
    <x v="2"/>
    <n v="1"/>
    <m/>
    <n v="7"/>
    <n v="9000"/>
    <s v="ROP0-T34"/>
    <s v="Sí"/>
    <s v="R-PRIVAL-RESTOS"/>
    <s v="17V13003.11.10A"/>
    <m/>
    <s v="R-PRIVAL-RESTOS"/>
    <s v="Cerrada"/>
    <s v="5 BOLSILLOS NIÑO"/>
    <s v="BOY 5 POCKET TROUSERS"/>
    <s v="P0011719"/>
    <s v="E"/>
    <s v="CENTRAL"/>
    <n v="1735"/>
    <s v="SZ"/>
    <s v="KH"/>
  </r>
  <r>
    <s v="B00132353"/>
    <x v="9"/>
    <x v="1246"/>
    <x v="9"/>
    <n v="1"/>
    <m/>
    <n v="2"/>
    <n v="9000"/>
    <s v="ROP0-T16"/>
    <s v="Sí"/>
    <s v="R-PRIVAL-RESTOS"/>
    <s v="17V14001.11.6A"/>
    <m/>
    <s v="R-PRIVAL-RESTOS"/>
    <s v="Cerrada"/>
    <s v="BERMUDA 5 BOLSILLOS"/>
    <s v="5 POCKET BERMUDA"/>
    <s v="P0011719"/>
    <s v="E"/>
    <s v="CENTRAL"/>
    <n v="1735"/>
    <s v="SZ"/>
    <s v="KH"/>
  </r>
  <r>
    <s v="B00132353"/>
    <x v="9"/>
    <x v="1079"/>
    <x v="3"/>
    <n v="1"/>
    <m/>
    <n v="1"/>
    <n v="9000"/>
    <s v="ROP0-T29"/>
    <s v="Sí"/>
    <s v="R-PRIVAL-RESTOS"/>
    <s v="17V14302.33.2A"/>
    <m/>
    <s v="R-PRIVAL-RESTOS"/>
    <s v="Cerrada"/>
    <s v="CABOPINO"/>
    <s v="CABOPINO SHORTS"/>
    <s v="P0011719"/>
    <s v="E"/>
    <s v="CENTRAL"/>
    <n v="1338"/>
    <s v="SZ"/>
    <s v="KH"/>
  </r>
  <r>
    <s v="B00132353"/>
    <x v="9"/>
    <x v="1080"/>
    <x v="11"/>
    <n v="1"/>
    <m/>
    <n v="1"/>
    <n v="9000"/>
    <s v="ROP0-T29"/>
    <s v="Sí"/>
    <s v="R-PRIVAL-RESTOS"/>
    <s v="17V14303.73.12M"/>
    <m/>
    <s v="R-PRIVAL-RESTOS"/>
    <s v="Cerrada"/>
    <s v="CABOPINO"/>
    <s v="CABOPINO SHORTS"/>
    <s v="P0011719"/>
    <s v="E"/>
    <s v="CENTRAL"/>
    <n v="1735"/>
    <s v="SZ"/>
    <s v="KH"/>
  </r>
  <r>
    <s v="B00132353"/>
    <x v="9"/>
    <x v="1023"/>
    <x v="2"/>
    <n v="1"/>
    <m/>
    <n v="1"/>
    <n v="9000"/>
    <s v="ROP0-T16"/>
    <s v="Sí"/>
    <s v="R-PRIVAL-RESTOS"/>
    <s v="17V14401.33.10A"/>
    <m/>
    <s v="R-PRIVAL-RESTOS"/>
    <s v="Cerrada"/>
    <s v="SHORTS FANTASIA NIÑA"/>
    <s v="GIRL FANCY SHORTS"/>
    <s v="P0011719"/>
    <s v="E"/>
    <s v="CENTRAL"/>
    <n v="1338"/>
    <s v="SZ"/>
    <s v="VN"/>
  </r>
  <r>
    <s v="B00132353"/>
    <x v="9"/>
    <x v="1023"/>
    <x v="15"/>
    <n v="1"/>
    <m/>
    <n v="1"/>
    <n v="9000"/>
    <s v="ROP0-T16"/>
    <s v="Sí"/>
    <s v="R-PRIVAL-RESTOS"/>
    <s v="17V14401.33.4A"/>
    <m/>
    <s v="R-PRIVAL-RESTOS"/>
    <s v="Cerrada"/>
    <s v="SHORTS FANTASIA NIÑA"/>
    <s v="GIRL FANCY SHORTS"/>
    <s v="P0011719"/>
    <s v="E"/>
    <s v="CENTRAL"/>
    <n v="1338"/>
    <s v="SZ"/>
    <s v="VN"/>
  </r>
  <r>
    <s v="B00132353"/>
    <x v="9"/>
    <x v="1042"/>
    <x v="2"/>
    <n v="1"/>
    <m/>
    <n v="1"/>
    <n v="9000"/>
    <s v="ROP0-T16"/>
    <s v="Sí"/>
    <s v="R-PRIVAL-RESTOS"/>
    <s v="17V14403.33.10A"/>
    <m/>
    <s v="R-PRIVAL-RESTOS"/>
    <s v="Cerrada"/>
    <s v="SHORTS FANTASIA NIÑA"/>
    <s v="GIRL FANCY SHORTS"/>
    <s v="P0011719"/>
    <s v="E"/>
    <s v="CENTRAL"/>
    <n v="1338"/>
    <s v="SZ"/>
    <s v="VN"/>
  </r>
  <r>
    <s v="B00132353"/>
    <x v="9"/>
    <x v="1042"/>
    <x v="4"/>
    <n v="1"/>
    <m/>
    <n v="1"/>
    <n v="9000"/>
    <s v="ROP0-T16"/>
    <s v="Sí"/>
    <s v="R-PRIVAL-RESTOS"/>
    <s v="17V14403.33.8A"/>
    <m/>
    <s v="R-PRIVAL-RESTOS"/>
    <s v="Cerrada"/>
    <s v="SHORTS FANTASIA NIÑA"/>
    <s v="GIRL FANCY SHORTS"/>
    <s v="P0011719"/>
    <s v="E"/>
    <s v="CENTRAL"/>
    <n v="1338"/>
    <s v="SZ"/>
    <s v="VN"/>
  </r>
  <r>
    <s v="B00132353"/>
    <x v="9"/>
    <x v="1099"/>
    <x v="15"/>
    <n v="1"/>
    <m/>
    <s v="M"/>
    <n v="9000"/>
    <s v="ROP0-T16"/>
    <s v="Sí"/>
    <s v="R-PRIVAL-RESTOS"/>
    <s v="17V14413.24.4A"/>
    <m/>
    <s v="R-PRIVAL-RESTOS"/>
    <s v="Cerrada"/>
    <s v="SHORTS FANTASIA NIÑA"/>
    <s v="GIRL FANCY SHORTS"/>
    <s v="P0011719"/>
    <s v="E"/>
    <s v="CENTRAL"/>
    <n v="1735"/>
    <s v="SZ"/>
    <s v="KH"/>
  </r>
  <r>
    <s v="B00132353"/>
    <x v="9"/>
    <x v="1171"/>
    <x v="11"/>
    <n v="1"/>
    <m/>
    <n v="5"/>
    <n v="9000"/>
    <s v="ROP0-T29"/>
    <s v="Sí"/>
    <s v="R-PRIVAL-RESTOS"/>
    <s v="17V14801.61.12M"/>
    <m/>
    <s v="R-PRIVAL-RESTOS"/>
    <s v="Cerrada"/>
    <s v="PEPITO"/>
    <s v="PEPITO TROUSERS"/>
    <s v="P0011719"/>
    <s v="E"/>
    <s v="CENTRAL"/>
    <n v="1338"/>
    <s v="SZ"/>
    <s v="KH"/>
  </r>
  <r>
    <s v="B00132353"/>
    <x v="9"/>
    <x v="1100"/>
    <x v="4"/>
    <n v="1"/>
    <m/>
    <n v="1"/>
    <n v="9000"/>
    <s v="ROP0-T15"/>
    <s v="Sí"/>
    <s v="R-PRIVAL-RESTOS"/>
    <s v="17V14901.33.8A"/>
    <m/>
    <s v="R-PRIVAL-RESTOS"/>
    <s v="Cerrada"/>
    <s v="BERMUDA CHINO "/>
    <s v="CHINO BERMUDA"/>
    <s v="P0011719"/>
    <s v="E"/>
    <s v="CENTRAL"/>
    <n v="1338"/>
    <s v="SZ"/>
    <s v="KH"/>
  </r>
  <r>
    <s v="B00132353"/>
    <x v="9"/>
    <x v="1172"/>
    <x v="15"/>
    <n v="1"/>
    <m/>
    <n v="5"/>
    <n v="9000"/>
    <s v="ROP0-T15"/>
    <s v="Sí"/>
    <s v="R-PRIVAL-RESTOS"/>
    <s v="17V14901.61.4A"/>
    <m/>
    <s v="R-PRIVAL-RESTOS"/>
    <s v="Cerrada"/>
    <s v="BERMUDA CHINO "/>
    <s v="CHINO BERMUDA"/>
    <s v="P0011719"/>
    <s v="E"/>
    <s v="CENTRAL"/>
    <n v="1338"/>
    <s v="SZ"/>
    <s v="KH"/>
  </r>
  <r>
    <s v="B00132353"/>
    <x v="9"/>
    <x v="1101"/>
    <x v="3"/>
    <n v="1"/>
    <m/>
    <n v="1"/>
    <n v="9000"/>
    <s v="ROP0-T15"/>
    <s v="Sí"/>
    <s v="R-PRIVAL-RESTOS"/>
    <s v="17V14902.33.2A"/>
    <m/>
    <s v="R-PRIVAL-RESTOS"/>
    <s v="Cerrada"/>
    <s v="BERMUDA CHINO "/>
    <s v="CHINO BERMUDA"/>
    <s v="P0011719"/>
    <s v="E"/>
    <s v="CENTRAL"/>
    <n v="1338"/>
    <s v="SZ"/>
    <s v="KH"/>
  </r>
  <r>
    <s v="B00132353"/>
    <x v="9"/>
    <x v="1101"/>
    <x v="9"/>
    <n v="1"/>
    <m/>
    <n v="1"/>
    <n v="9000"/>
    <s v="ROP0-T15"/>
    <s v="Sí"/>
    <s v="R-PRIVAL-RESTOS"/>
    <s v="17V14902.33.6A"/>
    <m/>
    <s v="R-PRIVAL-RESTOS"/>
    <s v="Cerrada"/>
    <s v="BERMUDA CHINO "/>
    <s v="CHINO BERMUDA"/>
    <s v="P0011719"/>
    <s v="E"/>
    <s v="CENTRAL"/>
    <n v="1338"/>
    <s v="SZ"/>
    <s v="KH"/>
  </r>
  <r>
    <s v="B00132353"/>
    <x v="9"/>
    <x v="1268"/>
    <x v="3"/>
    <n v="1"/>
    <m/>
    <n v="2"/>
    <n v="9000"/>
    <s v="ROP0-T15"/>
    <s v="Sí"/>
    <s v="R-PRIVAL-RESTOS"/>
    <s v="17V14904.81.2A"/>
    <m/>
    <s v="R-PRIVAL-RESTOS"/>
    <s v="Cerrada"/>
    <s v="BERMUDA CHINO "/>
    <s v="CHINO BERMUDA"/>
    <s v="P0011719"/>
    <s v="E"/>
    <s v="CENTRAL"/>
    <n v="1735"/>
    <s v="SZ"/>
    <s v="KH"/>
  </r>
  <r>
    <s v="B00132353"/>
    <x v="9"/>
    <x v="1209"/>
    <x v="30"/>
    <n v="1"/>
    <m/>
    <n v="4"/>
    <n v="9000"/>
    <s v="ROP0-T31"/>
    <s v="Sí"/>
    <s v="R-PRIVAL-RESTOS"/>
    <s v="17V15101.40.9M"/>
    <m/>
    <s v="R-PRIVAL-RESTOS"/>
    <s v="Cerrada"/>
    <s v="PETO CORTO NIÑO"/>
    <s v="BOY SHORT BIB OVERALL"/>
    <s v="P0011719"/>
    <s v="E"/>
    <s v="CENTRAL"/>
    <n v="1338"/>
    <s v="SZ"/>
    <s v="VN"/>
  </r>
  <r>
    <s v="B00132353"/>
    <x v="9"/>
    <x v="1269"/>
    <x v="8"/>
    <n v="1"/>
    <m/>
    <s v="A"/>
    <n v="9000"/>
    <s v="ROP0-T02"/>
    <s v="Sí"/>
    <s v="R-PRIVAL-RESTOS"/>
    <s v="17V17003.31.0M"/>
    <m/>
    <s v="R-PRIVAL-RESTOS"/>
    <s v="Cerrada"/>
    <s v="FALDON"/>
    <s v="NEWBORN LONG DRESS"/>
    <s v="P0011719"/>
    <s v="E"/>
    <s v="CENTRAL"/>
    <n v="1373"/>
    <s v="SZ"/>
    <s v="PT"/>
  </r>
  <r>
    <s v="B00132353"/>
    <x v="9"/>
    <x v="1269"/>
    <x v="11"/>
    <n v="1"/>
    <m/>
    <s v="A"/>
    <n v="9000"/>
    <s v="ROP0-T02"/>
    <s v="Sí"/>
    <s v="R-PRIVAL-RESTOS"/>
    <s v="17V17003.31.12M"/>
    <m/>
    <s v="R-PRIVAL-RESTOS"/>
    <s v="Cerrada"/>
    <s v="FALDON"/>
    <s v="NEWBORN LONG DRESS"/>
    <s v="P0011719"/>
    <s v="E"/>
    <s v="CENTRAL"/>
    <n v="1373"/>
    <s v="SZ"/>
    <s v="PT"/>
  </r>
  <r>
    <s v="B00132353"/>
    <x v="9"/>
    <x v="1349"/>
    <x v="1"/>
    <n v="1"/>
    <m/>
    <s v="A"/>
    <n v="9000"/>
    <s v="ROP0-T01"/>
    <s v="Sí"/>
    <s v="R-PRIVAL-RESTOS"/>
    <s v="17V17006.31.6M"/>
    <m/>
    <s v="R-PRIVAL-RESTOS"/>
    <s v="Cerrada"/>
    <s v="FALDON"/>
    <s v="NEWBORN LONG DRESS"/>
    <s v="P0011719"/>
    <s v="E"/>
    <s v="CENTRAL"/>
    <n v="1338"/>
    <s v="SZ"/>
    <s v="VN"/>
  </r>
  <r>
    <s v="B00132353"/>
    <x v="9"/>
    <x v="1104"/>
    <x v="15"/>
    <n v="1"/>
    <m/>
    <n v="9"/>
    <n v="9000"/>
    <s v="ROP0-T16"/>
    <s v="Sí"/>
    <s v="R-PRIVAL-RESTOS"/>
    <s v="17V20001.40.4A"/>
    <m/>
    <s v="R-PRIVAL-RESTOS"/>
    <s v="Cerrada"/>
    <s v="PIJAMA NIÑO"/>
    <s v="BOY PYJAMAS"/>
    <s v="P0011719"/>
    <s v="E"/>
    <s v="CENTRAL"/>
    <n v="1439"/>
    <s v="SZ"/>
    <s v="PH"/>
  </r>
  <r>
    <s v="B00132353"/>
    <x v="9"/>
    <x v="1228"/>
    <x v="12"/>
    <n v="1"/>
    <m/>
    <s v="A"/>
    <n v="9000"/>
    <s v="ROP0-T03"/>
    <s v="Sí"/>
    <s v="R-PRIVAL-RESTOS"/>
    <s v="17V20302.20.3M"/>
    <m/>
    <s v="R-PRIVAL-RESTOS"/>
    <s v="Cerrada"/>
    <s v="PIJAMA CANASTILLA"/>
    <s v="NEWBORN PYJAMA"/>
    <s v="P0011719"/>
    <s v="E"/>
    <s v="CENTRAL"/>
    <n v="1439"/>
    <s v="SZ"/>
    <s v="PH"/>
  </r>
  <r>
    <s v="B00132353"/>
    <x v="9"/>
    <x v="1177"/>
    <x v="17"/>
    <n v="1"/>
    <m/>
    <n v="3"/>
    <n v="9000"/>
    <s v="ZAPA-T20"/>
    <s v="Sí"/>
    <s v="R-PRIVAL-RESTOS"/>
    <s v="17V23001.22.24"/>
    <m/>
    <s v="R-PRIVAL-RESTOS"/>
    <s v="Cerrada"/>
    <s v="MERCEDITAS"/>
    <s v="MERCEDITAS SHOES"/>
    <s v="P0011719"/>
    <s v="E"/>
    <s v="CENTRAL"/>
    <n v="4041"/>
    <s v="SZ"/>
    <s v="RU"/>
  </r>
  <r>
    <s v="B00132353"/>
    <x v="9"/>
    <x v="1177"/>
    <x v="23"/>
    <n v="1"/>
    <m/>
    <n v="3"/>
    <n v="9000"/>
    <s v="ZAPA-T20"/>
    <s v="Sí"/>
    <s v="R-PRIVAL-RESTOS"/>
    <s v="17V23001.22.31"/>
    <m/>
    <s v="R-PRIVAL-RESTOS"/>
    <s v="Cerrada"/>
    <s v="MERCEDITAS"/>
    <s v="MERCEDITAS SHOES"/>
    <s v="P0011719"/>
    <s v="E"/>
    <s v="CENTRAL"/>
    <n v="4041"/>
    <s v="SZ"/>
    <s v="RU"/>
  </r>
  <r>
    <s v="B00132353"/>
    <x v="9"/>
    <x v="1180"/>
    <x v="24"/>
    <n v="1"/>
    <m/>
    <n v="1"/>
    <n v="9000"/>
    <s v="CALC-T12"/>
    <s v="Sí"/>
    <s v="R-PRIVAL-RESTOS"/>
    <s v="17V25002.33.20"/>
    <m/>
    <s v="R-PRIVAL-RESTOS"/>
    <s v="Cerrada"/>
    <s v="MEDIAS NIÑO"/>
    <s v="BOY HOSE SOCKS"/>
    <s v="P0011719"/>
    <s v="E"/>
    <s v="CENTRAL"/>
    <n v="1649"/>
    <s v="SZ"/>
    <s v="PT"/>
  </r>
  <r>
    <s v="B00132353"/>
    <x v="9"/>
    <x v="1180"/>
    <x v="27"/>
    <n v="2"/>
    <m/>
    <n v="1"/>
    <n v="9000"/>
    <s v="CALC-T12"/>
    <s v="Sí"/>
    <s v="R-PRIVAL-RESTOS"/>
    <s v="17V25002.33.23"/>
    <m/>
    <s v="R-PRIVAL-RESTOS"/>
    <s v="Cerrada"/>
    <s v="MEDIAS NIÑO"/>
    <s v="BOY HOSE SOCKS"/>
    <s v="P0011719"/>
    <s v="E"/>
    <s v="CENTRAL"/>
    <n v="1649"/>
    <s v="SZ"/>
    <s v="PT"/>
  </r>
  <r>
    <s v="B00132354"/>
    <x v="9"/>
    <x v="993"/>
    <x v="3"/>
    <n v="1"/>
    <m/>
    <n v="6"/>
    <n v="9000"/>
    <s v="ROP0-T16"/>
    <s v="Sí"/>
    <s v="R-PRIVAL-RESTOS"/>
    <s v="17V01120.73.2A"/>
    <m/>
    <s v="R-PRIVAL-RESTOS"/>
    <s v="Cerrada"/>
    <s v="VESTIDO TEJIDO NIÑA"/>
    <s v="GIRL WOVEN DRESS"/>
    <s v="P0011719"/>
    <s v="E"/>
    <s v="CENTRAL"/>
    <n v="1338"/>
    <s v="SZ"/>
    <s v="PH"/>
  </r>
  <r>
    <s v="B00132354"/>
    <x v="9"/>
    <x v="1002"/>
    <x v="30"/>
    <n v="1"/>
    <m/>
    <n v="3"/>
    <n v="9000"/>
    <s v="ROP0-T25"/>
    <s v="Sí"/>
    <s v="R-PRIVAL-RESTOS"/>
    <s v="17V05005.22.9M"/>
    <m/>
    <s v="R-PRIVAL-RESTOS"/>
    <s v="Cerrada"/>
    <s v="CONJUNTO TEJIDO "/>
    <s v="WOVEN SET"/>
    <s v="P0011719"/>
    <s v="E"/>
    <s v="CENTRAL"/>
    <n v="1338"/>
    <s v="SZ"/>
    <s v="VN"/>
  </r>
  <r>
    <s v="B00132354"/>
    <x v="9"/>
    <x v="1123"/>
    <x v="30"/>
    <n v="1"/>
    <m/>
    <n v="4"/>
    <n v="9000"/>
    <s v="ROP0-T25"/>
    <s v="Sí"/>
    <s v="R-PRIVAL-RESTOS"/>
    <s v="17V05006.40.9M"/>
    <m/>
    <s v="R-PRIVAL-RESTOS"/>
    <s v="Cerrada"/>
    <s v="CONJUNTO TEJIDO "/>
    <s v="WOVEN SET"/>
    <s v="P0011719"/>
    <s v="E"/>
    <s v="CENTRAL"/>
    <n v="1338"/>
    <s v="SZ"/>
    <s v="VN"/>
  </r>
  <r>
    <s v="B00132354"/>
    <x v="9"/>
    <x v="1159"/>
    <x v="7"/>
    <n v="1"/>
    <m/>
    <s v="A"/>
    <n v="9000"/>
    <s v="ROP0-T25"/>
    <s v="Sí"/>
    <s v="R-PRIVAL-RESTOS"/>
    <s v="17V05008.20.18M"/>
    <m/>
    <s v="R-PRIVAL-RESTOS"/>
    <s v="Cerrada"/>
    <s v="CONJUNTO TEJIDO "/>
    <s v="WOVEN SET"/>
    <s v="P0011719"/>
    <s v="E"/>
    <s v="CENTRAL"/>
    <n v="1338"/>
    <s v="SZ"/>
    <s v="VN"/>
  </r>
  <r>
    <s v="B00132354"/>
    <x v="9"/>
    <x v="1159"/>
    <x v="1"/>
    <n v="1"/>
    <m/>
    <s v="A"/>
    <n v="9000"/>
    <s v="ROP0-T25"/>
    <s v="Sí"/>
    <s v="R-PRIVAL-RESTOS"/>
    <s v="17V05008.20.6M"/>
    <m/>
    <s v="R-PRIVAL-RESTOS"/>
    <s v="Cerrada"/>
    <s v="CONJUNTO TEJIDO "/>
    <s v="WOVEN SET"/>
    <s v="P0011719"/>
    <s v="E"/>
    <s v="CENTRAL"/>
    <n v="1338"/>
    <s v="SZ"/>
    <s v="VN"/>
  </r>
  <r>
    <s v="B00132354"/>
    <x v="9"/>
    <x v="1159"/>
    <x v="30"/>
    <n v="1"/>
    <m/>
    <s v="A"/>
    <n v="9000"/>
    <s v="ROP0-T25"/>
    <s v="Sí"/>
    <s v="R-PRIVAL-RESTOS"/>
    <s v="17V05008.20.9M"/>
    <m/>
    <s v="R-PRIVAL-RESTOS"/>
    <s v="Cerrada"/>
    <s v="CONJUNTO TEJIDO "/>
    <s v="WOVEN SET"/>
    <s v="P0011719"/>
    <s v="E"/>
    <s v="CENTRAL"/>
    <n v="1338"/>
    <s v="SZ"/>
    <s v="VN"/>
  </r>
  <r>
    <s v="B00132354"/>
    <x v="9"/>
    <x v="1233"/>
    <x v="8"/>
    <n v="1"/>
    <m/>
    <s v="A"/>
    <n v="9000"/>
    <s v="ROP0-T02"/>
    <s v="Sí"/>
    <s v="R-PRIVAL-RESTOS"/>
    <s v="17V05106.80.0M"/>
    <m/>
    <s v="R-PRIVAL-RESTOS"/>
    <s v="Cerrada"/>
    <s v="CONJUNTO TRICOTOSA"/>
    <s v="KNITTED SET"/>
    <s v="P0011719"/>
    <s v="E"/>
    <s v="CENTRAL"/>
    <n v="1373"/>
    <s v="SZ"/>
    <s v="PT"/>
  </r>
  <r>
    <s v="B00132354"/>
    <x v="9"/>
    <x v="1202"/>
    <x v="2"/>
    <n v="1"/>
    <m/>
    <n v="1"/>
    <n v="9000"/>
    <s v="ROP0-T34"/>
    <s v="Sí"/>
    <s v="R-PRIVAL-RESTOS"/>
    <s v="17V07004.33.10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202"/>
    <x v="5"/>
    <n v="2"/>
    <m/>
    <n v="1"/>
    <n v="9000"/>
    <s v="ROP0-T34"/>
    <s v="Sí"/>
    <s v="R-PRIVAL-RESTOS"/>
    <s v="17V07004.33.12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202"/>
    <x v="11"/>
    <n v="1"/>
    <m/>
    <n v="1"/>
    <n v="9000"/>
    <s v="ROP0-T34"/>
    <s v="Sí"/>
    <s v="R-PRIVAL-RESTOS"/>
    <s v="17V07004.33.12M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202"/>
    <x v="3"/>
    <n v="1"/>
    <m/>
    <n v="1"/>
    <n v="9000"/>
    <s v="ROP0-T34"/>
    <s v="Sí"/>
    <s v="R-PRIVAL-RESTOS"/>
    <s v="17V07004.33.2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202"/>
    <x v="30"/>
    <n v="1"/>
    <m/>
    <n v="1"/>
    <n v="9000"/>
    <s v="ROP0-T34"/>
    <s v="Sí"/>
    <s v="R-PRIVAL-RESTOS"/>
    <s v="17V07004.33.9M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47"/>
    <x v="2"/>
    <n v="2"/>
    <m/>
    <n v="1"/>
    <n v="9000"/>
    <s v="ROP0-T34"/>
    <s v="Sí"/>
    <s v="R-PRIVAL-RESTOS"/>
    <s v="17V07005.33.10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47"/>
    <x v="5"/>
    <n v="1"/>
    <m/>
    <n v="1"/>
    <n v="9000"/>
    <s v="ROP0-T34"/>
    <s v="Sí"/>
    <s v="R-PRIVAL-RESTOS"/>
    <s v="17V07005.33.12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47"/>
    <x v="11"/>
    <n v="1"/>
    <m/>
    <n v="1"/>
    <n v="9000"/>
    <s v="ROP0-T34"/>
    <s v="Sí"/>
    <s v="R-PRIVAL-RESTOS"/>
    <s v="17V07005.33.12M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47"/>
    <x v="15"/>
    <n v="1"/>
    <m/>
    <n v="1"/>
    <n v="9000"/>
    <s v="ROP0-T34"/>
    <s v="Sí"/>
    <s v="R-PRIVAL-RESTOS"/>
    <s v="17V07005.33.4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1"/>
    <x v="7"/>
    <n v="1"/>
    <m/>
    <n v="2"/>
    <n v="9000"/>
    <s v="ROP0-T34"/>
    <s v="Sí"/>
    <s v="R-PRIVAL-RESTOS"/>
    <s v="17V07008.81.18M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1"/>
    <x v="15"/>
    <n v="2"/>
    <m/>
    <n v="2"/>
    <n v="9000"/>
    <s v="ROP0-T34"/>
    <s v="Sí"/>
    <s v="R-PRIVAL-RESTOS"/>
    <s v="17V07008.81.4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1"/>
    <x v="9"/>
    <n v="1"/>
    <m/>
    <n v="2"/>
    <n v="9000"/>
    <s v="ROP0-T34"/>
    <s v="Sí"/>
    <s v="R-PRIVAL-RESTOS"/>
    <s v="17V07008.81.6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1"/>
    <x v="4"/>
    <n v="1"/>
    <m/>
    <n v="2"/>
    <n v="9000"/>
    <s v="ROP0-T34"/>
    <s v="Sí"/>
    <s v="R-PRIVAL-RESTOS"/>
    <s v="17V07008.81.8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3"/>
    <x v="2"/>
    <n v="1"/>
    <m/>
    <n v="3"/>
    <n v="9000"/>
    <s v="ROP0-T34"/>
    <s v="Sí"/>
    <s v="R-PRIVAL-RESTOS"/>
    <s v="17V07010.31.10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3"/>
    <x v="5"/>
    <n v="1"/>
    <m/>
    <n v="3"/>
    <n v="9000"/>
    <s v="ROP0-T34"/>
    <s v="Sí"/>
    <s v="R-PRIVAL-RESTOS"/>
    <s v="17V07010.31.12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3"/>
    <x v="15"/>
    <n v="1"/>
    <m/>
    <n v="3"/>
    <n v="9000"/>
    <s v="ROP0-T34"/>
    <s v="Sí"/>
    <s v="R-PRIVAL-RESTOS"/>
    <s v="17V07010.31.4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3"/>
    <x v="1"/>
    <n v="3"/>
    <m/>
    <n v="3"/>
    <n v="9000"/>
    <s v="ROP0-T34"/>
    <s v="Sí"/>
    <s v="R-PRIVAL-RESTOS"/>
    <s v="17V07010.31.6M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3"/>
    <x v="4"/>
    <n v="1"/>
    <m/>
    <n v="3"/>
    <n v="9000"/>
    <s v="ROP0-T34"/>
    <s v="Sí"/>
    <s v="R-PRIVAL-RESTOS"/>
    <s v="17V07010.31.8A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4"/>
    <x v="5"/>
    <n v="1"/>
    <m/>
    <n v="3"/>
    <n v="9000"/>
    <s v="ROP0-T16"/>
    <s v="Sí"/>
    <s v="R-PRIVAL-RESTOS"/>
    <s v="17V07011.22.12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65"/>
    <x v="5"/>
    <n v="1"/>
    <m/>
    <n v="3"/>
    <n v="9000"/>
    <s v="ROP0-T16"/>
    <s v="Sí"/>
    <s v="R-PRIVAL-RESTOS"/>
    <s v="17V07014.22.12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65"/>
    <x v="7"/>
    <n v="1"/>
    <m/>
    <n v="3"/>
    <n v="9000"/>
    <s v="ROP0-T16"/>
    <s v="Sí"/>
    <s v="R-PRIVAL-RESTOS"/>
    <s v="17V07014.22.18M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66"/>
    <x v="5"/>
    <n v="1"/>
    <m/>
    <n v="3"/>
    <n v="9000"/>
    <s v="ROP0-T16"/>
    <s v="Sí"/>
    <s v="R-PRIVAL-RESTOS"/>
    <s v="17V07016.76.12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66"/>
    <x v="3"/>
    <n v="1"/>
    <m/>
    <n v="3"/>
    <n v="9000"/>
    <s v="ROP0-T16"/>
    <s v="Sí"/>
    <s v="R-PRIVAL-RESTOS"/>
    <s v="17V07016.76.2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67"/>
    <x v="2"/>
    <n v="3"/>
    <m/>
    <n v="4"/>
    <n v="9000"/>
    <s v="ROP0-T34"/>
    <s v="Sí"/>
    <s v="R-PRIVAL-RESTOS"/>
    <s v="17V07017.40.10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67"/>
    <x v="1"/>
    <n v="1"/>
    <m/>
    <n v="4"/>
    <n v="9000"/>
    <s v="ROP0-T34"/>
    <s v="Sí"/>
    <s v="R-PRIVAL-RESTOS"/>
    <s v="17V07017.40.6M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67"/>
    <x v="4"/>
    <n v="2"/>
    <m/>
    <n v="4"/>
    <n v="9000"/>
    <s v="ROP0-T34"/>
    <s v="Sí"/>
    <s v="R-PRIVAL-RESTOS"/>
    <s v="17V07017.40.8A"/>
    <m/>
    <s v="R-PRIVAL-RESTOS"/>
    <s v="Cerrada"/>
    <s v="CAMISA BOTÓN NIÑO"/>
    <s v="BOY SHIRT"/>
    <s v="P0011719"/>
    <s v="E"/>
    <s v="CENTRAL"/>
    <n v="1338"/>
    <s v="SZ"/>
    <s v="MM"/>
  </r>
  <r>
    <s v="B00132354"/>
    <x v="9"/>
    <x v="1068"/>
    <x v="7"/>
    <n v="1"/>
    <m/>
    <n v="5"/>
    <n v="9000"/>
    <s v="ROP0-T34"/>
    <s v="Sí"/>
    <s v="R-PRIVAL-RESTOS"/>
    <s v="17V07019.31.18M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068"/>
    <x v="1"/>
    <n v="1"/>
    <m/>
    <n v="5"/>
    <n v="9000"/>
    <s v="ROP0-T34"/>
    <s v="Sí"/>
    <s v="R-PRIVAL-RESTOS"/>
    <s v="17V07019.31.6M"/>
    <m/>
    <s v="R-PRIVAL-RESTOS"/>
    <s v="Cerrada"/>
    <s v="CAMISA BOTÓN NIÑO"/>
    <s v="BOY SHIRT"/>
    <s v="P0011719"/>
    <s v="E"/>
    <s v="CENTRAL"/>
    <n v="1338"/>
    <s v="SZ"/>
    <s v="KH"/>
  </r>
  <r>
    <s v="B00132354"/>
    <x v="9"/>
    <x v="1250"/>
    <x v="2"/>
    <n v="1"/>
    <m/>
    <n v="0"/>
    <n v="9000"/>
    <s v="ROP0-T34"/>
    <s v="Sí"/>
    <s v="R-PRIVAL-RESTOS"/>
    <s v="17V07101.34.10A"/>
    <m/>
    <s v="R-PRIVAL-RESTOS"/>
    <s v="Cerrada"/>
    <s v="CAMISA NIÑA"/>
    <s v="GIRL SHIRT"/>
    <s v="P0011719"/>
    <s v="E"/>
    <s v="CENTRAL"/>
    <n v="1338"/>
    <s v="SZ"/>
    <s v="VN"/>
  </r>
  <r>
    <s v="B00132354"/>
    <x v="9"/>
    <x v="1250"/>
    <x v="5"/>
    <n v="1"/>
    <m/>
    <n v="0"/>
    <n v="9000"/>
    <s v="ROP0-T34"/>
    <s v="Sí"/>
    <s v="R-PRIVAL-RESTOS"/>
    <s v="17V07101.34.12A"/>
    <m/>
    <s v="R-PRIVAL-RESTOS"/>
    <s v="Cerrada"/>
    <s v="CAMISA NIÑA"/>
    <s v="GIRL SHIRT"/>
    <s v="P0011719"/>
    <s v="E"/>
    <s v="CENTRAL"/>
    <n v="1338"/>
    <s v="SZ"/>
    <s v="VN"/>
  </r>
  <r>
    <s v="B00132354"/>
    <x v="9"/>
    <x v="1250"/>
    <x v="3"/>
    <n v="1"/>
    <m/>
    <n v="0"/>
    <n v="9000"/>
    <s v="ROP0-T34"/>
    <s v="Sí"/>
    <s v="R-PRIVAL-RESTOS"/>
    <s v="17V07101.34.2A"/>
    <m/>
    <s v="R-PRIVAL-RESTOS"/>
    <s v="Cerrada"/>
    <s v="CAMISA NIÑA"/>
    <s v="GIRL SHIRT"/>
    <s v="P0011719"/>
    <s v="E"/>
    <s v="CENTRAL"/>
    <n v="1338"/>
    <s v="SZ"/>
    <s v="VN"/>
  </r>
  <r>
    <s v="B00132354"/>
    <x v="9"/>
    <x v="1250"/>
    <x v="9"/>
    <n v="1"/>
    <m/>
    <n v="0"/>
    <n v="9000"/>
    <s v="ROP0-T34"/>
    <s v="Sí"/>
    <s v="R-PRIVAL-RESTOS"/>
    <s v="17V07101.34.6A"/>
    <m/>
    <s v="R-PRIVAL-RESTOS"/>
    <s v="Cerrada"/>
    <s v="CAMISA NIÑA"/>
    <s v="GIRL SHIRT"/>
    <s v="P0011719"/>
    <s v="E"/>
    <s v="CENTRAL"/>
    <n v="1338"/>
    <s v="SZ"/>
    <s v="VN"/>
  </r>
  <r>
    <s v="B00132354"/>
    <x v="9"/>
    <x v="1161"/>
    <x v="9"/>
    <n v="1"/>
    <m/>
    <n v="1"/>
    <n v="9000"/>
    <s v="ROP0-T19"/>
    <s v="Sí"/>
    <s v="R-PRIVAL-RESTOS"/>
    <s v="17V07105.11.6A"/>
    <m/>
    <s v="R-PRIVAL-RESTOS"/>
    <s v="Cerrada"/>
    <s v="CAMISA NIÑA"/>
    <s v="GIRL SHIRT"/>
    <s v="P0011719"/>
    <s v="E"/>
    <s v="CENTRAL"/>
    <n v="1338"/>
    <s v="SZ"/>
    <s v="KH"/>
  </r>
  <r>
    <s v="B00132354"/>
    <x v="9"/>
    <x v="1161"/>
    <x v="4"/>
    <n v="1"/>
    <m/>
    <n v="1"/>
    <n v="9000"/>
    <s v="ROP0-T19"/>
    <s v="Sí"/>
    <s v="R-PRIVAL-RESTOS"/>
    <s v="17V07105.11.8A"/>
    <m/>
    <s v="R-PRIVAL-RESTOS"/>
    <s v="Cerrada"/>
    <s v="CAMISA NIÑA"/>
    <s v="GIRL SHIRT"/>
    <s v="P0011719"/>
    <s v="E"/>
    <s v="CENTRAL"/>
    <n v="1338"/>
    <s v="SZ"/>
    <s v="KH"/>
  </r>
  <r>
    <s v="B00132354"/>
    <x v="9"/>
    <x v="1258"/>
    <x v="7"/>
    <n v="1"/>
    <m/>
    <n v="3"/>
    <n v="9000"/>
    <s v="ROP0-T16"/>
    <s v="Sí"/>
    <s v="R-PRIVAL-RESTOS"/>
    <s v="17V07107.11.18M"/>
    <m/>
    <s v="R-PRIVAL-RESTOS"/>
    <s v="Cerrada"/>
    <s v="CAMISA NIÑA"/>
    <s v="GIRL SHIRT"/>
    <s v="P0011719"/>
    <s v="E"/>
    <s v="CENTRAL"/>
    <n v="1338"/>
    <s v="SZ"/>
    <s v="PH"/>
  </r>
  <r>
    <s v="B00132354"/>
    <x v="9"/>
    <x v="1124"/>
    <x v="15"/>
    <n v="1"/>
    <m/>
    <n v="3"/>
    <n v="9000"/>
    <s v="ROP0-T11"/>
    <s v="Sí"/>
    <s v="R-PRIVAL-RESTOS"/>
    <s v="17V07108.11.4A"/>
    <m/>
    <s v="R-PRIVAL-RESTOS"/>
    <s v="Cerrada"/>
    <s v="CAMISA NIÑA"/>
    <s v="GIRL SHIRT"/>
    <s v="P0011719"/>
    <s v="E"/>
    <s v="CENTRAL"/>
    <n v="1439"/>
    <s v="SZ"/>
    <s v="PH"/>
  </r>
  <r>
    <s v="B00132354"/>
    <x v="9"/>
    <x v="1342"/>
    <x v="2"/>
    <n v="1"/>
    <m/>
    <n v="3"/>
    <n v="9000"/>
    <s v="ROP0-T19"/>
    <s v="Sí"/>
    <s v="R-PRIVAL-RESTOS"/>
    <s v="17V07109.10.10A"/>
    <m/>
    <s v="R-PRIVAL-RESTOS"/>
    <s v="Cerrada"/>
    <s v="CAMISA NIÑA"/>
    <s v="GIRL SHIRT"/>
    <s v="P0011719"/>
    <s v="E"/>
    <s v="CENTRAL"/>
    <n v="1338"/>
    <s v="SZ"/>
    <s v="KH"/>
  </r>
  <r>
    <s v="B00132354"/>
    <x v="9"/>
    <x v="1342"/>
    <x v="9"/>
    <n v="1"/>
    <m/>
    <n v="3"/>
    <n v="9000"/>
    <s v="ROP0-T19"/>
    <s v="Sí"/>
    <s v="R-PRIVAL-RESTOS"/>
    <s v="17V07109.10.6A"/>
    <m/>
    <s v="R-PRIVAL-RESTOS"/>
    <s v="Cerrada"/>
    <s v="CAMISA NIÑA"/>
    <s v="GIRL SHIRT"/>
    <s v="P0011719"/>
    <s v="E"/>
    <s v="CENTRAL"/>
    <n v="1338"/>
    <s v="SZ"/>
    <s v="KH"/>
  </r>
  <r>
    <s v="B00132354"/>
    <x v="9"/>
    <x v="1144"/>
    <x v="12"/>
    <n v="1"/>
    <m/>
    <n v="2"/>
    <n v="9000"/>
    <s v="ROP0-T24"/>
    <s v="Sí"/>
    <s v="R-PRIVAL-RESTOS"/>
    <s v="17V07203.11.3M"/>
    <m/>
    <s v="R-PRIVAL-RESTOS"/>
    <s v="Cerrada"/>
    <s v="CAMISA BEBE"/>
    <s v="BABY SHIRT"/>
    <s v="P0011719"/>
    <s v="E"/>
    <s v="CENTRAL"/>
    <n v="1338"/>
    <s v="SZ"/>
    <s v="KH"/>
  </r>
  <r>
    <s v="B00132354"/>
    <x v="9"/>
    <x v="1162"/>
    <x v="1"/>
    <n v="2"/>
    <m/>
    <n v="5"/>
    <n v="9000"/>
    <s v="ROP0-T24"/>
    <s v="Sí"/>
    <s v="R-PRIVAL-RESTOS"/>
    <s v="17V07204.61.6M"/>
    <m/>
    <s v="R-PRIVAL-RESTOS"/>
    <s v="Cerrada"/>
    <s v="CAMISA BEBE"/>
    <s v="BABY SHIRT"/>
    <s v="P0011719"/>
    <s v="E"/>
    <s v="CENTRAL"/>
    <n v="1439"/>
    <s v="SZ"/>
    <s v="PH"/>
  </r>
  <r>
    <s v="B00132354"/>
    <x v="9"/>
    <x v="1162"/>
    <x v="30"/>
    <n v="1"/>
    <m/>
    <n v="5"/>
    <n v="9000"/>
    <s v="ROP0-T24"/>
    <s v="Sí"/>
    <s v="R-PRIVAL-RESTOS"/>
    <s v="17V07204.61.9M"/>
    <m/>
    <s v="R-PRIVAL-RESTOS"/>
    <s v="Cerrada"/>
    <s v="CAMISA BEBE"/>
    <s v="BABY SHIRT"/>
    <s v="P0011719"/>
    <s v="E"/>
    <s v="CENTRAL"/>
    <n v="1439"/>
    <s v="SZ"/>
    <s v="PH"/>
  </r>
  <r>
    <s v="B00132354"/>
    <x v="9"/>
    <x v="1070"/>
    <x v="1"/>
    <n v="1"/>
    <m/>
    <s v="A"/>
    <n v="9000"/>
    <s v="ROP0-T04"/>
    <s v="Sí"/>
    <s v="R-PRIVAL-RESTOS"/>
    <s v="17V07205.76.6M"/>
    <m/>
    <s v="R-PRIVAL-RESTOS"/>
    <s v="Cerrada"/>
    <s v="CAMISA BEBE"/>
    <s v="BABY SHIRT"/>
    <s v="P0011719"/>
    <s v="E"/>
    <s v="CENTRAL"/>
    <n v="1338"/>
    <s v="SZ"/>
    <s v="KH"/>
  </r>
  <r>
    <s v="B00132354"/>
    <x v="9"/>
    <x v="1337"/>
    <x v="30"/>
    <n v="2"/>
    <m/>
    <s v="A"/>
    <n v="9000"/>
    <s v="ROP0-T24"/>
    <s v="Sí"/>
    <s v="R-PRIVAL-RESTOS"/>
    <s v="17V07302.11.9M"/>
    <m/>
    <s v="R-PRIVAL-RESTOS"/>
    <s v="Cerrada"/>
    <s v="CAMISA CANASTILLA"/>
    <s v="NEWBORN SHIRT"/>
    <s v="P0011719"/>
    <s v="E"/>
    <s v="CENTRAL"/>
    <n v="1338"/>
    <s v="SZ"/>
    <s v="KH"/>
  </r>
  <r>
    <s v="B00132354"/>
    <x v="9"/>
    <x v="1129"/>
    <x v="5"/>
    <n v="1"/>
    <m/>
    <s v="M"/>
    <n v="9000"/>
    <s v="ROP0-T19"/>
    <s v="Sí"/>
    <s v="R-PRIVAL-RESTOS"/>
    <s v="17V07401.21.12A"/>
    <m/>
    <s v="R-PRIVAL-RESTOS"/>
    <s v="Cerrada"/>
    <s v="CAMISA GEMELOS"/>
    <s v="CUFFLINK SHIRT"/>
    <s v="P0011719"/>
    <s v="E"/>
    <s v="CENTRAL"/>
    <n v="1338"/>
    <s v="SZ"/>
    <s v="MM"/>
  </r>
  <r>
    <s v="B00132354"/>
    <x v="9"/>
    <x v="1129"/>
    <x v="4"/>
    <n v="1"/>
    <m/>
    <s v="M"/>
    <n v="9000"/>
    <s v="ROP0-T19"/>
    <s v="Sí"/>
    <s v="R-PRIVAL-RESTOS"/>
    <s v="17V07401.21.8A"/>
    <m/>
    <s v="R-PRIVAL-RESTOS"/>
    <s v="Cerrada"/>
    <s v="CAMISA GEMELOS"/>
    <s v="CUFFLINK SHIRT"/>
    <s v="P0011719"/>
    <s v="E"/>
    <s v="CENTRAL"/>
    <n v="1338"/>
    <s v="SZ"/>
    <s v="MM"/>
  </r>
  <r>
    <s v="B00132354"/>
    <x v="9"/>
    <x v="1071"/>
    <x v="11"/>
    <n v="1"/>
    <m/>
    <n v="2"/>
    <n v="9000"/>
    <s v="ROP0-T24"/>
    <s v="Sí"/>
    <s v="R-PRIVAL-RESTOS"/>
    <s v="17V07601.51.12M"/>
    <m/>
    <s v="R-PRIVAL-RESTOS"/>
    <s v="Cerrada"/>
    <s v="CAMISA BAIONA"/>
    <s v="BAIONA SHIRT"/>
    <s v="P0011719"/>
    <s v="E"/>
    <s v="CENTRAL"/>
    <n v="1338"/>
    <s v="SZ"/>
    <s v="MM"/>
  </r>
  <r>
    <s v="B00132354"/>
    <x v="9"/>
    <x v="1203"/>
    <x v="11"/>
    <n v="1"/>
    <m/>
    <n v="3"/>
    <n v="9000"/>
    <s v="ROP0-T29"/>
    <s v="Sí"/>
    <s v="R-PRIVAL-RESTOS"/>
    <s v="17V07602.22.12M"/>
    <m/>
    <s v="R-PRIVAL-RESTOS"/>
    <s v="Cerrada"/>
    <s v="CAMISA BAIONA"/>
    <s v="BAIONA SHIRT"/>
    <s v="P0011719"/>
    <s v="E"/>
    <s v="CENTRAL"/>
    <n v="1338"/>
    <s v="SZ"/>
    <s v="MM"/>
  </r>
  <r>
    <s v="B00132354"/>
    <x v="9"/>
    <x v="1203"/>
    <x v="30"/>
    <n v="1"/>
    <m/>
    <n v="3"/>
    <n v="9000"/>
    <s v="ROP0-T29"/>
    <s v="Sí"/>
    <s v="R-PRIVAL-RESTOS"/>
    <s v="17V07602.22.9M"/>
    <m/>
    <s v="R-PRIVAL-RESTOS"/>
    <s v="Cerrada"/>
    <s v="CAMISA BAIONA"/>
    <s v="BAIONA SHIRT"/>
    <s v="P0011719"/>
    <s v="E"/>
    <s v="CENTRAL"/>
    <n v="1338"/>
    <s v="SZ"/>
    <s v="MM"/>
  </r>
  <r>
    <s v="B00132354"/>
    <x v="9"/>
    <x v="1381"/>
    <x v="1"/>
    <n v="1"/>
    <m/>
    <s v="A"/>
    <n v="9000"/>
    <s v="ROP0-T24"/>
    <s v="Sí"/>
    <s v="R-PRIVAL-RESTOS"/>
    <s v="17V07604.20.6M"/>
    <m/>
    <s v="R-PRIVAL-RESTOS"/>
    <s v="Cerrada"/>
    <s v="CAMISA BAIONA"/>
    <s v="BAIONA SHIRT"/>
    <s v="P0011719"/>
    <s v="E"/>
    <s v="CENTRAL"/>
    <n v="1338"/>
    <s v="SZ"/>
    <s v="MM"/>
  </r>
  <r>
    <s v="B00132354"/>
    <x v="9"/>
    <x v="1038"/>
    <x v="7"/>
    <n v="1"/>
    <m/>
    <s v="A"/>
    <n v="9000"/>
    <s v="ROP0-T25"/>
    <s v="Sí"/>
    <s v="R-PRIVAL-RESTOS"/>
    <s v="17V07702.31.18M"/>
    <m/>
    <s v="R-PRIVAL-RESTOS"/>
    <s v="Cerrada"/>
    <s v="CAMISA NIÑA PEQUEÑA"/>
    <s v="BABY GIRL SHIRT"/>
    <s v="P0011719"/>
    <s v="E"/>
    <s v="CENTRAL"/>
    <n v="1439"/>
    <s v="SZ"/>
    <s v="PH"/>
  </r>
  <r>
    <s v="B00132354"/>
    <x v="9"/>
    <x v="1038"/>
    <x v="1"/>
    <n v="1"/>
    <m/>
    <s v="A"/>
    <n v="9000"/>
    <s v="ROP0-T25"/>
    <s v="Sí"/>
    <s v="R-PRIVAL-RESTOS"/>
    <s v="17V07702.31.6M"/>
    <m/>
    <s v="R-PRIVAL-RESTOS"/>
    <s v="Cerrada"/>
    <s v="CAMISA NIÑA PEQUEÑA"/>
    <s v="BABY GIRL SHIRT"/>
    <s v="P0011719"/>
    <s v="E"/>
    <s v="CENTRAL"/>
    <n v="1439"/>
    <s v="SZ"/>
    <s v="PH"/>
  </r>
  <r>
    <s v="B00132354"/>
    <x v="9"/>
    <x v="1038"/>
    <x v="30"/>
    <n v="1"/>
    <m/>
    <s v="A"/>
    <n v="9000"/>
    <s v="ROP0-T25"/>
    <s v="Sí"/>
    <s v="R-PRIVAL-RESTOS"/>
    <s v="17V07702.31.9M"/>
    <m/>
    <s v="R-PRIVAL-RESTOS"/>
    <s v="Cerrada"/>
    <s v="CAMISA NIÑA PEQUEÑA"/>
    <s v="BABY GIRL SHIRT"/>
    <s v="P0011719"/>
    <s v="E"/>
    <s v="CENTRAL"/>
    <n v="1439"/>
    <s v="SZ"/>
    <s v="PH"/>
  </r>
  <r>
    <s v="B00132354"/>
    <x v="9"/>
    <x v="1073"/>
    <x v="1"/>
    <n v="1"/>
    <m/>
    <n v="3"/>
    <n v="9000"/>
    <s v="ROP0-T34"/>
    <s v="Sí"/>
    <s v="R-PRIVAL-RESTOS"/>
    <s v="17V08002.31.6M"/>
    <m/>
    <s v="R-PRIVAL-RESTOS"/>
    <s v="Cerrada"/>
    <s v="POLO BASICO NIÑO"/>
    <s v="BOY BASIC POLO"/>
    <s v="P0011719"/>
    <s v="E"/>
    <s v="CENTRAL"/>
    <n v="1999"/>
    <s v="SZ"/>
    <s v="PT"/>
  </r>
  <r>
    <s v="B00132354"/>
    <x v="9"/>
    <x v="1130"/>
    <x v="5"/>
    <n v="1"/>
    <m/>
    <n v="7"/>
    <n v="9000"/>
    <s v="ROP0-T11"/>
    <s v="Sí"/>
    <s v="R-PRIVAL-RESTOS"/>
    <s v="17V08202.23.12A"/>
    <m/>
    <s v="R-PRIVAL-RESTOS"/>
    <s v="Cerrada"/>
    <s v="POLO RUGBY NIÑO"/>
    <s v="BOY RUGBY POLO"/>
    <s v="P0011719"/>
    <s v="E"/>
    <s v="CENTRAL"/>
    <n v="1862"/>
    <s v="SZ"/>
    <s v="IN"/>
  </r>
  <r>
    <s v="B00132354"/>
    <x v="9"/>
    <x v="1017"/>
    <x v="5"/>
    <n v="1"/>
    <m/>
    <n v="4"/>
    <n v="9000"/>
    <s v="ROP0-T11"/>
    <s v="Sí"/>
    <s v="R-PRIVAL-RESTOS"/>
    <s v="17V09001.80.12A"/>
    <m/>
    <s v="R-PRIVAL-RESTOS"/>
    <s v="Cerrada"/>
    <s v="CAMISETA NIÑO"/>
    <s v="BOY T-SHIRT"/>
    <s v="P0011719"/>
    <s v="E"/>
    <s v="CENTRAL"/>
    <n v="1862"/>
    <s v="SZ"/>
    <s v="IN"/>
  </r>
  <r>
    <s v="B00132354"/>
    <x v="9"/>
    <x v="1017"/>
    <x v="9"/>
    <n v="1"/>
    <m/>
    <n v="4"/>
    <n v="9000"/>
    <s v="ROP0-T11"/>
    <s v="Sí"/>
    <s v="R-PRIVAL-RESTOS"/>
    <s v="17V09001.80.6A"/>
    <m/>
    <s v="R-PRIVAL-RESTOS"/>
    <s v="Cerrada"/>
    <s v="CAMISETA NIÑO"/>
    <s v="BOY T-SHIRT"/>
    <s v="P0011719"/>
    <s v="E"/>
    <s v="CENTRAL"/>
    <n v="1862"/>
    <s v="SZ"/>
    <s v="IN"/>
  </r>
  <r>
    <s v="B00132354"/>
    <x v="9"/>
    <x v="1107"/>
    <x v="4"/>
    <n v="1"/>
    <m/>
    <n v="7"/>
    <n v="9000"/>
    <s v="ROP0-T11"/>
    <s v="Sí"/>
    <s v="R-PRIVAL-RESTOS"/>
    <s v="17V09002.80.8A"/>
    <m/>
    <s v="R-PRIVAL-RESTOS"/>
    <s v="Cerrada"/>
    <s v="CAMISETA NIÑO"/>
    <s v="BOY T-SHIRT"/>
    <s v="P0011719"/>
    <s v="E"/>
    <s v="CENTRAL"/>
    <n v="1862"/>
    <s v="SZ"/>
    <s v="IN"/>
  </r>
  <r>
    <s v="B00132354"/>
    <x v="9"/>
    <x v="1036"/>
    <x v="2"/>
    <n v="1"/>
    <m/>
    <n v="7"/>
    <n v="9000"/>
    <s v="ROP0-T34"/>
    <s v="Sí"/>
    <s v="R-PRIVAL-RESTOS"/>
    <s v="17V09004.22.10A"/>
    <m/>
    <s v="R-PRIVAL-RESTOS"/>
    <s v="Cerrada"/>
    <s v="CAMISETA NIÑO"/>
    <s v="BOY T-SHIRT"/>
    <s v="P0011719"/>
    <s v="E"/>
    <s v="CENTRAL"/>
    <n v="1862"/>
    <s v="SZ"/>
    <s v="IN"/>
  </r>
  <r>
    <s v="B00132354"/>
    <x v="9"/>
    <x v="1036"/>
    <x v="9"/>
    <n v="1"/>
    <m/>
    <n v="7"/>
    <n v="9000"/>
    <s v="ROP0-T34"/>
    <s v="Sí"/>
    <s v="R-PRIVAL-RESTOS"/>
    <s v="17V09004.22.6A"/>
    <m/>
    <s v="R-PRIVAL-RESTOS"/>
    <s v="Cerrada"/>
    <s v="CAMISETA NIÑO"/>
    <s v="BOY T-SHIRT"/>
    <s v="P0011719"/>
    <s v="E"/>
    <s v="CENTRAL"/>
    <n v="1862"/>
    <s v="SZ"/>
    <s v="IN"/>
  </r>
  <r>
    <s v="B00132354"/>
    <x v="9"/>
    <x v="1204"/>
    <x v="2"/>
    <n v="1"/>
    <m/>
    <n v="7"/>
    <n v="9000"/>
    <s v="ROP0-T11"/>
    <s v="Sí"/>
    <s v="R-PRIVAL-RESTOS"/>
    <s v="17V09107.23.10A"/>
    <m/>
    <s v="R-PRIVAL-RESTOS"/>
    <s v="Cerrada"/>
    <s v="CAMISETA NIÑA"/>
    <s v="GIRL T-SHIRT"/>
    <s v="P0011719"/>
    <s v="E"/>
    <s v="CENTRAL"/>
    <n v="1862"/>
    <s v="SZ"/>
    <s v="IN"/>
  </r>
  <r>
    <s v="B00132354"/>
    <x v="9"/>
    <x v="1204"/>
    <x v="4"/>
    <n v="1"/>
    <m/>
    <n v="7"/>
    <n v="9000"/>
    <s v="ROP0-T11"/>
    <s v="Sí"/>
    <s v="R-PRIVAL-RESTOS"/>
    <s v="17V09107.23.8A"/>
    <m/>
    <s v="R-PRIVAL-RESTOS"/>
    <s v="Cerrada"/>
    <s v="CAMISETA NIÑA"/>
    <s v="GIRL T-SHIRT"/>
    <s v="P0011719"/>
    <s v="E"/>
    <s v="CENTRAL"/>
    <n v="1862"/>
    <s v="SZ"/>
    <s v="IN"/>
  </r>
  <r>
    <s v="B00132354"/>
    <x v="9"/>
    <x v="997"/>
    <x v="7"/>
    <n v="1"/>
    <m/>
    <n v="7"/>
    <n v="9000"/>
    <s v="ROP0-T34"/>
    <s v="Sí"/>
    <s v="R-PRIVAL-RESTOS"/>
    <s v="17V09109.22.18M"/>
    <m/>
    <s v="R-PRIVAL-RESTOS"/>
    <s v="Cerrada"/>
    <s v="CAMISETA NIÑA"/>
    <s v="GIRL T-SHIRT"/>
    <s v="P0011719"/>
    <s v="E"/>
    <s v="CENTRAL"/>
    <n v="1862"/>
    <s v="SZ"/>
    <s v="IN"/>
  </r>
  <r>
    <s v="B00132354"/>
    <x v="9"/>
    <x v="1029"/>
    <x v="11"/>
    <n v="2"/>
    <m/>
    <n v="8"/>
    <n v="9000"/>
    <s v="ROP0-T26"/>
    <s v="Sí"/>
    <s v="R-PRIVAL-RESTOS"/>
    <s v="17V09403.26.12M"/>
    <m/>
    <s v="R-PRIVAL-RESTOS"/>
    <s v="Cerrada"/>
    <s v="CAMISETA BAÑO BEBE"/>
    <s v="BABY SWIMWEAR T-SHIRT"/>
    <s v="P0011719"/>
    <s v="E"/>
    <s v="CENTRAL"/>
    <n v="1862"/>
    <s v="SZ"/>
    <s v="IN"/>
  </r>
  <r>
    <s v="B00132354"/>
    <x v="9"/>
    <x v="998"/>
    <x v="2"/>
    <n v="1"/>
    <m/>
    <n v="1"/>
    <n v="9000"/>
    <s v="ROP0-T34"/>
    <s v="Sí"/>
    <s v="R-PRIVAL-RESTOS"/>
    <s v="17V10001.73.10A"/>
    <m/>
    <s v="R-PRIVAL-RESTOS"/>
    <s v="Cerrada"/>
    <s v="JERSEY BASICO NIÑO"/>
    <s v="BOY BASIC KNITTED SWEATER"/>
    <s v="P0011719"/>
    <s v="E"/>
    <s v="CENTRAL"/>
    <n v="1373"/>
    <s v="SZ"/>
    <s v="PT"/>
  </r>
  <r>
    <s v="B00132354"/>
    <x v="9"/>
    <x v="998"/>
    <x v="11"/>
    <n v="1"/>
    <m/>
    <n v="1"/>
    <n v="9000"/>
    <s v="ROP0-T34"/>
    <s v="Sí"/>
    <s v="R-PRIVAL-RESTOS"/>
    <s v="17V10001.73.12M"/>
    <m/>
    <s v="R-PRIVAL-RESTOS"/>
    <s v="Cerrada"/>
    <s v="JERSEY BASICO NIÑO"/>
    <s v="BOY BASIC KNITTED SWEATER"/>
    <s v="P0011719"/>
    <s v="E"/>
    <s v="CENTRAL"/>
    <n v="1373"/>
    <s v="SZ"/>
    <s v="PT"/>
  </r>
  <r>
    <s v="B00132354"/>
    <x v="9"/>
    <x v="998"/>
    <x v="3"/>
    <n v="1"/>
    <m/>
    <n v="1"/>
    <n v="9000"/>
    <s v="ROP0-T34"/>
    <s v="Sí"/>
    <s v="R-PRIVAL-RESTOS"/>
    <s v="17V10001.73.2A"/>
    <m/>
    <s v="R-PRIVAL-RESTOS"/>
    <s v="Cerrada"/>
    <s v="JERSEY BASICO NIÑO"/>
    <s v="BOY BASIC KNITTED SWEATER"/>
    <s v="P0011719"/>
    <s v="E"/>
    <s v="CENTRAL"/>
    <n v="1373"/>
    <s v="SZ"/>
    <s v="PT"/>
  </r>
  <r>
    <s v="B00132354"/>
    <x v="9"/>
    <x v="998"/>
    <x v="15"/>
    <n v="1"/>
    <m/>
    <n v="1"/>
    <n v="9000"/>
    <s v="ROP0-T34"/>
    <s v="Sí"/>
    <s v="R-PRIVAL-RESTOS"/>
    <s v="17V10001.73.4A"/>
    <m/>
    <s v="R-PRIVAL-RESTOS"/>
    <s v="Cerrada"/>
    <s v="JERSEY BASICO NIÑO"/>
    <s v="BOY BASIC KNITTED SWEATER"/>
    <s v="P0011719"/>
    <s v="E"/>
    <s v="CENTRAL"/>
    <n v="1373"/>
    <s v="SZ"/>
    <s v="PT"/>
  </r>
  <r>
    <s v="B00132354"/>
    <x v="9"/>
    <x v="1146"/>
    <x v="3"/>
    <n v="1"/>
    <m/>
    <n v="3"/>
    <n v="9000"/>
    <s v="ROP0-T34"/>
    <s v="Sí"/>
    <s v="R-PRIVAL-RESTOS"/>
    <s v="17V10001.76.2A"/>
    <m/>
    <s v="R-PRIVAL-RESTOS"/>
    <s v="Cerrada"/>
    <s v="JERSEY BASICO NIÑO"/>
    <s v="BOY BASIC KNITTED SWEATER"/>
    <s v="P0011719"/>
    <s v="E"/>
    <s v="CENTRAL"/>
    <n v="1373"/>
    <s v="SZ"/>
    <s v="PT"/>
  </r>
  <r>
    <s v="B00132354"/>
    <x v="9"/>
    <x v="1110"/>
    <x v="15"/>
    <n v="1"/>
    <m/>
    <n v="0"/>
    <n v="9000"/>
    <s v="ROP0-T34"/>
    <s v="Sí"/>
    <s v="R-PRIVAL-RESTOS"/>
    <s v="17V10101.81.4A"/>
    <m/>
    <s v="R-PRIVAL-RESTOS"/>
    <s v="Cerrada"/>
    <s v="JERSEY FANTASIA NIÑO"/>
    <s v="BOY FANCY KNITTED SWEATER"/>
    <s v="P0011719"/>
    <s v="E"/>
    <s v="CENTRAL"/>
    <n v="1373"/>
    <s v="SZ"/>
    <s v="PT"/>
  </r>
  <r>
    <s v="B00132354"/>
    <x v="9"/>
    <x v="1205"/>
    <x v="5"/>
    <n v="1"/>
    <m/>
    <n v="2"/>
    <n v="9000"/>
    <s v="ROP0-T34"/>
    <s v="Sí"/>
    <s v="R-PRIVAL-RESTOS"/>
    <s v="17V10103.81.12A"/>
    <m/>
    <s v="R-PRIVAL-RESTOS"/>
    <s v="Cerrada"/>
    <s v="JERSEY FANTASIA NIÑO"/>
    <s v="BOY FANCY KNITTED SWEATER"/>
    <s v="P0011719"/>
    <s v="E"/>
    <s v="CENTRAL"/>
    <n v="1373"/>
    <s v="SZ"/>
    <s v="PT"/>
  </r>
  <r>
    <s v="B00132354"/>
    <x v="9"/>
    <x v="1095"/>
    <x v="4"/>
    <n v="1"/>
    <m/>
    <n v="2"/>
    <n v="9000"/>
    <s v="ROP0-T34"/>
    <s v="Sí"/>
    <s v="R-PRIVAL-RESTOS"/>
    <s v="17V10104.51.8A"/>
    <m/>
    <s v="R-PRIVAL-RESTOS"/>
    <s v="Cerrada"/>
    <s v="JERSEY FANTASIA NIÑO"/>
    <s v="BOY FANCY KNITTED SWEATER"/>
    <s v="P0011719"/>
    <s v="E"/>
    <s v="CENTRAL"/>
    <n v="1373"/>
    <s v="SZ"/>
    <s v="PT"/>
  </r>
  <r>
    <s v="B00132354"/>
    <x v="9"/>
    <x v="1133"/>
    <x v="11"/>
    <n v="1"/>
    <m/>
    <n v="0"/>
    <n v="9000"/>
    <s v="ROP0-T04"/>
    <s v="Sí"/>
    <s v="R-PRIVAL-RESTOS"/>
    <s v="17V10402.80.12M"/>
    <m/>
    <s v="R-PRIVAL-RESTOS"/>
    <s v="Cerrada"/>
    <s v="JERSEY CANASTILLA"/>
    <s v="NEWBORN KNITTED SWEATER"/>
    <s v="P0011719"/>
    <s v="E"/>
    <s v="CENTRAL"/>
    <n v="1373"/>
    <s v="SZ"/>
    <s v="PT"/>
  </r>
  <r>
    <s v="B00132354"/>
    <x v="9"/>
    <x v="1133"/>
    <x v="30"/>
    <n v="1"/>
    <m/>
    <n v="0"/>
    <n v="9000"/>
    <s v="ROP0-T04"/>
    <s v="Sí"/>
    <s v="R-PRIVAL-RESTOS"/>
    <s v="17V10402.80.9M"/>
    <m/>
    <s v="R-PRIVAL-RESTOS"/>
    <s v="Cerrada"/>
    <s v="JERSEY CANASTILLA"/>
    <s v="NEWBORN KNITTED SWEATER"/>
    <s v="P0011719"/>
    <s v="E"/>
    <s v="CENTRAL"/>
    <n v="1373"/>
    <s v="SZ"/>
    <s v="PT"/>
  </r>
  <r>
    <s v="B00132354"/>
    <x v="9"/>
    <x v="1260"/>
    <x v="3"/>
    <n v="1"/>
    <m/>
    <n v="3"/>
    <n v="9000"/>
    <s v="ROP0-T11"/>
    <s v="Sí"/>
    <s v="R-PRIVAL-RESTOS"/>
    <s v="17V12102.24.2A"/>
    <m/>
    <s v="R-PRIVAL-RESTOS"/>
    <s v="Cerrada"/>
    <s v="ABRIGO NIÑA"/>
    <s v="GIRL COAT"/>
    <s v="P0011719"/>
    <s v="E"/>
    <s v="CENTRAL"/>
    <n v="1735"/>
    <s v="SZ"/>
    <s v="KH"/>
  </r>
  <r>
    <s v="B00132354"/>
    <x v="9"/>
    <x v="1261"/>
    <x v="9"/>
    <n v="1"/>
    <m/>
    <n v="7"/>
    <n v="9000"/>
    <s v="ROP0-T34"/>
    <s v="Sí"/>
    <s v="R-PRIVAL-RESTOS"/>
    <s v="17V12103.23.6A"/>
    <m/>
    <s v="R-PRIVAL-RESTOS"/>
    <s v="Cerrada"/>
    <s v="ABRIGO NIÑA"/>
    <s v="GIRL COAT"/>
    <s v="P0011719"/>
    <s v="E"/>
    <s v="CENTRAL"/>
    <n v="1735"/>
    <s v="SZ"/>
    <s v="CN"/>
  </r>
  <r>
    <s v="B00132354"/>
    <x v="9"/>
    <x v="1385"/>
    <x v="5"/>
    <n v="1"/>
    <m/>
    <s v="M"/>
    <n v="9000"/>
    <s v="ROP0-T34"/>
    <s v="Sí"/>
    <s v="R-PRIVAL-RESTOS"/>
    <s v="17V13902.23.12A"/>
    <m/>
    <s v="R-PRIVAL-RESTOS"/>
    <s v="Cerrada"/>
    <s v="PANTALÓN CHINO"/>
    <s v="CHINO TROUSERS"/>
    <s v="P0011719"/>
    <s v="E"/>
    <s v="CENTRAL"/>
    <n v="1735"/>
    <s v="SZ"/>
    <s v="KH"/>
  </r>
  <r>
    <s v="B00132354"/>
    <x v="9"/>
    <x v="1134"/>
    <x v="15"/>
    <n v="2"/>
    <m/>
    <s v="M"/>
    <n v="9000"/>
    <s v="ROP0-T16"/>
    <s v="Sí"/>
    <s v="R-PRIVAL-RESTOS"/>
    <s v="17V14003.24.4A"/>
    <m/>
    <s v="R-PRIVAL-RESTOS"/>
    <s v="Cerrada"/>
    <s v="BERMUDA 5 BOLSILLOS"/>
    <s v="5 POCKET BERMUDA"/>
    <s v="P0011719"/>
    <s v="E"/>
    <s v="CENTRAL"/>
    <n v="1735"/>
    <s v="SZ"/>
    <s v="KH"/>
  </r>
  <r>
    <s v="B00132354"/>
    <x v="9"/>
    <x v="1165"/>
    <x v="1"/>
    <n v="1"/>
    <m/>
    <n v="4"/>
    <n v="9000"/>
    <s v="ROP0-T29"/>
    <s v="Sí"/>
    <s v="R-PRIVAL-RESTOS"/>
    <s v="17V14303.40.6M"/>
    <m/>
    <s v="R-PRIVAL-RESTOS"/>
    <s v="Cerrada"/>
    <s v="CABOPINO"/>
    <s v="CABOPINO SHORTS"/>
    <s v="P0011719"/>
    <s v="E"/>
    <s v="CENTRAL"/>
    <n v="1735"/>
    <s v="SZ"/>
    <s v="KH"/>
  </r>
  <r>
    <s v="B00132354"/>
    <x v="9"/>
    <x v="1386"/>
    <x v="11"/>
    <n v="1"/>
    <m/>
    <n v="3"/>
    <n v="9000"/>
    <s v="ROP0-T29"/>
    <s v="Sí"/>
    <s v="R-PRIVAL-RESTOS"/>
    <s v="17V14306.23.12M"/>
    <m/>
    <s v="R-PRIVAL-RESTOS"/>
    <s v="Cerrada"/>
    <s v="CABOPINO"/>
    <s v="CABOPINO SHORTS"/>
    <s v="P0011719"/>
    <s v="E"/>
    <s v="CENTRAL"/>
    <n v="1735"/>
    <s v="SZ"/>
    <s v="KH"/>
  </r>
  <r>
    <s v="B00132354"/>
    <x v="9"/>
    <x v="1023"/>
    <x v="9"/>
    <n v="1"/>
    <m/>
    <n v="1"/>
    <n v="9000"/>
    <s v="ROP0-T16"/>
    <s v="Sí"/>
    <s v="R-PRIVAL-RESTOS"/>
    <s v="17V14401.33.6A"/>
    <m/>
    <s v="R-PRIVAL-RESTOS"/>
    <s v="Cerrada"/>
    <s v="SHORTS FANTASIA NIÑA"/>
    <s v="GIRL FANCY SHORTS"/>
    <s v="P0011719"/>
    <s v="E"/>
    <s v="CENTRAL"/>
    <n v="1338"/>
    <s v="SZ"/>
    <s v="VN"/>
  </r>
  <r>
    <s v="B00132354"/>
    <x v="9"/>
    <x v="1166"/>
    <x v="3"/>
    <n v="1"/>
    <m/>
    <n v="3"/>
    <n v="9000"/>
    <s v="ROP0-T16"/>
    <s v="Sí"/>
    <s v="R-PRIVAL-RESTOS"/>
    <s v="17V14406.22.2A"/>
    <m/>
    <s v="R-PRIVAL-RESTOS"/>
    <s v="Cerrada"/>
    <s v="SHORTS FANTASIA NIÑA"/>
    <s v="GIRL FANCY SHORTS"/>
    <s v="P0011719"/>
    <s v="E"/>
    <s v="CENTRAL"/>
    <n v="1338"/>
    <s v="SZ"/>
    <s v="VN"/>
  </r>
  <r>
    <s v="B00132354"/>
    <x v="9"/>
    <x v="1263"/>
    <x v="7"/>
    <n v="1"/>
    <m/>
    <n v="2"/>
    <n v="9000"/>
    <s v="ROP0-T15"/>
    <s v="Sí"/>
    <s v="R-PRIVAL-RESTOS"/>
    <s v="17V14901.51.18M"/>
    <m/>
    <s v="R-PRIVAL-RESTOS"/>
    <s v="Cerrada"/>
    <s v="BERMUDA CHINO "/>
    <s v="CHINO BERMUDA"/>
    <s v="P0011719"/>
    <s v="E"/>
    <s v="CENTRAL"/>
    <n v="1338"/>
    <s v="SZ"/>
    <s v="KH"/>
  </r>
  <r>
    <s v="B00132354"/>
    <x v="9"/>
    <x v="1172"/>
    <x v="4"/>
    <n v="1"/>
    <m/>
    <n v="5"/>
    <n v="9000"/>
    <s v="ROP0-T15"/>
    <s v="Sí"/>
    <s v="R-PRIVAL-RESTOS"/>
    <s v="17V14901.61.8A"/>
    <m/>
    <s v="R-PRIVAL-RESTOS"/>
    <s v="Cerrada"/>
    <s v="BERMUDA CHINO "/>
    <s v="CHINO BERMUDA"/>
    <s v="P0011719"/>
    <s v="E"/>
    <s v="CENTRAL"/>
    <n v="1338"/>
    <s v="SZ"/>
    <s v="KH"/>
  </r>
  <r>
    <s v="B00132354"/>
    <x v="9"/>
    <x v="1268"/>
    <x v="2"/>
    <n v="1"/>
    <m/>
    <n v="2"/>
    <n v="9000"/>
    <s v="ROP0-T15"/>
    <s v="Sí"/>
    <s v="R-PRIVAL-RESTOS"/>
    <s v="17V14904.81.10A"/>
    <m/>
    <s v="R-PRIVAL-RESTOS"/>
    <s v="Cerrada"/>
    <s v="BERMUDA CHINO "/>
    <s v="CHINO BERMUDA"/>
    <s v="P0011719"/>
    <s v="E"/>
    <s v="CENTRAL"/>
    <n v="1735"/>
    <s v="SZ"/>
    <s v="KH"/>
  </r>
  <r>
    <s v="B00132354"/>
    <x v="9"/>
    <x v="1268"/>
    <x v="9"/>
    <n v="1"/>
    <m/>
    <n v="2"/>
    <n v="9000"/>
    <s v="ROP0-T15"/>
    <s v="Sí"/>
    <s v="R-PRIVAL-RESTOS"/>
    <s v="17V14904.81.6A"/>
    <m/>
    <s v="R-PRIVAL-RESTOS"/>
    <s v="Cerrada"/>
    <s v="BERMUDA CHINO "/>
    <s v="CHINO BERMUDA"/>
    <s v="P0011719"/>
    <s v="E"/>
    <s v="CENTRAL"/>
    <n v="1735"/>
    <s v="SZ"/>
    <s v="KH"/>
  </r>
  <r>
    <s v="B00132354"/>
    <x v="9"/>
    <x v="1083"/>
    <x v="12"/>
    <n v="1"/>
    <m/>
    <s v="A"/>
    <n v="9000"/>
    <s v="ROP0-T02"/>
    <s v="Sí"/>
    <s v="R-PRIVAL-RESTOS"/>
    <s v="17V17004.80.3M"/>
    <m/>
    <s v="R-PRIVAL-RESTOS"/>
    <s v="Cerrada"/>
    <s v="FALDON"/>
    <s v="NEWBORN LONG DRESS"/>
    <s v="P0011719"/>
    <s v="E"/>
    <s v="CENTRAL"/>
    <n v="1338"/>
    <s v="SZ"/>
    <s v="VN"/>
  </r>
  <r>
    <s v="B00132354"/>
    <x v="9"/>
    <x v="1137"/>
    <x v="11"/>
    <n v="1"/>
    <m/>
    <s v="A"/>
    <n v="9000"/>
    <s v="ROP0-T03"/>
    <s v="Sí"/>
    <s v="R-PRIVAL-RESTOS"/>
    <s v="17V20301.30.12M"/>
    <m/>
    <s v="R-PRIVAL-RESTOS"/>
    <s v="Cerrada"/>
    <s v="PIJAMA CANASTILLA"/>
    <s v="NEWBORN PYJAMA"/>
    <s v="P0011719"/>
    <s v="E"/>
    <s v="CENTRAL"/>
    <n v="1439"/>
    <s v="SZ"/>
    <s v="PH"/>
  </r>
  <r>
    <s v="B00132354"/>
    <x v="9"/>
    <x v="1137"/>
    <x v="7"/>
    <n v="1"/>
    <m/>
    <s v="A"/>
    <n v="9000"/>
    <s v="ROP0-T03"/>
    <s v="Sí"/>
    <s v="R-PRIVAL-RESTOS"/>
    <s v="17V20301.30.18M"/>
    <m/>
    <s v="R-PRIVAL-RESTOS"/>
    <s v="Cerrada"/>
    <s v="PIJAMA CANASTILLA"/>
    <s v="NEWBORN PYJAMA"/>
    <s v="P0011719"/>
    <s v="E"/>
    <s v="CENTRAL"/>
    <n v="1439"/>
    <s v="SZ"/>
    <s v="PH"/>
  </r>
  <r>
    <s v="B00132354"/>
    <x v="9"/>
    <x v="1177"/>
    <x v="17"/>
    <n v="1"/>
    <m/>
    <n v="3"/>
    <n v="9000"/>
    <s v="ZAPA-T20"/>
    <s v="Sí"/>
    <s v="R-PRIVAL-RESTOS"/>
    <s v="17V23001.22.24"/>
    <m/>
    <s v="R-PRIVAL-RESTOS"/>
    <s v="Cerrada"/>
    <s v="MERCEDITAS"/>
    <s v="MERCEDITAS SHOES"/>
    <s v="P0011719"/>
    <s v="E"/>
    <s v="CENTRAL"/>
    <n v="4041"/>
    <s v="SZ"/>
    <s v="RU"/>
  </r>
  <r>
    <s v="B00132354"/>
    <x v="9"/>
    <x v="1013"/>
    <x v="27"/>
    <n v="1"/>
    <m/>
    <n v="1"/>
    <n v="9000"/>
    <s v="ZAPA-T20"/>
    <s v="Sí"/>
    <s v="R-PRIVAL-RESTOS"/>
    <s v="17V23001.33.23"/>
    <m/>
    <s v="R-PRIVAL-RESTOS"/>
    <s v="Cerrada"/>
    <s v="MERCEDITAS"/>
    <s v="MERCEDITAS SHOES"/>
    <s v="P0011719"/>
    <s v="E"/>
    <s v="CENTRAL"/>
    <n v="4041"/>
    <s v="SZ"/>
    <s v="RU"/>
  </r>
  <r>
    <s v="B00132354"/>
    <x v="9"/>
    <x v="1149"/>
    <x v="26"/>
    <n v="1"/>
    <m/>
    <n v="6"/>
    <n v="9000"/>
    <s v="ZAPA-T33"/>
    <s v="Sí"/>
    <s v="R-PRIVAL-RESTOS"/>
    <s v="17V23101.80.27"/>
    <m/>
    <s v="R-PRIVAL-RESTOS"/>
    <s v="Cerrada"/>
    <s v="BAILARINAS"/>
    <s v="BALLERINA"/>
    <s v="P0011719"/>
    <s v="E"/>
    <s v="CENTRAL"/>
    <n v="4041"/>
    <s v="SZ"/>
    <s v="RU"/>
  </r>
  <r>
    <s v="B00132354"/>
    <x v="9"/>
    <x v="1182"/>
    <x v="22"/>
    <n v="1"/>
    <m/>
    <n v="3"/>
    <n v="9000"/>
    <s v="CALC-T11"/>
    <s v="Sí"/>
    <s v="R-PRIVAL-RESTOS"/>
    <s v="17V25101.22.18"/>
    <m/>
    <s v="R-PRIVAL-RESTOS"/>
    <s v="Cerrada"/>
    <s v="CALCETINES NIÑA"/>
    <s v="GIRL SOCKS"/>
    <s v="P0011719"/>
    <s v="E"/>
    <s v="CENTRAL"/>
    <n v="1649"/>
    <s v="SZ"/>
    <s v="PT"/>
  </r>
  <r>
    <s v="B00132354"/>
    <x v="9"/>
    <x v="1028"/>
    <x v="31"/>
    <n v="1"/>
    <m/>
    <n v="4"/>
    <n v="9000"/>
    <s v="CALC-T11"/>
    <s v="Sí"/>
    <s v="R-PRIVAL-RESTOS"/>
    <s v="17V25101.40.15"/>
    <m/>
    <s v="R-PRIVAL-RESTOS"/>
    <s v="Cerrada"/>
    <s v="CALCETINES NIÑA"/>
    <s v="GIRL SOCKS"/>
    <s v="P0011719"/>
    <s v="E"/>
    <s v="CENTRAL"/>
    <n v="1649"/>
    <s v="SZ"/>
    <s v="PT"/>
  </r>
  <r>
    <s v="B00132354"/>
    <x v="9"/>
    <x v="1028"/>
    <x v="22"/>
    <n v="1"/>
    <m/>
    <n v="4"/>
    <n v="9000"/>
    <s v="CALC-T11"/>
    <s v="Sí"/>
    <s v="R-PRIVAL-RESTOS"/>
    <s v="17V25101.40.18"/>
    <m/>
    <s v="R-PRIVAL-RESTOS"/>
    <s v="Cerrada"/>
    <s v="CALCETINES NIÑA"/>
    <s v="GIRL SOCKS"/>
    <s v="P0011719"/>
    <s v="E"/>
    <s v="CENTRAL"/>
    <n v="1649"/>
    <s v="SZ"/>
    <s v="PT"/>
  </r>
  <r>
    <s v="B00132354"/>
    <x v="9"/>
    <x v="1242"/>
    <x v="14"/>
    <n v="2"/>
    <m/>
    <n v="0"/>
    <n v="9000"/>
    <s v="ROP0-T37"/>
    <s v="Sí"/>
    <s v="R-PRIVAL-RESTOS"/>
    <s v="17V37101.80.TU"/>
    <m/>
    <s v="R-PRIVAL-RESTOS"/>
    <s v="Cerrada"/>
    <s v="BABERO"/>
    <s v="BIB"/>
    <s v="P0011719"/>
    <s v="E"/>
    <s v="CENTRAL"/>
    <n v="1338"/>
    <s v="SZ"/>
    <s v="VN"/>
  </r>
  <r>
    <s v="B00132355"/>
    <x v="9"/>
    <x v="1050"/>
    <x v="11"/>
    <n v="1"/>
    <m/>
    <n v="2"/>
    <n v="9000"/>
    <s v="ROP0-T31"/>
    <s v="Sí"/>
    <s v="R-PRIVAL-RESTOS"/>
    <s v="17V01003.81.12M"/>
    <m/>
    <s v="R-PRIVAL-RESTOS"/>
    <s v="Cerrada"/>
    <s v="VESTIDO SMOCK"/>
    <s v="SMOCK DRESS"/>
    <s v="P0011719"/>
    <s v="E"/>
    <s v="CENTRAL"/>
    <n v="1338"/>
    <s v="SZ"/>
    <s v="VN"/>
  </r>
  <r>
    <s v="B00132355"/>
    <x v="9"/>
    <x v="1050"/>
    <x v="9"/>
    <n v="1"/>
    <m/>
    <n v="2"/>
    <n v="9000"/>
    <s v="ROP0-T31"/>
    <s v="Sí"/>
    <s v="R-PRIVAL-RESTOS"/>
    <s v="17V01003.81.6A"/>
    <m/>
    <s v="R-PRIVAL-RESTOS"/>
    <s v="Cerrada"/>
    <s v="VESTIDO SMOCK"/>
    <s v="SMOCK DRESS"/>
    <s v="P0011719"/>
    <s v="E"/>
    <s v="CENTRAL"/>
    <n v="1338"/>
    <s v="SZ"/>
    <s v="VN"/>
  </r>
  <r>
    <s v="B00132355"/>
    <x v="9"/>
    <x v="1139"/>
    <x v="3"/>
    <n v="1"/>
    <m/>
    <n v="0"/>
    <n v="9000"/>
    <s v="ROP0-T15"/>
    <s v="Sí"/>
    <s v="R-PRIVAL-RESTOS"/>
    <s v="17V01101.34.2A"/>
    <m/>
    <s v="R-PRIVAL-RESTOS"/>
    <s v="Cerrada"/>
    <s v="VESTIDO TEJIDO NIÑA"/>
    <s v="GIRL WOVEN DRESS"/>
    <s v="P0011719"/>
    <s v="E"/>
    <s v="CENTRAL"/>
    <n v="1338"/>
    <s v="SZ"/>
    <s v="VN"/>
  </r>
  <r>
    <s v="B00132355"/>
    <x v="9"/>
    <x v="1139"/>
    <x v="15"/>
    <n v="1"/>
    <m/>
    <n v="0"/>
    <n v="9000"/>
    <s v="ROP0-T15"/>
    <s v="Sí"/>
    <s v="R-PRIVAL-RESTOS"/>
    <s v="17V01101.34.4A"/>
    <m/>
    <s v="R-PRIVAL-RESTOS"/>
    <s v="Cerrada"/>
    <s v="VESTIDO TEJIDO NIÑA"/>
    <s v="GIRL WOVEN DRESS"/>
    <s v="P0011719"/>
    <s v="E"/>
    <s v="CENTRAL"/>
    <n v="1338"/>
    <s v="SZ"/>
    <s v="VN"/>
  </r>
  <r>
    <s v="B00132355"/>
    <x v="9"/>
    <x v="1153"/>
    <x v="3"/>
    <n v="1"/>
    <m/>
    <n v="1"/>
    <n v="9000"/>
    <s v="ROP0-T15"/>
    <s v="Sí"/>
    <s v="R-PRIVAL-RESTOS"/>
    <s v="17V01103.33.2A"/>
    <m/>
    <s v="R-PRIVAL-RESTOS"/>
    <s v="Cerrada"/>
    <s v="VESTIDO TEJIDO NIÑA"/>
    <s v="GIRL WOVEN DRESS"/>
    <s v="P0011719"/>
    <s v="E"/>
    <s v="CENTRAL"/>
    <n v="1338"/>
    <s v="SZ"/>
    <s v="VN"/>
  </r>
  <r>
    <s v="B00132355"/>
    <x v="9"/>
    <x v="991"/>
    <x v="15"/>
    <n v="1"/>
    <m/>
    <n v="1"/>
    <n v="9000"/>
    <s v="ROP0-T11"/>
    <s v="Sí"/>
    <s v="R-PRIVAL-RESTOS"/>
    <s v="17V01104.73.4A"/>
    <m/>
    <s v="R-PRIVAL-RESTOS"/>
    <s v="Cerrada"/>
    <s v="VESTIDO TEJIDO NIÑA"/>
    <s v="GIRL WOVEN DRESS"/>
    <s v="P0011719"/>
    <s v="E"/>
    <s v="CENTRAL"/>
    <n v="1338"/>
    <s v="SZ"/>
    <s v="VN"/>
  </r>
  <r>
    <s v="B00132355"/>
    <x v="9"/>
    <x v="1336"/>
    <x v="15"/>
    <n v="1"/>
    <m/>
    <n v="2"/>
    <n v="9000"/>
    <s v="ROP0-T16"/>
    <s v="Sí"/>
    <s v="R-PRIVAL-RESTOS"/>
    <s v="17V01107.51.4A"/>
    <m/>
    <s v="R-PRIVAL-RESTOS"/>
    <s v="Cerrada"/>
    <s v="VESTIDO TEJIDO NIÑA"/>
    <s v="GIRL WOVEN DRESS"/>
    <s v="P0011719"/>
    <s v="E"/>
    <s v="CENTRAL"/>
    <n v="1338"/>
    <s v="SZ"/>
    <s v="VN"/>
  </r>
  <r>
    <s v="B00132355"/>
    <x v="9"/>
    <x v="1005"/>
    <x v="9"/>
    <n v="1"/>
    <m/>
    <n v="2"/>
    <n v="9000"/>
    <s v="ROP0-T19"/>
    <s v="Sí"/>
    <s v="R-PRIVAL-RESTOS"/>
    <s v="17V01108.81.6A"/>
    <m/>
    <s v="R-PRIVAL-RESTOS"/>
    <s v="Cerrada"/>
    <s v="VESTIDO TEJIDO NIÑA"/>
    <s v="GIRL WOVEN DRESS"/>
    <s v="P0011719"/>
    <s v="E"/>
    <s v="CENTRAL"/>
    <n v="1338"/>
    <s v="SZ"/>
    <s v="PH"/>
  </r>
  <r>
    <s v="B00132355"/>
    <x v="9"/>
    <x v="1194"/>
    <x v="4"/>
    <n v="1"/>
    <m/>
    <n v="3"/>
    <n v="9000"/>
    <s v="ROP0-T19"/>
    <s v="Sí"/>
    <s v="R-PRIVAL-RESTOS"/>
    <s v="17V01109.31.8A"/>
    <m/>
    <s v="R-PRIVAL-RESTOS"/>
    <s v="Cerrada"/>
    <s v="VESTIDO TEJIDO NIÑA"/>
    <s v="GIRL WOVEN DRESS"/>
    <s v="P0011719"/>
    <s v="E"/>
    <s v="CENTRAL"/>
    <n v="1338"/>
    <s v="SZ"/>
    <s v="VN"/>
  </r>
  <r>
    <s v="B00132355"/>
    <x v="9"/>
    <x v="1154"/>
    <x v="3"/>
    <n v="1"/>
    <m/>
    <n v="3"/>
    <n v="9000"/>
    <s v="ROP0-T16"/>
    <s v="Sí"/>
    <s v="R-PRIVAL-RESTOS"/>
    <s v="17V01110.22.2A"/>
    <m/>
    <s v="R-PRIVAL-RESTOS"/>
    <s v="Cerrada"/>
    <s v="VESTIDO TEJIDO NIÑA"/>
    <s v="GIRL WOVEN DRESS"/>
    <s v="P0011719"/>
    <s v="E"/>
    <s v="CENTRAL"/>
    <n v="1338"/>
    <s v="SZ"/>
    <s v="VN"/>
  </r>
  <r>
    <s v="B00132355"/>
    <x v="9"/>
    <x v="1140"/>
    <x v="2"/>
    <n v="1"/>
    <m/>
    <n v="4"/>
    <n v="9000"/>
    <s v="ROP0-T16"/>
    <s v="Sí"/>
    <s v="R-PRIVAL-RESTOS"/>
    <s v="17V01113.40.10A"/>
    <m/>
    <s v="R-PRIVAL-RESTOS"/>
    <s v="Cerrada"/>
    <s v="VESTIDO TEJIDO NIÑA"/>
    <s v="GIRL WOVEN DRESS"/>
    <s v="P0011719"/>
    <s v="E"/>
    <s v="CENTRAL"/>
    <n v="1338"/>
    <s v="SZ"/>
    <s v="PH"/>
  </r>
  <r>
    <s v="B00132355"/>
    <x v="9"/>
    <x v="1120"/>
    <x v="2"/>
    <n v="1"/>
    <m/>
    <n v="6"/>
    <n v="9000"/>
    <s v="ROP0-T19"/>
    <s v="Sí"/>
    <s v="R-PRIVAL-RESTOS"/>
    <s v="17V01121.61.10A"/>
    <m/>
    <s v="R-PRIVAL-RESTOS"/>
    <s v="Cerrada"/>
    <s v="VESTIDO TEJIDO NIÑA"/>
    <s v="GIRL WOVEN DRESS"/>
    <s v="P0011719"/>
    <s v="E"/>
    <s v="CENTRAL"/>
    <n v="1338"/>
    <s v="SZ"/>
    <s v="PH"/>
  </r>
  <r>
    <s v="B00132355"/>
    <x v="9"/>
    <x v="1120"/>
    <x v="9"/>
    <n v="1"/>
    <m/>
    <n v="6"/>
    <n v="9000"/>
    <s v="ROP0-T19"/>
    <s v="Sí"/>
    <s v="R-PRIVAL-RESTOS"/>
    <s v="17V01121.61.6A"/>
    <m/>
    <s v="R-PRIVAL-RESTOS"/>
    <s v="Cerrada"/>
    <s v="VESTIDO TEJIDO NIÑA"/>
    <s v="GIRL WOVEN DRESS"/>
    <s v="P0011719"/>
    <s v="E"/>
    <s v="CENTRAL"/>
    <n v="1338"/>
    <s v="SZ"/>
    <s v="PH"/>
  </r>
  <r>
    <s v="B00132355"/>
    <x v="9"/>
    <x v="1341"/>
    <x v="4"/>
    <n v="1"/>
    <m/>
    <n v="8"/>
    <n v="9000"/>
    <s v="ROP0-T16"/>
    <s v="Sí"/>
    <s v="R-PRIVAL-RESTOS"/>
    <s v="17V01123.80.8A"/>
    <m/>
    <s v="R-PRIVAL-RESTOS"/>
    <s v="Cerrada"/>
    <s v="VESTIDO TEJIDO NIÑA"/>
    <s v="GIRL WOVEN DRESS"/>
    <s v="P0011719"/>
    <s v="E"/>
    <s v="CENTRAL"/>
    <n v="1862"/>
    <s v="SZ"/>
    <s v="IN"/>
  </r>
  <r>
    <s v="B00132355"/>
    <x v="9"/>
    <x v="1088"/>
    <x v="12"/>
    <n v="1"/>
    <m/>
    <n v="0"/>
    <n v="9000"/>
    <s v="ROP0-T25"/>
    <s v="Sí"/>
    <s v="R-PRIVAL-RESTOS"/>
    <s v="17V01201.31.3M"/>
    <m/>
    <s v="R-PRIVAL-RESTOS"/>
    <s v="Cerrada"/>
    <s v="VESTIDO TEJIDO NIÑA PEQUEÑO"/>
    <s v="GIRL WOVEN DRESS (SMALL)"/>
    <s v="P0011719"/>
    <s v="E"/>
    <s v="CENTRAL"/>
    <n v="1338"/>
    <s v="SZ"/>
    <s v="VN"/>
  </r>
  <r>
    <s v="B00132355"/>
    <x v="9"/>
    <x v="1387"/>
    <x v="11"/>
    <n v="1"/>
    <m/>
    <n v="5"/>
    <n v="9000"/>
    <s v="ROP0-T22"/>
    <s v="Sí"/>
    <s v="R-PRIVAL-RESTOS"/>
    <s v="17V03104.61.12M"/>
    <m/>
    <s v="R-PRIVAL-RESTOS"/>
    <s v="Cerrada"/>
    <s v="RANITA TEJIDO"/>
    <s v="WOVEN ROMPER"/>
    <s v="P0011719"/>
    <s v="E"/>
    <s v="CENTRAL"/>
    <n v="1439"/>
    <s v="SZ"/>
    <s v="PH"/>
  </r>
  <r>
    <s v="B00132355"/>
    <x v="9"/>
    <x v="1091"/>
    <x v="30"/>
    <n v="1"/>
    <m/>
    <s v="A"/>
    <n v="9000"/>
    <s v="ROP0-T02"/>
    <s v="Sí"/>
    <s v="R-PRIVAL-RESTOS"/>
    <s v="17V03201.31.9M"/>
    <m/>
    <s v="R-PRIVAL-RESTOS"/>
    <s v="Cerrada"/>
    <s v="RANITA TRICOTOSA"/>
    <s v="KNITTED ROMPER"/>
    <s v="P0011719"/>
    <s v="E"/>
    <s v="CENTRAL"/>
    <n v="1373"/>
    <s v="SZ"/>
    <s v="PT"/>
  </r>
  <r>
    <s v="B00132355"/>
    <x v="9"/>
    <x v="1053"/>
    <x v="11"/>
    <n v="1"/>
    <m/>
    <n v="0"/>
    <n v="9000"/>
    <s v="ROP0-T02"/>
    <s v="Sí"/>
    <s v="R-PRIVAL-RESTOS"/>
    <s v="17V04202.81.12M"/>
    <m/>
    <s v="R-PRIVAL-RESTOS"/>
    <s v="Cerrada"/>
    <s v="PELELE TRICOTOSA"/>
    <s v="KNITTED OVERALL"/>
    <s v="P0011719"/>
    <s v="E"/>
    <s v="CENTRAL"/>
    <n v="1373"/>
    <s v="SZ"/>
    <s v="PT"/>
  </r>
  <r>
    <s v="B00132355"/>
    <x v="9"/>
    <x v="1053"/>
    <x v="1"/>
    <n v="1"/>
    <m/>
    <n v="0"/>
    <n v="9000"/>
    <s v="ROP0-T02"/>
    <s v="Sí"/>
    <s v="R-PRIVAL-RESTOS"/>
    <s v="17V04202.81.6M"/>
    <m/>
    <s v="R-PRIVAL-RESTOS"/>
    <s v="Cerrada"/>
    <s v="PELELE TRICOTOSA"/>
    <s v="KNITTED OVERALL"/>
    <s v="P0011719"/>
    <s v="E"/>
    <s v="CENTRAL"/>
    <n v="1373"/>
    <s v="SZ"/>
    <s v="PT"/>
  </r>
  <r>
    <s v="B00132355"/>
    <x v="9"/>
    <x v="1054"/>
    <x v="11"/>
    <n v="1"/>
    <m/>
    <s v="A"/>
    <n v="9000"/>
    <s v="ROP0-T02"/>
    <s v="Sí"/>
    <s v="R-PRIVAL-RESTOS"/>
    <s v="17V04204.20.12M"/>
    <m/>
    <s v="R-PRIVAL-RESTOS"/>
    <s v="Cerrada"/>
    <s v="PELELE TRICOTOSA"/>
    <s v="KNITTED OVERALL"/>
    <s v="P0011719"/>
    <s v="E"/>
    <s v="CENTRAL"/>
    <n v="1373"/>
    <s v="SZ"/>
    <s v="PT"/>
  </r>
  <r>
    <s v="B00132355"/>
    <x v="9"/>
    <x v="1054"/>
    <x v="12"/>
    <n v="1"/>
    <m/>
    <s v="A"/>
    <n v="9000"/>
    <s v="ROP0-T02"/>
    <s v="Sí"/>
    <s v="R-PRIVAL-RESTOS"/>
    <s v="17V04204.20.3M"/>
    <m/>
    <s v="R-PRIVAL-RESTOS"/>
    <s v="Cerrada"/>
    <s v="PELELE TRICOTOSA"/>
    <s v="KNITTED OVERALL"/>
    <s v="P0011719"/>
    <s v="E"/>
    <s v="CENTRAL"/>
    <n v="1373"/>
    <s v="SZ"/>
    <s v="PT"/>
  </r>
  <r>
    <s v="B00132355"/>
    <x v="9"/>
    <x v="1009"/>
    <x v="7"/>
    <n v="1"/>
    <m/>
    <n v="1"/>
    <n v="9000"/>
    <s v="ROP0-T25"/>
    <s v="Sí"/>
    <s v="R-PRIVAL-RESTOS"/>
    <s v="17V05002.33.18M"/>
    <m/>
    <s v="R-PRIVAL-RESTOS"/>
    <s v="Cerrada"/>
    <s v="CONJUNTO TEJIDO "/>
    <s v="WOVEN SET"/>
    <s v="P0011719"/>
    <s v="E"/>
    <s v="CENTRAL"/>
    <n v="1338"/>
    <s v="SZ"/>
    <s v="VN"/>
  </r>
  <r>
    <s v="B00132355"/>
    <x v="9"/>
    <x v="1047"/>
    <x v="3"/>
    <n v="1"/>
    <m/>
    <n v="1"/>
    <n v="9000"/>
    <s v="ROP0-T34"/>
    <s v="Sí"/>
    <s v="R-PRIVAL-RESTOS"/>
    <s v="17V07005.33.2A"/>
    <m/>
    <s v="R-PRIVAL-RESTOS"/>
    <s v="Cerrada"/>
    <s v="CAMISA BOTÓN NIÑO"/>
    <s v="BOY SHIRT"/>
    <s v="P0011719"/>
    <s v="E"/>
    <s v="CENTRAL"/>
    <n v="1338"/>
    <s v="SZ"/>
    <s v="KH"/>
  </r>
  <r>
    <s v="B00132355"/>
    <x v="9"/>
    <x v="1061"/>
    <x v="3"/>
    <n v="1"/>
    <m/>
    <n v="2"/>
    <n v="9000"/>
    <s v="ROP0-T34"/>
    <s v="Sí"/>
    <s v="R-PRIVAL-RESTOS"/>
    <s v="17V07008.81.2A"/>
    <m/>
    <s v="R-PRIVAL-RESTOS"/>
    <s v="Cerrada"/>
    <s v="CAMISA BOTÓN NIÑO"/>
    <s v="BOY SHIRT"/>
    <s v="P0011719"/>
    <s v="E"/>
    <s v="CENTRAL"/>
    <n v="1338"/>
    <s v="SZ"/>
    <s v="KH"/>
  </r>
  <r>
    <s v="B00132355"/>
    <x v="9"/>
    <x v="1063"/>
    <x v="2"/>
    <n v="1"/>
    <m/>
    <n v="3"/>
    <n v="9000"/>
    <s v="ROP0-T34"/>
    <s v="Sí"/>
    <s v="R-PRIVAL-RESTOS"/>
    <s v="17V07010.31.10A"/>
    <m/>
    <s v="R-PRIVAL-RESTOS"/>
    <s v="Cerrada"/>
    <s v="CAMISA BOTÓN NIÑO"/>
    <s v="BOY SHIRT"/>
    <s v="P0011719"/>
    <s v="E"/>
    <s v="CENTRAL"/>
    <n v="1338"/>
    <s v="SZ"/>
    <s v="KH"/>
  </r>
  <r>
    <s v="B00132355"/>
    <x v="9"/>
    <x v="1065"/>
    <x v="2"/>
    <n v="1"/>
    <m/>
    <n v="3"/>
    <n v="9000"/>
    <s v="ROP0-T16"/>
    <s v="Sí"/>
    <s v="R-PRIVAL-RESTOS"/>
    <s v="17V07014.22.10A"/>
    <m/>
    <s v="R-PRIVAL-RESTOS"/>
    <s v="Cerrada"/>
    <s v="CAMISA BOTÓN NIÑO"/>
    <s v="BOY SHIRT"/>
    <s v="P0011719"/>
    <s v="E"/>
    <s v="CENTRAL"/>
    <n v="1338"/>
    <s v="SZ"/>
    <s v="MM"/>
  </r>
  <r>
    <s v="B00132355"/>
    <x v="9"/>
    <x v="1065"/>
    <x v="15"/>
    <n v="2"/>
    <m/>
    <n v="3"/>
    <n v="9000"/>
    <s v="ROP0-T16"/>
    <s v="Sí"/>
    <s v="R-PRIVAL-RESTOS"/>
    <s v="17V07014.22.4A"/>
    <m/>
    <s v="R-PRIVAL-RESTOS"/>
    <s v="Cerrada"/>
    <s v="CAMISA BOTÓN NIÑO"/>
    <s v="BOY SHIRT"/>
    <s v="P0011719"/>
    <s v="E"/>
    <s v="CENTRAL"/>
    <n v="1338"/>
    <s v="SZ"/>
    <s v="MM"/>
  </r>
  <r>
    <s v="B00132355"/>
    <x v="9"/>
    <x v="1024"/>
    <x v="9"/>
    <n v="1"/>
    <m/>
    <n v="1"/>
    <n v="9000"/>
    <s v="ROP0-T16"/>
    <s v="Sí"/>
    <s v="R-PRIVAL-RESTOS"/>
    <s v="17V07103.73.6A"/>
    <m/>
    <s v="R-PRIVAL-RESTOS"/>
    <s v="Cerrada"/>
    <s v="CAMISA NIÑA"/>
    <s v="GIRL SHIRT"/>
    <s v="P0011719"/>
    <s v="E"/>
    <s v="CENTRAL"/>
    <n v="1338"/>
    <s v="SZ"/>
    <s v="VN"/>
  </r>
  <r>
    <s v="B00132355"/>
    <x v="9"/>
    <x v="1161"/>
    <x v="4"/>
    <n v="1"/>
    <m/>
    <n v="1"/>
    <n v="9000"/>
    <s v="ROP0-T19"/>
    <s v="Sí"/>
    <s v="R-PRIVAL-RESTOS"/>
    <s v="17V07105.11.8A"/>
    <m/>
    <s v="R-PRIVAL-RESTOS"/>
    <s v="Cerrada"/>
    <s v="CAMISA NIÑA"/>
    <s v="GIRL SHIRT"/>
    <s v="P0011719"/>
    <s v="E"/>
    <s v="CENTRAL"/>
    <n v="1338"/>
    <s v="SZ"/>
    <s v="KH"/>
  </r>
  <r>
    <s v="B00132355"/>
    <x v="9"/>
    <x v="1251"/>
    <x v="12"/>
    <n v="1"/>
    <m/>
    <n v="1"/>
    <n v="9000"/>
    <s v="ROP0-T24"/>
    <s v="Sí"/>
    <s v="R-PRIVAL-RESTOS"/>
    <s v="17V07202.11.3M"/>
    <m/>
    <s v="R-PRIVAL-RESTOS"/>
    <s v="Cerrada"/>
    <s v="CAMISA BEBE"/>
    <s v="BABY SHIRT"/>
    <s v="P0011719"/>
    <s v="E"/>
    <s v="CENTRAL"/>
    <n v="1338"/>
    <s v="SZ"/>
    <s v="KH"/>
  </r>
  <r>
    <s v="B00132355"/>
    <x v="9"/>
    <x v="1129"/>
    <x v="5"/>
    <n v="1"/>
    <m/>
    <s v="M"/>
    <n v="9000"/>
    <s v="ROP0-T19"/>
    <s v="Sí"/>
    <s v="R-PRIVAL-RESTOS"/>
    <s v="17V07401.21.12A"/>
    <m/>
    <s v="R-PRIVAL-RESTOS"/>
    <s v="Cerrada"/>
    <s v="CAMISA GEMELOS"/>
    <s v="CUFFLINK SHIRT"/>
    <s v="P0011719"/>
    <s v="E"/>
    <s v="CENTRAL"/>
    <n v="1338"/>
    <s v="SZ"/>
    <s v="MM"/>
  </r>
  <r>
    <s v="B00132355"/>
    <x v="9"/>
    <x v="1129"/>
    <x v="4"/>
    <n v="1"/>
    <m/>
    <s v="M"/>
    <n v="9000"/>
    <s v="ROP0-T19"/>
    <s v="Sí"/>
    <s v="R-PRIVAL-RESTOS"/>
    <s v="17V07401.21.8A"/>
    <m/>
    <s v="R-PRIVAL-RESTOS"/>
    <s v="Cerrada"/>
    <s v="CAMISA GEMELOS"/>
    <s v="CUFFLINK SHIRT"/>
    <s v="P0011719"/>
    <s v="E"/>
    <s v="CENTRAL"/>
    <n v="1338"/>
    <s v="SZ"/>
    <s v="MM"/>
  </r>
  <r>
    <s v="B00132355"/>
    <x v="9"/>
    <x v="1072"/>
    <x v="30"/>
    <n v="1"/>
    <m/>
    <n v="3"/>
    <n v="9000"/>
    <s v="ROP0-T23"/>
    <s v="Sí"/>
    <s v="R-PRIVAL-RESTOS"/>
    <s v="17V07603.76.9M"/>
    <m/>
    <s v="R-PRIVAL-RESTOS"/>
    <s v="Cerrada"/>
    <s v="CAMISA BAIONA"/>
    <s v="BAIONA SHIRT"/>
    <s v="P0011719"/>
    <s v="E"/>
    <s v="CENTRAL"/>
    <n v="1338"/>
    <s v="SZ"/>
    <s v="MM"/>
  </r>
  <r>
    <s v="B00132355"/>
    <x v="9"/>
    <x v="1039"/>
    <x v="1"/>
    <n v="1"/>
    <m/>
    <s v="A"/>
    <n v="9000"/>
    <s v="ROP0-T25"/>
    <s v="Sí"/>
    <s v="R-PRIVAL-RESTOS"/>
    <s v="17V07703.33.6M"/>
    <m/>
    <s v="R-PRIVAL-RESTOS"/>
    <s v="Cerrada"/>
    <s v="CAMISA NIÑA PEQUEÑA"/>
    <s v="BABY GIRL SHIRT"/>
    <s v="P0011719"/>
    <s v="E"/>
    <s v="CENTRAL"/>
    <n v="1338"/>
    <s v="SZ"/>
    <s v="PH"/>
  </r>
  <r>
    <s v="B00132355"/>
    <x v="9"/>
    <x v="1073"/>
    <x v="1"/>
    <n v="1"/>
    <m/>
    <n v="3"/>
    <n v="9000"/>
    <s v="ROP0-T34"/>
    <s v="Sí"/>
    <s v="R-PRIVAL-RESTOS"/>
    <s v="17V08002.31.6M"/>
    <m/>
    <s v="R-PRIVAL-RESTOS"/>
    <s v="Cerrada"/>
    <s v="POLO BASICO NIÑO"/>
    <s v="BOY BASIC POLO"/>
    <s v="P0011719"/>
    <s v="E"/>
    <s v="CENTRAL"/>
    <n v="1999"/>
    <s v="SZ"/>
    <s v="PT"/>
  </r>
  <r>
    <s v="B00132355"/>
    <x v="9"/>
    <x v="1041"/>
    <x v="11"/>
    <n v="1"/>
    <m/>
    <n v="1"/>
    <n v="9000"/>
    <s v="ROP0-T34"/>
    <s v="Sí"/>
    <s v="R-PRIVAL-RESTOS"/>
    <s v="17V08002.73.12M"/>
    <m/>
    <s v="R-PRIVAL-RESTOS"/>
    <s v="Cerrada"/>
    <s v="POLO BASICO NIÑO"/>
    <s v="BOY BASIC POLO"/>
    <s v="P0011719"/>
    <s v="E"/>
    <s v="CENTRAL"/>
    <n v="1999"/>
    <s v="SZ"/>
    <s v="PT"/>
  </r>
  <r>
    <s v="B00132355"/>
    <x v="9"/>
    <x v="1041"/>
    <x v="1"/>
    <n v="2"/>
    <m/>
    <n v="1"/>
    <n v="9000"/>
    <s v="ROP0-T34"/>
    <s v="Sí"/>
    <s v="R-PRIVAL-RESTOS"/>
    <s v="17V08002.73.6M"/>
    <m/>
    <s v="R-PRIVAL-RESTOS"/>
    <s v="Cerrada"/>
    <s v="POLO BASICO NIÑO"/>
    <s v="BOY BASIC POLO"/>
    <s v="P0011719"/>
    <s v="E"/>
    <s v="CENTRAL"/>
    <n v="1999"/>
    <s v="SZ"/>
    <s v="PT"/>
  </r>
  <r>
    <s v="B00132355"/>
    <x v="9"/>
    <x v="1041"/>
    <x v="30"/>
    <n v="1"/>
    <m/>
    <n v="1"/>
    <n v="9000"/>
    <s v="ROP0-T34"/>
    <s v="Sí"/>
    <s v="R-PRIVAL-RESTOS"/>
    <s v="17V08002.73.9M"/>
    <m/>
    <s v="R-PRIVAL-RESTOS"/>
    <s v="Cerrada"/>
    <s v="POLO BASICO NIÑO"/>
    <s v="BOY BASIC POLO"/>
    <s v="P0011719"/>
    <s v="E"/>
    <s v="CENTRAL"/>
    <n v="1999"/>
    <s v="SZ"/>
    <s v="PT"/>
  </r>
  <r>
    <s v="B00132355"/>
    <x v="9"/>
    <x v="1130"/>
    <x v="15"/>
    <n v="1"/>
    <m/>
    <n v="7"/>
    <n v="9000"/>
    <s v="ROP0-T11"/>
    <s v="Sí"/>
    <s v="R-PRIVAL-RESTOS"/>
    <s v="17V08202.23.4A"/>
    <m/>
    <s v="R-PRIVAL-RESTOS"/>
    <s v="Cerrada"/>
    <s v="POLO RUGBY NIÑO"/>
    <s v="BOY RUGBY POLO"/>
    <s v="P0011719"/>
    <s v="E"/>
    <s v="CENTRAL"/>
    <n v="1862"/>
    <s v="SZ"/>
    <s v="IN"/>
  </r>
  <r>
    <s v="B00132355"/>
    <x v="9"/>
    <x v="1017"/>
    <x v="3"/>
    <n v="1"/>
    <m/>
    <n v="4"/>
    <n v="9000"/>
    <s v="ROP0-T11"/>
    <s v="Sí"/>
    <s v="R-PRIVAL-RESTOS"/>
    <s v="17V09001.80.2A"/>
    <m/>
    <s v="R-PRIVAL-RESTOS"/>
    <s v="Cerrada"/>
    <s v="CAMISETA NIÑO"/>
    <s v="BOY T-SHIRT"/>
    <s v="P0011719"/>
    <s v="E"/>
    <s v="CENTRAL"/>
    <n v="1862"/>
    <s v="SZ"/>
    <s v="IN"/>
  </r>
  <r>
    <s v="B00132355"/>
    <x v="9"/>
    <x v="1093"/>
    <x v="15"/>
    <n v="1"/>
    <m/>
    <n v="7"/>
    <n v="9000"/>
    <s v="ROP0-T11"/>
    <s v="Sí"/>
    <s v="R-PRIVAL-RESTOS"/>
    <s v="17V09003.23.4A"/>
    <m/>
    <s v="R-PRIVAL-RESTOS"/>
    <s v="Cerrada"/>
    <s v="CAMISETA NIÑO"/>
    <s v="BOY T-SHIRT"/>
    <s v="P0011719"/>
    <s v="E"/>
    <s v="CENTRAL"/>
    <n v="1862"/>
    <s v="SZ"/>
    <s v="IN"/>
  </r>
  <r>
    <s v="B00132355"/>
    <x v="9"/>
    <x v="1093"/>
    <x v="4"/>
    <n v="1"/>
    <m/>
    <n v="7"/>
    <n v="9000"/>
    <s v="ROP0-T11"/>
    <s v="Sí"/>
    <s v="R-PRIVAL-RESTOS"/>
    <s v="17V09003.23.8A"/>
    <m/>
    <s v="R-PRIVAL-RESTOS"/>
    <s v="Cerrada"/>
    <s v="CAMISETA NIÑO"/>
    <s v="BOY T-SHIRT"/>
    <s v="P0011719"/>
    <s v="E"/>
    <s v="CENTRAL"/>
    <n v="1862"/>
    <s v="SZ"/>
    <s v="IN"/>
  </r>
  <r>
    <s v="B00132355"/>
    <x v="9"/>
    <x v="1006"/>
    <x v="7"/>
    <n v="1"/>
    <m/>
    <n v="3"/>
    <n v="9000"/>
    <s v="ROP0-T16"/>
    <s v="Sí"/>
    <s v="R-PRIVAL-RESTOS"/>
    <s v="17V09105.23.18M"/>
    <m/>
    <s v="R-PRIVAL-RESTOS"/>
    <s v="Cerrada"/>
    <s v="CAMISETA NIÑA"/>
    <s v="GIRL T-SHIRT"/>
    <s v="P0011719"/>
    <s v="E"/>
    <s v="CENTRAL"/>
    <n v="1862"/>
    <s v="SZ"/>
    <s v="IN"/>
  </r>
  <r>
    <s v="B00132355"/>
    <x v="9"/>
    <x v="1006"/>
    <x v="9"/>
    <n v="1"/>
    <m/>
    <n v="3"/>
    <n v="9000"/>
    <s v="ROP0-T16"/>
    <s v="Sí"/>
    <s v="R-PRIVAL-RESTOS"/>
    <s v="17V09105.23.6A"/>
    <m/>
    <s v="R-PRIVAL-RESTOS"/>
    <s v="Cerrada"/>
    <s v="CAMISETA NIÑA"/>
    <s v="GIRL T-SHIRT"/>
    <s v="P0011719"/>
    <s v="E"/>
    <s v="CENTRAL"/>
    <n v="1862"/>
    <s v="SZ"/>
    <s v="IN"/>
  </r>
  <r>
    <s v="B00132355"/>
    <x v="9"/>
    <x v="1204"/>
    <x v="2"/>
    <n v="1"/>
    <m/>
    <n v="7"/>
    <n v="9000"/>
    <s v="ROP0-T11"/>
    <s v="Sí"/>
    <s v="R-PRIVAL-RESTOS"/>
    <s v="17V09107.23.10A"/>
    <m/>
    <s v="R-PRIVAL-RESTOS"/>
    <s v="Cerrada"/>
    <s v="CAMISETA NIÑA"/>
    <s v="GIRL T-SHIRT"/>
    <s v="P0011719"/>
    <s v="E"/>
    <s v="CENTRAL"/>
    <n v="1862"/>
    <s v="SZ"/>
    <s v="IN"/>
  </r>
  <r>
    <s v="B00132355"/>
    <x v="9"/>
    <x v="1204"/>
    <x v="4"/>
    <n v="1"/>
    <m/>
    <n v="7"/>
    <n v="9000"/>
    <s v="ROP0-T11"/>
    <s v="Sí"/>
    <s v="R-PRIVAL-RESTOS"/>
    <s v="17V09107.23.8A"/>
    <m/>
    <s v="R-PRIVAL-RESTOS"/>
    <s v="Cerrada"/>
    <s v="CAMISETA NIÑA"/>
    <s v="GIRL T-SHIRT"/>
    <s v="P0011719"/>
    <s v="E"/>
    <s v="CENTRAL"/>
    <n v="1862"/>
    <s v="SZ"/>
    <s v="IN"/>
  </r>
  <r>
    <s v="B00132355"/>
    <x v="9"/>
    <x v="998"/>
    <x v="11"/>
    <n v="1"/>
    <m/>
    <n v="1"/>
    <n v="9000"/>
    <s v="ROP0-T34"/>
    <s v="Sí"/>
    <s v="R-PRIVAL-RESTOS"/>
    <s v="17V10001.73.12M"/>
    <m/>
    <s v="R-PRIVAL-RESTOS"/>
    <s v="Cerrada"/>
    <s v="JERSEY BASICO NIÑO"/>
    <s v="BOY BASIC KNITTED SWEATER"/>
    <s v="P0011719"/>
    <s v="E"/>
    <s v="CENTRAL"/>
    <n v="1373"/>
    <s v="SZ"/>
    <s v="PT"/>
  </r>
  <r>
    <s v="B00132355"/>
    <x v="9"/>
    <x v="1110"/>
    <x v="5"/>
    <n v="1"/>
    <m/>
    <n v="0"/>
    <n v="9000"/>
    <s v="ROP0-T34"/>
    <s v="Sí"/>
    <s v="R-PRIVAL-RESTOS"/>
    <s v="17V10101.81.12A"/>
    <m/>
    <s v="R-PRIVAL-RESTOS"/>
    <s v="Cerrada"/>
    <s v="JERSEY FANTASIA NIÑO"/>
    <s v="BOY FANCY KNITTED SWEATER"/>
    <s v="P0011719"/>
    <s v="E"/>
    <s v="CENTRAL"/>
    <n v="1373"/>
    <s v="SZ"/>
    <s v="PT"/>
  </r>
  <r>
    <s v="B00132355"/>
    <x v="9"/>
    <x v="1110"/>
    <x v="4"/>
    <n v="1"/>
    <m/>
    <n v="0"/>
    <n v="9000"/>
    <s v="ROP0-T34"/>
    <s v="Sí"/>
    <s v="R-PRIVAL-RESTOS"/>
    <s v="17V10101.81.8A"/>
    <m/>
    <s v="R-PRIVAL-RESTOS"/>
    <s v="Cerrada"/>
    <s v="JERSEY FANTASIA NIÑO"/>
    <s v="BOY FANCY KNITTED SWEATER"/>
    <s v="P0011719"/>
    <s v="E"/>
    <s v="CENTRAL"/>
    <n v="1373"/>
    <s v="SZ"/>
    <s v="PT"/>
  </r>
  <r>
    <s v="B00132355"/>
    <x v="9"/>
    <x v="1095"/>
    <x v="3"/>
    <n v="1"/>
    <m/>
    <n v="2"/>
    <n v="9000"/>
    <s v="ROP0-T34"/>
    <s v="Sí"/>
    <s v="R-PRIVAL-RESTOS"/>
    <s v="17V10104.51.2A"/>
    <m/>
    <s v="R-PRIVAL-RESTOS"/>
    <s v="Cerrada"/>
    <s v="JERSEY FANTASIA NIÑO"/>
    <s v="BOY FANCY KNITTED SWEATER"/>
    <s v="P0011719"/>
    <s v="E"/>
    <s v="CENTRAL"/>
    <n v="1373"/>
    <s v="SZ"/>
    <s v="PT"/>
  </r>
  <r>
    <s v="B00132355"/>
    <x v="9"/>
    <x v="1095"/>
    <x v="4"/>
    <n v="1"/>
    <m/>
    <n v="2"/>
    <n v="9000"/>
    <s v="ROP0-T34"/>
    <s v="Sí"/>
    <s v="R-PRIVAL-RESTOS"/>
    <s v="17V10104.51.8A"/>
    <m/>
    <s v="R-PRIVAL-RESTOS"/>
    <s v="Cerrada"/>
    <s v="JERSEY FANTASIA NIÑO"/>
    <s v="BOY FANCY KNITTED SWEATER"/>
    <s v="P0011719"/>
    <s v="E"/>
    <s v="CENTRAL"/>
    <n v="1373"/>
    <s v="SZ"/>
    <s v="PT"/>
  </r>
  <r>
    <s v="B00132355"/>
    <x v="9"/>
    <x v="1112"/>
    <x v="30"/>
    <n v="1"/>
    <m/>
    <n v="3"/>
    <n v="9000"/>
    <s v="ROP0-T34"/>
    <s v="Sí"/>
    <s v="R-PRIVAL-RESTOS"/>
    <s v="17V10106.22.9M"/>
    <m/>
    <s v="R-PRIVAL-RESTOS"/>
    <s v="Cerrada"/>
    <s v="JERSEY FANTASIA NIÑO"/>
    <s v="BOY FANCY KNITTED SWEATER"/>
    <s v="P0011719"/>
    <s v="E"/>
    <s v="CENTRAL"/>
    <n v="1373"/>
    <s v="SZ"/>
    <s v="PT"/>
  </r>
  <r>
    <s v="B00132355"/>
    <x v="9"/>
    <x v="1114"/>
    <x v="8"/>
    <n v="1"/>
    <m/>
    <s v="A"/>
    <n v="9000"/>
    <s v="ROP0-T05"/>
    <s v="Sí"/>
    <s v="R-PRIVAL-RESTOS"/>
    <s v="17V10403.11.0M"/>
    <m/>
    <s v="R-PRIVAL-RESTOS"/>
    <s v="Cerrada"/>
    <s v="JERSEY CANASTILLA"/>
    <s v="NEWBORN KNITTED SWEATER"/>
    <s v="P0011719"/>
    <s v="E"/>
    <s v="CENTRAL"/>
    <n v="1373"/>
    <s v="SZ"/>
    <s v="PT"/>
  </r>
  <r>
    <s v="B00132355"/>
    <x v="9"/>
    <x v="1114"/>
    <x v="11"/>
    <n v="1"/>
    <m/>
    <s v="A"/>
    <n v="9000"/>
    <s v="ROP0-T05"/>
    <s v="Sí"/>
    <s v="R-PRIVAL-RESTOS"/>
    <s v="17V10403.11.12M"/>
    <m/>
    <s v="R-PRIVAL-RESTOS"/>
    <s v="Cerrada"/>
    <s v="JERSEY CANASTILLA"/>
    <s v="NEWBORN KNITTED SWEATER"/>
    <s v="P0011719"/>
    <s v="E"/>
    <s v="CENTRAL"/>
    <n v="1373"/>
    <s v="SZ"/>
    <s v="PT"/>
  </r>
  <r>
    <s v="B00132355"/>
    <x v="9"/>
    <x v="1114"/>
    <x v="12"/>
    <n v="1"/>
    <m/>
    <s v="A"/>
    <n v="9000"/>
    <s v="ROP0-T05"/>
    <s v="Sí"/>
    <s v="R-PRIVAL-RESTOS"/>
    <s v="17V10403.11.3M"/>
    <m/>
    <s v="R-PRIVAL-RESTOS"/>
    <s v="Cerrada"/>
    <s v="JERSEY CANASTILLA"/>
    <s v="NEWBORN KNITTED SWEATER"/>
    <s v="P0011719"/>
    <s v="E"/>
    <s v="CENTRAL"/>
    <n v="1373"/>
    <s v="SZ"/>
    <s v="PT"/>
  </r>
  <r>
    <s v="B00132355"/>
    <x v="9"/>
    <x v="1114"/>
    <x v="30"/>
    <n v="1"/>
    <m/>
    <s v="A"/>
    <n v="9000"/>
    <s v="ROP0-T05"/>
    <s v="Sí"/>
    <s v="R-PRIVAL-RESTOS"/>
    <s v="17V10403.11.9M"/>
    <m/>
    <s v="R-PRIVAL-RESTOS"/>
    <s v="Cerrada"/>
    <s v="JERSEY CANASTILLA"/>
    <s v="NEWBORN KNITTED SWEATER"/>
    <s v="P0011719"/>
    <s v="E"/>
    <s v="CENTRAL"/>
    <n v="1373"/>
    <s v="SZ"/>
    <s v="PT"/>
  </r>
  <r>
    <s v="B00132355"/>
    <x v="9"/>
    <x v="1378"/>
    <x v="9"/>
    <n v="1"/>
    <m/>
    <n v="7"/>
    <n v="9000"/>
    <s v="ROP0-T11"/>
    <s v="Sí"/>
    <s v="R-PRIVAL-RESTOS"/>
    <s v="17V10701.23.6A"/>
    <m/>
    <s v="R-PRIVAL-RESTOS"/>
    <s v="Cerrada"/>
    <s v="SUDADERA NIÑO"/>
    <s v="BOY COTTON SWEATER"/>
    <s v="P0011719"/>
    <s v="E"/>
    <s v="CENTRAL"/>
    <n v="1862"/>
    <s v="SZ"/>
    <s v="IN"/>
  </r>
  <r>
    <s v="B00132355"/>
    <x v="9"/>
    <x v="1076"/>
    <x v="1"/>
    <n v="1"/>
    <m/>
    <n v="1"/>
    <n v="9000"/>
    <s v="ROP0-T26"/>
    <s v="Sí"/>
    <s v="R-PRIVAL-RESTOS"/>
    <s v="17V11003.33.6M"/>
    <m/>
    <s v="R-PRIVAL-RESTOS"/>
    <s v="Cerrada"/>
    <s v="TORERA NIÑA"/>
    <s v="GIRL BOLERO"/>
    <s v="P0011719"/>
    <s v="E"/>
    <s v="CENTRAL"/>
    <n v="1373"/>
    <s v="SZ"/>
    <s v="PT"/>
  </r>
  <r>
    <s v="B00132355"/>
    <x v="9"/>
    <x v="1388"/>
    <x v="9"/>
    <n v="1"/>
    <m/>
    <n v="2"/>
    <n v="9000"/>
    <s v="ROP0-T16"/>
    <s v="Sí"/>
    <s v="R-PRIVAL-RESTOS"/>
    <s v="17V11402.51.6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5"/>
    <x v="9"/>
    <x v="1191"/>
    <x v="9"/>
    <n v="1"/>
    <m/>
    <n v="5"/>
    <n v="9000"/>
    <s v="ROP0-T61"/>
    <s v="Sí"/>
    <s v="R-PRIVAL-RESTOS"/>
    <s v="17V11406.61.6A"/>
    <m/>
    <s v="R-PRIVAL-RESTOS"/>
    <s v="Cerrada"/>
    <s v="CHAQUETA TRICO FANTASIA NIÑA"/>
    <s v="GIRL FANCY KNITTED CARDIGAN"/>
    <s v="P0011719"/>
    <s v="E"/>
    <s v="CENTRAL"/>
    <n v="1373"/>
    <s v="SZ"/>
    <s v="PT"/>
  </r>
  <r>
    <s v="B00132355"/>
    <x v="9"/>
    <x v="1226"/>
    <x v="11"/>
    <n v="1"/>
    <m/>
    <s v="A"/>
    <n v="9000"/>
    <s v="ROP0-T25"/>
    <s v="Sí"/>
    <s v="R-PRIVAL-RESTOS"/>
    <s v="17V11902.31.12M"/>
    <m/>
    <s v="R-PRIVAL-RESTOS"/>
    <s v="Cerrada"/>
    <s v="CHALECO TRICOTOSA NIÑA"/>
    <s v="GIRL KNITTED VEST"/>
    <s v="P0011719"/>
    <s v="E"/>
    <s v="CENTRAL"/>
    <n v="1373"/>
    <s v="SZ"/>
    <s v="PT"/>
  </r>
  <r>
    <s v="B00132355"/>
    <x v="9"/>
    <x v="1018"/>
    <x v="15"/>
    <n v="1"/>
    <m/>
    <n v="7"/>
    <n v="9000"/>
    <s v="ROP0-T34"/>
    <s v="Sí"/>
    <s v="R-PRIVAL-RESTOS"/>
    <s v="17V13002.73.4A"/>
    <m/>
    <s v="R-PRIVAL-RESTOS"/>
    <s v="Cerrada"/>
    <s v="5 BOLSILLOS NIÑO"/>
    <s v="BOY 5 POCKET TROUSERS"/>
    <s v="P0011719"/>
    <s v="E"/>
    <s v="CENTRAL"/>
    <n v="1735"/>
    <s v="SZ"/>
    <s v="KH"/>
  </r>
  <r>
    <s v="B00132355"/>
    <x v="9"/>
    <x v="995"/>
    <x v="9"/>
    <n v="1"/>
    <m/>
    <n v="7"/>
    <n v="9000"/>
    <s v="ROP0-T34"/>
    <s v="Sí"/>
    <s v="R-PRIVAL-RESTOS"/>
    <s v="17V13603.11.6A"/>
    <m/>
    <s v="R-PRIVAL-RESTOS"/>
    <s v="Cerrada"/>
    <s v="PANTALÓN PITILLO"/>
    <s v="SKINNY TROUSERS"/>
    <s v="P0011719"/>
    <s v="E"/>
    <s v="CENTRAL"/>
    <n v="1735"/>
    <s v="SZ"/>
    <s v="KH"/>
  </r>
  <r>
    <s v="B00132355"/>
    <x v="9"/>
    <x v="1080"/>
    <x v="1"/>
    <n v="1"/>
    <m/>
    <n v="1"/>
    <n v="9000"/>
    <s v="ROP0-T29"/>
    <s v="Sí"/>
    <s v="R-PRIVAL-RESTOS"/>
    <s v="17V14303.73.6M"/>
    <m/>
    <s v="R-PRIVAL-RESTOS"/>
    <s v="Cerrada"/>
    <s v="CABOPINO"/>
    <s v="CABOPINO SHORTS"/>
    <s v="P0011719"/>
    <s v="E"/>
    <s v="CENTRAL"/>
    <n v="1735"/>
    <s v="SZ"/>
    <s v="KH"/>
  </r>
  <r>
    <s v="B00132355"/>
    <x v="9"/>
    <x v="1001"/>
    <x v="9"/>
    <n v="1"/>
    <m/>
    <n v="1"/>
    <n v="9000"/>
    <s v="ROP0-T16"/>
    <s v="Sí"/>
    <s v="R-PRIVAL-RESTOS"/>
    <s v="17V14402.33.6A"/>
    <m/>
    <s v="R-PRIVAL-RESTOS"/>
    <s v="Cerrada"/>
    <s v="SHORTS FANTASIA NIÑA"/>
    <s v="GIRL FANCY SHORTS"/>
    <s v="P0011719"/>
    <s v="E"/>
    <s v="CENTRAL"/>
    <n v="1338"/>
    <s v="SZ"/>
    <s v="VN"/>
  </r>
  <r>
    <s v="B00132355"/>
    <x v="9"/>
    <x v="1042"/>
    <x v="2"/>
    <n v="1"/>
    <m/>
    <n v="1"/>
    <n v="9000"/>
    <s v="ROP0-T16"/>
    <s v="Sí"/>
    <s v="R-PRIVAL-RESTOS"/>
    <s v="17V14403.33.10A"/>
    <m/>
    <s v="R-PRIVAL-RESTOS"/>
    <s v="Cerrada"/>
    <s v="SHORTS FANTASIA NIÑA"/>
    <s v="GIRL FANCY SHORTS"/>
    <s v="P0011719"/>
    <s v="E"/>
    <s v="CENTRAL"/>
    <n v="1338"/>
    <s v="SZ"/>
    <s v="VN"/>
  </r>
  <r>
    <s v="B00132355"/>
    <x v="9"/>
    <x v="1016"/>
    <x v="2"/>
    <n v="1"/>
    <m/>
    <n v="3"/>
    <n v="9000"/>
    <s v="ROP0-T19"/>
    <s v="Sí"/>
    <s v="R-PRIVAL-RESTOS"/>
    <s v="17V14407.23.10A"/>
    <m/>
    <s v="R-PRIVAL-RESTOS"/>
    <s v="Cerrada"/>
    <s v="SHORTS FANTASIA NIÑA"/>
    <s v="GIRL FANCY SHORTS"/>
    <s v="P0011719"/>
    <s v="E"/>
    <s v="CENTRAL"/>
    <n v="1338"/>
    <s v="SZ"/>
    <s v="VN"/>
  </r>
  <r>
    <s v="B00132355"/>
    <x v="9"/>
    <x v="1167"/>
    <x v="9"/>
    <n v="1"/>
    <m/>
    <n v="3"/>
    <n v="9000"/>
    <s v="ROP0-T16"/>
    <s v="Sí"/>
    <s v="R-PRIVAL-RESTOS"/>
    <s v="17V14409.23.6A"/>
    <m/>
    <s v="R-PRIVAL-RESTOS"/>
    <s v="Cerrada"/>
    <s v="SHORTS FANTASIA NIÑA"/>
    <s v="GIRL FANCY SHORTS"/>
    <s v="P0011719"/>
    <s v="E"/>
    <s v="CENTRAL"/>
    <n v="1735"/>
    <s v="SZ"/>
    <s v="KH"/>
  </r>
  <r>
    <s v="B00132355"/>
    <x v="9"/>
    <x v="1168"/>
    <x v="7"/>
    <n v="1"/>
    <m/>
    <n v="4"/>
    <n v="9000"/>
    <s v="ROP0-T16"/>
    <s v="Sí"/>
    <s v="R-PRIVAL-RESTOS"/>
    <s v="17V14411.40.18M"/>
    <m/>
    <s v="R-PRIVAL-RESTOS"/>
    <s v="Cerrada"/>
    <s v="SHORTS FANTASIA NIÑA"/>
    <s v="GIRL FANCY SHORTS"/>
    <s v="P0011719"/>
    <s v="E"/>
    <s v="CENTRAL"/>
    <n v="1439"/>
    <s v="SZ"/>
    <s v="PH"/>
  </r>
  <r>
    <s v="B00132355"/>
    <x v="9"/>
    <x v="1168"/>
    <x v="15"/>
    <n v="1"/>
    <m/>
    <n v="4"/>
    <n v="9000"/>
    <s v="ROP0-T16"/>
    <s v="Sí"/>
    <s v="R-PRIVAL-RESTOS"/>
    <s v="17V14411.40.4A"/>
    <m/>
    <s v="R-PRIVAL-RESTOS"/>
    <s v="Cerrada"/>
    <s v="SHORTS FANTASIA NIÑA"/>
    <s v="GIRL FANCY SHORTS"/>
    <s v="P0011719"/>
    <s v="E"/>
    <s v="CENTRAL"/>
    <n v="1439"/>
    <s v="SZ"/>
    <s v="PH"/>
  </r>
  <r>
    <s v="B00132355"/>
    <x v="9"/>
    <x v="1169"/>
    <x v="8"/>
    <n v="1"/>
    <m/>
    <n v="0"/>
    <n v="9000"/>
    <s v="ROP0-T04"/>
    <s v="Sí"/>
    <s v="R-PRIVAL-RESTOS"/>
    <s v="17V14502.80.0M"/>
    <m/>
    <s v="R-PRIVAL-RESTOS"/>
    <s v="Cerrada"/>
    <s v="BRAGOLA"/>
    <s v="BABY SHORT TROUSERS"/>
    <s v="P0011719"/>
    <s v="E"/>
    <s v="CENTRAL"/>
    <n v="1338"/>
    <s v="SZ"/>
    <s v="VN"/>
  </r>
  <r>
    <s v="B00132355"/>
    <x v="9"/>
    <x v="1043"/>
    <x v="3"/>
    <n v="1"/>
    <m/>
    <n v="1"/>
    <n v="9000"/>
    <s v="ROP0-T24"/>
    <s v="Sí"/>
    <s v="R-PRIVAL-RESTOS"/>
    <s v="17V14504.33.2A"/>
    <m/>
    <s v="R-PRIVAL-RESTOS"/>
    <s v="Cerrada"/>
    <s v="BRAGOLA"/>
    <s v="BABY SHORT TROUSERS"/>
    <s v="P0011719"/>
    <s v="E"/>
    <s v="CENTRAL"/>
    <n v="1338"/>
    <s v="SZ"/>
    <s v="VN"/>
  </r>
  <r>
    <s v="B00132355"/>
    <x v="9"/>
    <x v="1136"/>
    <x v="1"/>
    <n v="2"/>
    <m/>
    <n v="2"/>
    <n v="9000"/>
    <s v="ROP0-T24"/>
    <s v="Sí"/>
    <s v="R-PRIVAL-RESTOS"/>
    <s v="17V14505.81.6M"/>
    <m/>
    <s v="R-PRIVAL-RESTOS"/>
    <s v="Cerrada"/>
    <s v="BRAGOLA"/>
    <s v="BABY SHORT TROUSERS"/>
    <s v="P0011719"/>
    <s v="E"/>
    <s v="CENTRAL"/>
    <n v="1338"/>
    <s v="SZ"/>
    <s v="VN"/>
  </r>
  <r>
    <s v="B00132355"/>
    <x v="9"/>
    <x v="1208"/>
    <x v="30"/>
    <n v="1"/>
    <m/>
    <s v="A"/>
    <n v="9000"/>
    <s v="ROP0-T24"/>
    <s v="Sí"/>
    <s v="R-PRIVAL-RESTOS"/>
    <s v="17V14509.31.9M"/>
    <m/>
    <s v="R-PRIVAL-RESTOS"/>
    <s v="Cerrada"/>
    <s v="BRAGOLA"/>
    <s v="BABY SHORT TROUSERS"/>
    <s v="P0011719"/>
    <s v="E"/>
    <s v="CENTRAL"/>
    <n v="1338"/>
    <s v="SZ"/>
    <s v="VN"/>
  </r>
  <r>
    <s v="B00132355"/>
    <x v="9"/>
    <x v="1171"/>
    <x v="30"/>
    <n v="2"/>
    <m/>
    <n v="5"/>
    <n v="9000"/>
    <s v="ROP0-T29"/>
    <s v="Sí"/>
    <s v="R-PRIVAL-RESTOS"/>
    <s v="17V14801.61.9M"/>
    <m/>
    <s v="R-PRIVAL-RESTOS"/>
    <s v="Cerrada"/>
    <s v="PEPITO"/>
    <s v="PEPITO TROUSERS"/>
    <s v="P0011719"/>
    <s v="E"/>
    <s v="CENTRAL"/>
    <n v="1338"/>
    <s v="SZ"/>
    <s v="KH"/>
  </r>
  <r>
    <s v="B00132355"/>
    <x v="9"/>
    <x v="1100"/>
    <x v="3"/>
    <n v="1"/>
    <m/>
    <n v="1"/>
    <n v="9000"/>
    <s v="ROP0-T15"/>
    <s v="Sí"/>
    <s v="R-PRIVAL-RESTOS"/>
    <s v="17V14901.33.2A"/>
    <m/>
    <s v="R-PRIVAL-RESTOS"/>
    <s v="Cerrada"/>
    <s v="BERMUDA CHINO "/>
    <s v="CHINO BERMUDA"/>
    <s v="P0011719"/>
    <s v="E"/>
    <s v="CENTRAL"/>
    <n v="1338"/>
    <s v="SZ"/>
    <s v="KH"/>
  </r>
  <r>
    <s v="B00132355"/>
    <x v="9"/>
    <x v="1101"/>
    <x v="3"/>
    <n v="1"/>
    <m/>
    <n v="1"/>
    <n v="9000"/>
    <s v="ROP0-T15"/>
    <s v="Sí"/>
    <s v="R-PRIVAL-RESTOS"/>
    <s v="17V14902.33.2A"/>
    <m/>
    <s v="R-PRIVAL-RESTOS"/>
    <s v="Cerrada"/>
    <s v="BERMUDA CHINO "/>
    <s v="CHINO BERMUDA"/>
    <s v="P0011719"/>
    <s v="E"/>
    <s v="CENTRAL"/>
    <n v="1338"/>
    <s v="SZ"/>
    <s v="KH"/>
  </r>
  <r>
    <s v="B00132355"/>
    <x v="9"/>
    <x v="1101"/>
    <x v="15"/>
    <n v="1"/>
    <m/>
    <n v="1"/>
    <n v="9000"/>
    <s v="ROP0-T15"/>
    <s v="Sí"/>
    <s v="R-PRIVAL-RESTOS"/>
    <s v="17V14902.33.4A"/>
    <m/>
    <s v="R-PRIVAL-RESTOS"/>
    <s v="Cerrada"/>
    <s v="BERMUDA CHINO "/>
    <s v="CHINO BERMUDA"/>
    <s v="P0011719"/>
    <s v="E"/>
    <s v="CENTRAL"/>
    <n v="1338"/>
    <s v="SZ"/>
    <s v="KH"/>
  </r>
  <r>
    <s v="B00132355"/>
    <x v="9"/>
    <x v="1081"/>
    <x v="15"/>
    <n v="1"/>
    <m/>
    <n v="1"/>
    <n v="9000"/>
    <s v="ROP0-T16"/>
    <s v="Sí"/>
    <s v="R-PRIVAL-RESTOS"/>
    <s v="17V14903.73.4A"/>
    <m/>
    <s v="R-PRIVAL-RESTOS"/>
    <s v="Cerrada"/>
    <s v="BERMUDA CHINO "/>
    <s v="CHINO BERMUDA"/>
    <s v="P0011719"/>
    <s v="E"/>
    <s v="CENTRAL"/>
    <n v="1735"/>
    <s v="SZ"/>
    <s v="KH"/>
  </r>
  <r>
    <s v="B00132355"/>
    <x v="9"/>
    <x v="1045"/>
    <x v="2"/>
    <n v="1"/>
    <m/>
    <n v="6"/>
    <n v="9000"/>
    <s v="ROP0-T19"/>
    <s v="Sí"/>
    <s v="R-PRIVAL-RESTOS"/>
    <s v="17V16006.73.10A"/>
    <m/>
    <s v="R-PRIVAL-RESTOS"/>
    <s v="Cerrada"/>
    <s v="FALDA TEJIDO"/>
    <s v="WOVEN SKIRT"/>
    <s v="P0011719"/>
    <s v="E"/>
    <s v="CENTRAL"/>
    <n v="1338"/>
    <s v="SZ"/>
    <s v="PH"/>
  </r>
  <r>
    <s v="B00132355"/>
    <x v="9"/>
    <x v="1269"/>
    <x v="12"/>
    <n v="2"/>
    <m/>
    <s v="A"/>
    <n v="9000"/>
    <s v="ROP0-T02"/>
    <s v="Sí"/>
    <s v="R-PRIVAL-RESTOS"/>
    <s v="17V17003.31.3M"/>
    <m/>
    <s v="R-PRIVAL-RESTOS"/>
    <s v="Cerrada"/>
    <s v="FALDON"/>
    <s v="NEWBORN LONG DRESS"/>
    <s v="P0011719"/>
    <s v="E"/>
    <s v="CENTRAL"/>
    <n v="1373"/>
    <s v="SZ"/>
    <s v="PT"/>
  </r>
  <r>
    <s v="B00132355"/>
    <x v="9"/>
    <x v="1083"/>
    <x v="8"/>
    <n v="1"/>
    <m/>
    <s v="A"/>
    <n v="9000"/>
    <s v="ROP0-T02"/>
    <s v="Sí"/>
    <s v="R-PRIVAL-RESTOS"/>
    <s v="17V17004.80.0M"/>
    <m/>
    <s v="R-PRIVAL-RESTOS"/>
    <s v="Cerrada"/>
    <s v="FALDON"/>
    <s v="NEWBORN LONG DRESS"/>
    <s v="P0011719"/>
    <s v="E"/>
    <s v="CENTRAL"/>
    <n v="1338"/>
    <s v="SZ"/>
    <s v="VN"/>
  </r>
  <r>
    <s v="B00132355"/>
    <x v="9"/>
    <x v="1103"/>
    <x v="30"/>
    <n v="1"/>
    <m/>
    <s v="A"/>
    <n v="9000"/>
    <s v="ROP0-T02"/>
    <s v="Sí"/>
    <s v="R-PRIVAL-RESTOS"/>
    <s v="17V17005.20.9M"/>
    <m/>
    <s v="R-PRIVAL-RESTOS"/>
    <s v="Cerrada"/>
    <s v="FALDON"/>
    <s v="NEWBORN LONG DRESS"/>
    <s v="P0011719"/>
    <s v="E"/>
    <s v="CENTRAL"/>
    <n v="1338"/>
    <s v="SZ"/>
    <s v="VN"/>
  </r>
  <r>
    <s v="B00132355"/>
    <x v="9"/>
    <x v="1389"/>
    <x v="14"/>
    <n v="1"/>
    <m/>
    <s v="A"/>
    <n v="9000"/>
    <s v="ROP0-T37"/>
    <s v="Sí"/>
    <s v="R-PRIVAL-RESTOS"/>
    <s v="17V29101.20.TU"/>
    <m/>
    <s v="R-PRIVAL-RESTOS"/>
    <s v="Cerrada"/>
    <s v="TOQUILLA"/>
    <s v="NEWBORN BLANKET"/>
    <s v="P0011719"/>
    <s v="E"/>
    <s v="CENTRAL"/>
    <n v="1373"/>
    <s v="SZ"/>
    <s v="PT"/>
  </r>
  <r>
    <s v="B00132355"/>
    <x v="9"/>
    <x v="1390"/>
    <x v="14"/>
    <n v="1"/>
    <m/>
    <n v="0"/>
    <n v="9000"/>
    <s v="ROP0-T37"/>
    <s v="Sí"/>
    <s v="R-PRIVAL-RESTOS"/>
    <s v="17V31602.80.TU"/>
    <m/>
    <s v="R-PRIVAL-RESTOS"/>
    <s v="Cerrada"/>
    <s v="CAPOTA BEBE"/>
    <s v="BABY BONNET"/>
    <s v="P0011719"/>
    <s v="E"/>
    <s v="CENTRAL"/>
    <n v="1338"/>
    <s v="SZ"/>
    <s v="VN"/>
  </r>
  <r>
    <s v="B00132355"/>
    <x v="9"/>
    <x v="1347"/>
    <x v="7"/>
    <n v="1"/>
    <m/>
    <s v="A"/>
    <n v="9000"/>
    <s v="ROP0-T24"/>
    <s v="Sí"/>
    <s v="R-PRIVAL-RESTOS"/>
    <s v="17V31603.22.18M"/>
    <m/>
    <s v="R-PRIVAL-RESTOS"/>
    <s v="Cerrada"/>
    <s v="CAPOTA BEBE"/>
    <s v="BABY BONNET"/>
    <s v="P0011719"/>
    <s v="E"/>
    <s v="CENTRAL"/>
    <n v="1439"/>
    <s v="SZ"/>
    <s v="PH"/>
  </r>
  <r>
    <s v="B00132355"/>
    <x v="9"/>
    <x v="1384"/>
    <x v="14"/>
    <n v="1"/>
    <m/>
    <s v="A"/>
    <n v="9000"/>
    <s v="ROP0-T37"/>
    <s v="Sí"/>
    <s v="R-PRIVAL-RESTOS"/>
    <s v="17V31704.20.TU"/>
    <m/>
    <s v="R-PRIVAL-RESTOS"/>
    <s v="Cerrada"/>
    <s v="CAPOTA CANASTILLA"/>
    <s v="NEWBORN BONNET"/>
    <s v="P0011719"/>
    <s v="E"/>
    <s v="CENTRAL"/>
    <n v="1373"/>
    <s v="SZ"/>
    <s v="PT"/>
  </r>
  <r>
    <s v="B00132355"/>
    <x v="9"/>
    <x v="1115"/>
    <x v="14"/>
    <n v="1"/>
    <m/>
    <n v="5"/>
    <n v="9000"/>
    <s v="ROP0-T37"/>
    <s v="Sí"/>
    <s v="R-PRIVAL-RESTOS"/>
    <s v="17V33003.10.TU"/>
    <m/>
    <s v="R-PRIVAL-RESTOS"/>
    <s v="Cerrada"/>
    <s v="ADORNO DE PELO"/>
    <s v="HAIR ACCESSORY"/>
    <s v="P0011719"/>
    <s v="E"/>
    <s v="CENTRAL"/>
    <n v="1368"/>
    <s v="SZ"/>
    <s v="ES"/>
  </r>
  <r>
    <s v="B00132355"/>
    <x v="9"/>
    <x v="1217"/>
    <x v="2"/>
    <n v="1"/>
    <m/>
    <n v="8"/>
    <n v="9000"/>
    <s v="ROP0-T19"/>
    <s v="Sí"/>
    <s v="R-PRIVAL-RESTOS"/>
    <s v="17V36001.22.10A"/>
    <m/>
    <s v="R-PRIVAL-RESTOS"/>
    <s v="Cerrada"/>
    <s v="BERMUDA BAÑO NIÑO"/>
    <s v="BOY BATHING SUIT (BERMUDA)"/>
    <s v="P0011719"/>
    <s v="E"/>
    <s v="CENTRAL"/>
    <n v="4108"/>
    <s v="SZ"/>
    <s v="PT"/>
  </r>
  <r>
    <s v="B00132355"/>
    <x v="9"/>
    <x v="1217"/>
    <x v="4"/>
    <n v="1"/>
    <m/>
    <n v="8"/>
    <n v="9000"/>
    <s v="ROP0-T19"/>
    <s v="Sí"/>
    <s v="R-PRIVAL-RESTOS"/>
    <s v="17V36001.22.8A"/>
    <m/>
    <s v="R-PRIVAL-RESTOS"/>
    <s v="Cerrada"/>
    <s v="BERMUDA BAÑO NIÑO"/>
    <s v="BOY BATHING SUIT (BERMUDA)"/>
    <s v="P0011719"/>
    <s v="E"/>
    <s v="CENTRAL"/>
    <n v="4108"/>
    <s v="SZ"/>
    <s v="PT"/>
  </r>
  <r>
    <s v="B00132355"/>
    <x v="9"/>
    <x v="1230"/>
    <x v="15"/>
    <n v="1"/>
    <m/>
    <n v="8"/>
    <n v="9000"/>
    <s v="ROP0-T19"/>
    <s v="Sí"/>
    <s v="R-PRIVAL-RESTOS"/>
    <s v="17V36301.22.4A"/>
    <m/>
    <s v="R-PRIVAL-RESTOS"/>
    <s v="Cerrada"/>
    <s v="TRAJE DE BAÑO NIÑA"/>
    <s v="GIRL BATHING SUIT"/>
    <s v="P0011719"/>
    <s v="E"/>
    <s v="CENTRAL"/>
    <n v="4108"/>
    <s v="SZ"/>
    <s v="PT"/>
  </r>
  <r>
    <s v="B00132355"/>
    <x v="9"/>
    <x v="1232"/>
    <x v="9"/>
    <n v="1"/>
    <m/>
    <n v="8"/>
    <n v="9000"/>
    <s v="ROP0-T08"/>
    <s v="Sí"/>
    <s v="R-PRIVAL-RESTOS"/>
    <s v="17V36502.51.6A"/>
    <m/>
    <s v="R-PRIVAL-RESTOS"/>
    <s v="Cerrada"/>
    <s v="CULETÍN"/>
    <s v="BABY BOTTOM BATHING SUIT"/>
    <s v="P0011719"/>
    <s v="E"/>
    <s v="CENTRAL"/>
    <n v="4108"/>
    <s v="SZ"/>
    <s v="PT"/>
  </r>
  <r>
    <s v="B00132355"/>
    <x v="9"/>
    <x v="1391"/>
    <x v="9"/>
    <n v="1"/>
    <m/>
    <n v="8"/>
    <n v="9000"/>
    <s v="ROP0-T42"/>
    <s v="Sí"/>
    <s v="R-PRIVAL-RESTOS"/>
    <s v="17V36604.33.6A"/>
    <m/>
    <s v="R-PRIVAL-RESTOS"/>
    <s v="Cerrada"/>
    <s v="BIKINI NIÑA"/>
    <s v="GIRL BIKINI"/>
    <s v="P0011719"/>
    <s v="E"/>
    <s v="CENTRAL"/>
    <n v="4108"/>
    <s v="SZ"/>
    <s v="PT"/>
  </r>
  <r>
    <s v="B00132355"/>
    <x v="9"/>
    <x v="1240"/>
    <x v="2"/>
    <n v="1"/>
    <m/>
    <n v="8"/>
    <n v="9000"/>
    <s v="ROP0-T42"/>
    <s v="Sí"/>
    <s v="R-PRIVAL-RESTOS"/>
    <s v="17V36605.26.10A"/>
    <m/>
    <s v="R-PRIVAL-RESTOS"/>
    <s v="Cerrada"/>
    <s v="BIKINI NIÑA"/>
    <s v="GIRL BIKINI"/>
    <s v="P0011719"/>
    <s v="E"/>
    <s v="CENTRAL"/>
    <n v="4108"/>
    <s v="SZ"/>
    <s v="PT"/>
  </r>
  <r>
    <s v="B00132355"/>
    <x v="9"/>
    <x v="1340"/>
    <x v="6"/>
    <n v="1"/>
    <m/>
    <n v="8"/>
    <n v="9000"/>
    <s v="BAÑO-T02"/>
    <s v="Sí"/>
    <s v="R-PRIVAL-RESTOS"/>
    <s v="17V36902.22.L"/>
    <m/>
    <s v="R-PRIVAL-RESTOS"/>
    <s v="Cerrada"/>
    <s v="BERMUDA BAÑO PADRE"/>
    <s v="FATHER BATHING BERMUDA"/>
    <s v="P0011719"/>
    <s v="E"/>
    <s v="CENTRAL"/>
    <n v="4108"/>
    <s v="SZ"/>
    <s v="PT"/>
  </r>
  <r>
    <s v="B00132356"/>
    <x v="1"/>
    <x v="1392"/>
    <x v="4"/>
    <n v="2"/>
    <m/>
    <s v="M"/>
    <n v="9000"/>
    <s v="ROPA-T17"/>
    <s v="Sí"/>
    <s v="R-PRIVAL-RESTOS"/>
    <s v="13V07022.11.8A"/>
    <m/>
    <s v="R-PRIVAL-RESTOS"/>
    <s v="Cerrada"/>
    <s v="CAMISA BOTON "/>
    <s v="SHIRT"/>
    <s v="P0011719"/>
    <s v="E"/>
    <s v="CENTRAL"/>
    <n v="1024"/>
    <s v="LC"/>
    <s v="CN"/>
  </r>
  <r>
    <s v="B00132356"/>
    <x v="1"/>
    <x v="379"/>
    <x v="4"/>
    <n v="2"/>
    <m/>
    <s v="M"/>
    <n v="9000"/>
    <s v="ROPA-T17"/>
    <s v="Sí"/>
    <s v="R-PRIVAL-RESTOS"/>
    <s v="13V08001.23.8A"/>
    <m/>
    <s v="R-PRIVAL-RESTOS"/>
    <s v="Cerrada"/>
    <s v="POLO BASICO"/>
    <s v="BASIC POLO"/>
    <s v="P0011719"/>
    <s v="E"/>
    <s v="CENTRAL"/>
    <n v="1999"/>
    <s v="LC"/>
    <s v="PT"/>
  </r>
  <r>
    <s v="B00132356"/>
    <x v="1"/>
    <x v="1393"/>
    <x v="3"/>
    <n v="2"/>
    <m/>
    <n v="7"/>
    <n v="9000"/>
    <s v="ROPA-T35"/>
    <s v="Sí"/>
    <s v="R-PRIVAL-RESTOS"/>
    <s v="13V08001.36.2A"/>
    <m/>
    <s v="R-PRIVAL-RESTOS"/>
    <s v="Cerrada"/>
    <s v="POLO BASICO"/>
    <s v="BASIC POLO"/>
    <s v="P0011719"/>
    <s v="E"/>
    <s v="CENTRAL"/>
    <n v="1999"/>
    <s v="LC"/>
    <s v="PT"/>
  </r>
  <r>
    <s v="B00132356"/>
    <x v="1"/>
    <x v="1394"/>
    <x v="4"/>
    <n v="2"/>
    <m/>
    <n v="7"/>
    <n v="9000"/>
    <s v="ROPA-T12"/>
    <s v="Sí"/>
    <s v="R-PRIVAL-RESTOS"/>
    <s v="13V08002.36.8A"/>
    <m/>
    <s v="R-PRIVAL-RESTOS"/>
    <s v="Cerrada"/>
    <s v="POLO BASICO"/>
    <s v="BASIC POLO"/>
    <s v="P0011719"/>
    <s v="E"/>
    <s v="CENTRAL"/>
    <n v="1999"/>
    <s v="LC"/>
    <s v="PT"/>
  </r>
  <r>
    <s v="B00132356"/>
    <x v="1"/>
    <x v="148"/>
    <x v="3"/>
    <n v="1"/>
    <m/>
    <s v="A"/>
    <n v="9000"/>
    <s v="ROPA-T06"/>
    <s v="Sí"/>
    <s v="R-PRIVAL-RESTOS"/>
    <s v="13V11001.20.2A"/>
    <m/>
    <s v="R-PRIVAL-RESTOS"/>
    <s v="Cerrada"/>
    <s v="TORERA A"/>
    <s v="CARDIGAN A"/>
    <s v="P0011719"/>
    <s v="E"/>
    <s v="CENTRAL"/>
    <n v="1373"/>
    <s v="LC"/>
    <s v="PT"/>
  </r>
  <r>
    <s v="B00132356"/>
    <x v="1"/>
    <x v="1395"/>
    <x v="15"/>
    <n v="1"/>
    <m/>
    <s v="A"/>
    <n v="9000"/>
    <s v="ROPA-T05"/>
    <s v="Sí"/>
    <s v="R-PRIVAL-RESTOS"/>
    <s v="13V11507.11.4A"/>
    <m/>
    <s v="R-PRIVAL-RESTOS"/>
    <s v="Cerrada"/>
    <s v="CHAQUETA TRICOTOSA FANTASIA"/>
    <s v="FANCY KNITTED JACKET"/>
    <s v="P0011719"/>
    <s v="E"/>
    <s v="CENTRAL"/>
    <n v="1439"/>
    <s v="LC"/>
    <s v="PH"/>
  </r>
  <r>
    <s v="B00132356"/>
    <x v="1"/>
    <x v="1396"/>
    <x v="12"/>
    <n v="1"/>
    <m/>
    <s v="A"/>
    <n v="9000"/>
    <s v="ROPA-T05"/>
    <s v="Sí"/>
    <s v="R-PRIVAL-RESTOS"/>
    <s v="13V11507.20.3M"/>
    <m/>
    <s v="R-PRIVAL-RESTOS"/>
    <s v="Cerrada"/>
    <s v="CHAQUETA TRICOTOSA FANTASIA"/>
    <s v="FANCY KNITTED JACKET"/>
    <s v="P0011719"/>
    <s v="E"/>
    <s v="CENTRAL"/>
    <n v="1439"/>
    <s v="LC"/>
    <s v="PH"/>
  </r>
  <r>
    <s v="B00132356"/>
    <x v="1"/>
    <x v="1397"/>
    <x v="2"/>
    <n v="1"/>
    <m/>
    <s v="M"/>
    <n v="9000"/>
    <s v="ROPA-T20"/>
    <s v="Sí"/>
    <s v="R-PRIVAL-RESTOS"/>
    <s v="13V12401.23.10A"/>
    <m/>
    <s v="R-PRIVAL-RESTOS"/>
    <s v="Cerrada"/>
    <s v="TEBA"/>
    <s v="TEBA"/>
    <s v="P0011719"/>
    <s v="E"/>
    <s v="CENTRAL"/>
    <n v="1338"/>
    <s v="LC"/>
    <s v="TH"/>
  </r>
  <r>
    <s v="B00132356"/>
    <x v="1"/>
    <x v="1397"/>
    <x v="5"/>
    <n v="2"/>
    <m/>
    <s v="M"/>
    <n v="9000"/>
    <s v="ROPA-T20"/>
    <s v="Sí"/>
    <s v="R-PRIVAL-RESTOS"/>
    <s v="13V12401.23.12A"/>
    <m/>
    <s v="R-PRIVAL-RESTOS"/>
    <s v="Cerrada"/>
    <s v="TEBA"/>
    <s v="TEBA"/>
    <s v="P0011719"/>
    <s v="E"/>
    <s v="CENTRAL"/>
    <n v="1338"/>
    <s v="LC"/>
    <s v="TH"/>
  </r>
  <r>
    <s v="B00132356"/>
    <x v="1"/>
    <x v="1397"/>
    <x v="4"/>
    <n v="1"/>
    <m/>
    <s v="M"/>
    <n v="9000"/>
    <s v="ROPA-T20"/>
    <s v="Sí"/>
    <s v="R-PRIVAL-RESTOS"/>
    <s v="13V12401.23.8A"/>
    <m/>
    <s v="R-PRIVAL-RESTOS"/>
    <s v="Cerrada"/>
    <s v="TEBA"/>
    <s v="TEBA"/>
    <s v="P0011719"/>
    <s v="E"/>
    <s v="CENTRAL"/>
    <n v="1338"/>
    <s v="LC"/>
    <s v="TH"/>
  </r>
  <r>
    <s v="B00132356"/>
    <x v="1"/>
    <x v="1398"/>
    <x v="2"/>
    <n v="1"/>
    <m/>
    <s v="M"/>
    <n v="9000"/>
    <s v="ROPA-T20"/>
    <s v="Sí"/>
    <s v="R-PRIVAL-RESTOS"/>
    <s v="13V13901.23.10A"/>
    <m/>
    <s v="R-PRIVAL-RESTOS"/>
    <s v="Cerrada"/>
    <s v="PANTALON CHINO"/>
    <s v="CASUAL TROUSERS"/>
    <s v="P0011719"/>
    <s v="E"/>
    <s v="CENTRAL"/>
    <n v="4034"/>
    <s v="LC"/>
    <s v="CN"/>
  </r>
  <r>
    <s v="B00132356"/>
    <x v="1"/>
    <x v="1398"/>
    <x v="5"/>
    <n v="2"/>
    <m/>
    <s v="M"/>
    <n v="9000"/>
    <s v="ROPA-T20"/>
    <s v="Sí"/>
    <s v="R-PRIVAL-RESTOS"/>
    <s v="13V13901.23.12A"/>
    <m/>
    <s v="R-PRIVAL-RESTOS"/>
    <s v="Cerrada"/>
    <s v="PANTALON CHINO"/>
    <s v="CASUAL TROUSERS"/>
    <s v="P0011719"/>
    <s v="E"/>
    <s v="CENTRAL"/>
    <n v="4034"/>
    <s v="LC"/>
    <s v="CN"/>
  </r>
  <r>
    <s v="B00132356"/>
    <x v="1"/>
    <x v="1398"/>
    <x v="3"/>
    <n v="1"/>
    <m/>
    <s v="M"/>
    <n v="9000"/>
    <s v="ROPA-T20"/>
    <s v="Sí"/>
    <s v="R-PRIVAL-RESTOS"/>
    <s v="13V13901.23.2A"/>
    <m/>
    <s v="R-PRIVAL-RESTOS"/>
    <s v="Cerrada"/>
    <s v="PANTALON CHINO"/>
    <s v="CASUAL TROUSERS"/>
    <s v="P0011719"/>
    <s v="E"/>
    <s v="CENTRAL"/>
    <n v="4034"/>
    <s v="LC"/>
    <s v="CN"/>
  </r>
  <r>
    <s v="B00132356"/>
    <x v="1"/>
    <x v="1398"/>
    <x v="9"/>
    <n v="2"/>
    <m/>
    <s v="M"/>
    <n v="9000"/>
    <s v="ROPA-T20"/>
    <s v="Sí"/>
    <s v="R-PRIVAL-RESTOS"/>
    <s v="13V13901.23.6A"/>
    <m/>
    <s v="R-PRIVAL-RESTOS"/>
    <s v="Cerrada"/>
    <s v="PANTALON CHINO"/>
    <s v="CASUAL TROUSERS"/>
    <s v="P0011719"/>
    <s v="E"/>
    <s v="CENTRAL"/>
    <n v="4034"/>
    <s v="LC"/>
    <s v="CN"/>
  </r>
  <r>
    <s v="B00132356"/>
    <x v="1"/>
    <x v="1399"/>
    <x v="5"/>
    <n v="1"/>
    <m/>
    <s v="M"/>
    <n v="9000"/>
    <s v="ROPA-T20"/>
    <s v="Sí"/>
    <s v="R-PRIVAL-RESTOS"/>
    <s v="13V13901.61.12A"/>
    <m/>
    <s v="R-PRIVAL-RESTOS"/>
    <s v="Cerrada"/>
    <s v="PANTALON CHINO"/>
    <s v="CASUAL TROUSERS"/>
    <s v="P0011719"/>
    <s v="E"/>
    <s v="CENTRAL"/>
    <n v="4034"/>
    <s v="LC"/>
    <s v="CN"/>
  </r>
  <r>
    <s v="B00132356"/>
    <x v="1"/>
    <x v="1399"/>
    <x v="4"/>
    <n v="1"/>
    <m/>
    <s v="M"/>
    <n v="9000"/>
    <s v="ROPA-T20"/>
    <s v="Sí"/>
    <s v="R-PRIVAL-RESTOS"/>
    <s v="13V13901.61.8A"/>
    <m/>
    <s v="R-PRIVAL-RESTOS"/>
    <s v="Cerrada"/>
    <s v="PANTALON CHINO"/>
    <s v="CASUAL TROUSERS"/>
    <s v="P0011719"/>
    <s v="E"/>
    <s v="CENTRAL"/>
    <n v="4034"/>
    <s v="LC"/>
    <s v="CN"/>
  </r>
  <r>
    <s v="B00132356"/>
    <x v="1"/>
    <x v="1400"/>
    <x v="4"/>
    <n v="1"/>
    <m/>
    <s v="M"/>
    <n v="9000"/>
    <s v="ROPA-T20"/>
    <s v="Sí"/>
    <s v="R-PRIVAL-RESTOS"/>
    <s v="13V13902.11.8A"/>
    <m/>
    <s v="R-PRIVAL-RESTOS"/>
    <s v="Cerrada"/>
    <s v="PANTALON CHINO"/>
    <s v="CASUAL TROUSERS"/>
    <s v="P0011719"/>
    <s v="E"/>
    <s v="CENTRAL"/>
    <n v="1338"/>
    <s v="LC"/>
    <s v="MM"/>
  </r>
  <r>
    <s v="B00132356"/>
    <x v="2"/>
    <x v="1366"/>
    <x v="22"/>
    <n v="1"/>
    <m/>
    <n v="4"/>
    <n v="9000"/>
    <s v="CALC-T11"/>
    <s v="Sí"/>
    <s v="R-PRIVAL-RESTOS"/>
    <s v="15V25001.22.18"/>
    <m/>
    <s v="R-PRIVAL-RESTOS"/>
    <s v="Cerrada"/>
    <s v="CALCETINES"/>
    <s v="SOCKS"/>
    <s v="P0011719"/>
    <s v="E"/>
    <s v="CENTRAL"/>
    <n v="1649"/>
    <s v="LC"/>
    <s v="PT"/>
  </r>
  <r>
    <s v="B00132356"/>
    <x v="2"/>
    <x v="174"/>
    <x v="22"/>
    <n v="3"/>
    <m/>
    <s v="A"/>
    <n v="9000"/>
    <s v="CALC-T11"/>
    <s v="Sí"/>
    <s v="R-PRIVAL-RESTOS"/>
    <s v="15V25001.25.18"/>
    <m/>
    <s v="R-PRIVAL-RESTOS"/>
    <s v="Cerrada"/>
    <s v="CALCETINES"/>
    <s v="SOCKS"/>
    <s v="P0011719"/>
    <s v="E"/>
    <s v="CENTRAL"/>
    <n v="1649"/>
    <s v="LC"/>
    <s v="PT"/>
  </r>
  <r>
    <s v="B00132356"/>
    <x v="2"/>
    <x v="174"/>
    <x v="24"/>
    <n v="1"/>
    <m/>
    <s v="A"/>
    <n v="9000"/>
    <s v="CALC-T11"/>
    <s v="Sí"/>
    <s v="R-PRIVAL-RESTOS"/>
    <s v="15V25001.25.20"/>
    <m/>
    <s v="R-PRIVAL-RESTOS"/>
    <s v="Cerrada"/>
    <s v="CALCETINES"/>
    <s v="SOCKS"/>
    <s v="P0011719"/>
    <s v="E"/>
    <s v="CENTRAL"/>
    <n v="1649"/>
    <s v="LC"/>
    <s v="PT"/>
  </r>
  <r>
    <s v="B00132356"/>
    <x v="2"/>
    <x v="174"/>
    <x v="19"/>
    <n v="1"/>
    <m/>
    <s v="A"/>
    <n v="9000"/>
    <s v="CALC-T11"/>
    <s v="Sí"/>
    <s v="R-PRIVAL-RESTOS"/>
    <s v="15V25001.25.29"/>
    <m/>
    <s v="R-PRIVAL-RESTOS"/>
    <s v="Cerrada"/>
    <s v="CALCETINES"/>
    <s v="SOCKS"/>
    <s v="P0011719"/>
    <s v="E"/>
    <s v="CENTRAL"/>
    <n v="1649"/>
    <s v="LC"/>
    <s v="PT"/>
  </r>
  <r>
    <s v="B00132356"/>
    <x v="2"/>
    <x v="1367"/>
    <x v="22"/>
    <n v="1"/>
    <m/>
    <n v="3"/>
    <n v="9000"/>
    <s v="CALC-T11"/>
    <s v="Sí"/>
    <s v="R-PRIVAL-RESTOS"/>
    <s v="15V25001.33.18"/>
    <m/>
    <s v="R-PRIVAL-RESTOS"/>
    <s v="Cerrada"/>
    <s v="CALCETINES"/>
    <s v="SOCKS"/>
    <s v="P0011719"/>
    <s v="E"/>
    <s v="CENTRAL"/>
    <n v="1649"/>
    <s v="LC"/>
    <s v="PT"/>
  </r>
  <r>
    <s v="B00132356"/>
    <x v="2"/>
    <x v="1367"/>
    <x v="24"/>
    <n v="1"/>
    <m/>
    <n v="3"/>
    <n v="9000"/>
    <s v="CALC-T11"/>
    <s v="Sí"/>
    <s v="R-PRIVAL-RESTOS"/>
    <s v="15V25001.33.20"/>
    <m/>
    <s v="R-PRIVAL-RESTOS"/>
    <s v="Cerrada"/>
    <s v="CALCETINES"/>
    <s v="SOCKS"/>
    <s v="P0011719"/>
    <s v="E"/>
    <s v="CENTRAL"/>
    <n v="1649"/>
    <s v="LC"/>
    <s v="PT"/>
  </r>
  <r>
    <s v="B00132356"/>
    <x v="2"/>
    <x v="1367"/>
    <x v="16"/>
    <n v="1"/>
    <m/>
    <n v="3"/>
    <n v="9000"/>
    <s v="CALC-T11"/>
    <s v="Sí"/>
    <s v="R-PRIVAL-RESTOS"/>
    <s v="15V25001.33.35"/>
    <m/>
    <s v="R-PRIVAL-RESTOS"/>
    <s v="Cerrada"/>
    <s v="CALCETINES"/>
    <s v="SOCKS"/>
    <s v="P0011719"/>
    <s v="E"/>
    <s v="CENTRAL"/>
    <n v="1649"/>
    <s v="LC"/>
    <s v="PT"/>
  </r>
  <r>
    <s v="B00132356"/>
    <x v="2"/>
    <x v="1368"/>
    <x v="22"/>
    <n v="2"/>
    <m/>
    <n v="6"/>
    <n v="9000"/>
    <s v="CALC-T11"/>
    <s v="Sí"/>
    <s v="R-PRIVAL-RESTOS"/>
    <s v="15V25001.40.18"/>
    <m/>
    <s v="R-PRIVAL-RESTOS"/>
    <s v="Cerrada"/>
    <s v="CALCETINES"/>
    <s v="SOCKS"/>
    <s v="P0011719"/>
    <s v="E"/>
    <s v="CENTRAL"/>
    <n v="1649"/>
    <s v="LC"/>
    <s v="PT"/>
  </r>
  <r>
    <s v="B00132356"/>
    <x v="2"/>
    <x v="1368"/>
    <x v="19"/>
    <n v="1"/>
    <m/>
    <n v="6"/>
    <n v="9000"/>
    <s v="CALC-T11"/>
    <s v="Sí"/>
    <s v="R-PRIVAL-RESTOS"/>
    <s v="15V25001.40.29"/>
    <m/>
    <s v="R-PRIVAL-RESTOS"/>
    <s v="Cerrada"/>
    <s v="CALCETINES"/>
    <s v="SOCKS"/>
    <s v="P0011719"/>
    <s v="E"/>
    <s v="CENTRAL"/>
    <n v="1649"/>
    <s v="LC"/>
    <s v="PT"/>
  </r>
  <r>
    <s v="B00132356"/>
    <x v="2"/>
    <x v="433"/>
    <x v="22"/>
    <n v="2"/>
    <m/>
    <n v="2"/>
    <n v="9000"/>
    <s v="CALC-T11"/>
    <s v="Sí"/>
    <s v="R-PRIVAL-RESTOS"/>
    <s v="15V25001.54.18"/>
    <m/>
    <s v="R-PRIVAL-RESTOS"/>
    <s v="Cerrada"/>
    <s v="CALCETINES"/>
    <s v="SOCKS"/>
    <s v="P0011719"/>
    <s v="E"/>
    <s v="CENTRAL"/>
    <n v="1649"/>
    <s v="LC"/>
    <s v="PT"/>
  </r>
  <r>
    <s v="B00132356"/>
    <x v="2"/>
    <x v="433"/>
    <x v="19"/>
    <n v="1"/>
    <m/>
    <n v="2"/>
    <n v="9000"/>
    <s v="CALC-T11"/>
    <s v="Sí"/>
    <s v="R-PRIVAL-RESTOS"/>
    <s v="15V25001.54.29"/>
    <m/>
    <s v="R-PRIVAL-RESTOS"/>
    <s v="Cerrada"/>
    <s v="CALCETINES"/>
    <s v="SOCKS"/>
    <s v="P0011719"/>
    <s v="E"/>
    <s v="CENTRAL"/>
    <n v="1649"/>
    <s v="LC"/>
    <s v="PT"/>
  </r>
  <r>
    <s v="B00132356"/>
    <x v="2"/>
    <x v="433"/>
    <x v="25"/>
    <n v="1"/>
    <m/>
    <n v="2"/>
    <n v="9000"/>
    <s v="CALC-T11"/>
    <s v="Sí"/>
    <s v="R-PRIVAL-RESTOS"/>
    <s v="15V25001.54.32"/>
    <m/>
    <s v="R-PRIVAL-RESTOS"/>
    <s v="Cerrada"/>
    <s v="CALCETINES"/>
    <s v="SOCKS"/>
    <s v="P0011719"/>
    <s v="E"/>
    <s v="CENTRAL"/>
    <n v="1649"/>
    <s v="LC"/>
    <s v="PT"/>
  </r>
  <r>
    <s v="B00132356"/>
    <x v="2"/>
    <x v="1369"/>
    <x v="22"/>
    <n v="1"/>
    <m/>
    <n v="10"/>
    <n v="9000"/>
    <s v="CALC-T11"/>
    <s v="Sí"/>
    <s v="R-PRIVAL-RESTOS"/>
    <s v="15V25001.60.18"/>
    <m/>
    <s v="R-PRIVAL-RESTOS"/>
    <s v="Cerrada"/>
    <s v="CALCETINES"/>
    <s v="SOCKS"/>
    <s v="P0011719"/>
    <s v="E"/>
    <s v="CENTRAL"/>
    <n v="1649"/>
    <s v="LC"/>
    <s v="PT"/>
  </r>
  <r>
    <s v="B00132356"/>
    <x v="2"/>
    <x v="384"/>
    <x v="18"/>
    <n v="1"/>
    <m/>
    <n v="4"/>
    <n v="9000"/>
    <s v="CALC-T11"/>
    <s v="Sí"/>
    <s v="R-PRIVAL-RESTOS"/>
    <s v="15V25001.72.17"/>
    <m/>
    <s v="R-PRIVAL-RESTOS"/>
    <s v="Cerrada"/>
    <s v="CALCETINES"/>
    <s v="SOCKS"/>
    <s v="P0011719"/>
    <s v="E"/>
    <s v="CENTRAL"/>
    <n v="1649"/>
    <s v="LC"/>
    <s v="PT"/>
  </r>
  <r>
    <s v="B00132356"/>
    <x v="2"/>
    <x v="384"/>
    <x v="24"/>
    <n v="1"/>
    <m/>
    <n v="4"/>
    <n v="9000"/>
    <s v="CALC-T11"/>
    <s v="Sí"/>
    <s v="R-PRIVAL-RESTOS"/>
    <s v="15V25001.72.20"/>
    <m/>
    <s v="R-PRIVAL-RESTOS"/>
    <s v="Cerrada"/>
    <s v="CALCETINES"/>
    <s v="SOCKS"/>
    <s v="P0011719"/>
    <s v="E"/>
    <s v="CENTRAL"/>
    <n v="1649"/>
    <s v="LC"/>
    <s v="PT"/>
  </r>
  <r>
    <s v="B00132356"/>
    <x v="2"/>
    <x v="384"/>
    <x v="27"/>
    <n v="1"/>
    <m/>
    <n v="4"/>
    <n v="9000"/>
    <s v="CALC-T11"/>
    <s v="Sí"/>
    <s v="R-PRIVAL-RESTOS"/>
    <s v="15V25001.72.23"/>
    <m/>
    <s v="R-PRIVAL-RESTOS"/>
    <s v="Cerrada"/>
    <s v="CALCETINES"/>
    <s v="SOCKS"/>
    <s v="P0011719"/>
    <s v="E"/>
    <s v="CENTRAL"/>
    <n v="1649"/>
    <s v="LC"/>
    <s v="PT"/>
  </r>
  <r>
    <s v="B00132356"/>
    <x v="2"/>
    <x v="384"/>
    <x v="19"/>
    <n v="2"/>
    <m/>
    <n v="4"/>
    <n v="9000"/>
    <s v="CALC-T11"/>
    <s v="Sí"/>
    <s v="R-PRIVAL-RESTOS"/>
    <s v="15V25001.72.29"/>
    <m/>
    <s v="R-PRIVAL-RESTOS"/>
    <s v="Cerrada"/>
    <s v="CALCETINES"/>
    <s v="SOCKS"/>
    <s v="P0011719"/>
    <s v="E"/>
    <s v="CENTRAL"/>
    <n v="1649"/>
    <s v="LC"/>
    <s v="PT"/>
  </r>
  <r>
    <s v="B00132356"/>
    <x v="2"/>
    <x v="384"/>
    <x v="25"/>
    <n v="1"/>
    <m/>
    <n v="4"/>
    <n v="9000"/>
    <s v="CALC-T11"/>
    <s v="Sí"/>
    <s v="R-PRIVAL-RESTOS"/>
    <s v="15V25001.72.32"/>
    <m/>
    <s v="R-PRIVAL-RESTOS"/>
    <s v="Cerrada"/>
    <s v="CALCETINES"/>
    <s v="SOCKS"/>
    <s v="P0011719"/>
    <s v="E"/>
    <s v="CENTRAL"/>
    <n v="1649"/>
    <s v="LC"/>
    <s v="PT"/>
  </r>
  <r>
    <s v="B00132356"/>
    <x v="2"/>
    <x v="1370"/>
    <x v="27"/>
    <n v="1"/>
    <m/>
    <n v="3"/>
    <n v="9000"/>
    <s v="CALC-T11"/>
    <s v="Sí"/>
    <s v="R-PRIVAL-RESTOS"/>
    <s v="15V25001.80.23"/>
    <m/>
    <s v="R-PRIVAL-RESTOS"/>
    <s v="Cerrada"/>
    <s v="CALCETINES"/>
    <s v="SOCKS"/>
    <s v="P0011719"/>
    <s v="E"/>
    <s v="CENTRAL"/>
    <n v="1649"/>
    <s v="LC"/>
    <s v="PT"/>
  </r>
  <r>
    <s v="B00132356"/>
    <x v="2"/>
    <x v="1370"/>
    <x v="19"/>
    <n v="1"/>
    <m/>
    <n v="3"/>
    <n v="9000"/>
    <s v="CALC-T11"/>
    <s v="Sí"/>
    <s v="R-PRIVAL-RESTOS"/>
    <s v="15V25001.80.29"/>
    <m/>
    <s v="R-PRIVAL-RESTOS"/>
    <s v="Cerrada"/>
    <s v="CALCETINES"/>
    <s v="SOCKS"/>
    <s v="P0011719"/>
    <s v="E"/>
    <s v="CENTRAL"/>
    <n v="1649"/>
    <s v="LC"/>
    <s v="PT"/>
  </r>
  <r>
    <s v="B00132356"/>
    <x v="2"/>
    <x v="1370"/>
    <x v="25"/>
    <n v="1"/>
    <m/>
    <n v="3"/>
    <n v="9000"/>
    <s v="CALC-T11"/>
    <s v="Sí"/>
    <s v="R-PRIVAL-RESTOS"/>
    <s v="15V25001.80.32"/>
    <m/>
    <s v="R-PRIVAL-RESTOS"/>
    <s v="Cerrada"/>
    <s v="CALCETINES"/>
    <s v="SOCKS"/>
    <s v="P0011719"/>
    <s v="E"/>
    <s v="CENTRAL"/>
    <n v="1649"/>
    <s v="LC"/>
    <s v="PT"/>
  </r>
  <r>
    <s v="B00132356"/>
    <x v="3"/>
    <x v="397"/>
    <x v="7"/>
    <n v="1"/>
    <m/>
    <n v="10"/>
    <n v="9000"/>
    <s v="ROP0-T11"/>
    <s v="Sí"/>
    <s v="R-PRIVAL-RESTOS"/>
    <s v="16I09002.80.18M"/>
    <m/>
    <s v="R-PRIVAL-RESTOS"/>
    <s v="Cerrada"/>
    <s v="CAMISETA NIÑO"/>
    <s v="BOY T-SHIRT"/>
    <s v="P0011719"/>
    <s v="E"/>
    <s v="CENTRAL"/>
    <n v="1801"/>
    <s v="LC"/>
    <s v="IN"/>
  </r>
  <r>
    <s v="B00132356"/>
    <x v="3"/>
    <x v="615"/>
    <x v="7"/>
    <n v="1"/>
    <m/>
    <n v="10"/>
    <n v="9000"/>
    <s v="ROP0-T11"/>
    <s v="Sí"/>
    <s v="R-PRIVAL-RESTOS"/>
    <s v="16I09106.11.18M"/>
    <m/>
    <s v="R-PRIVAL-RESTOS"/>
    <s v="Cerrada"/>
    <s v="CAMISETA NIÑA"/>
    <s v="GIRL T-SHIRT"/>
    <s v="P0011719"/>
    <s v="E"/>
    <s v="CENTRAL"/>
    <n v="1801"/>
    <s v="LC"/>
    <s v="IN"/>
  </r>
  <r>
    <s v="B00132356"/>
    <x v="3"/>
    <x v="615"/>
    <x v="15"/>
    <n v="1"/>
    <m/>
    <n v="10"/>
    <n v="9000"/>
    <s v="ROP0-T11"/>
    <s v="Sí"/>
    <s v="R-PRIVAL-RESTOS"/>
    <s v="16I09106.11.4A"/>
    <m/>
    <s v="R-PRIVAL-RESTOS"/>
    <s v="Cerrada"/>
    <s v="CAMISETA NIÑA"/>
    <s v="GIRL T-SHIRT"/>
    <s v="P0011719"/>
    <s v="E"/>
    <s v="CENTRAL"/>
    <n v="1801"/>
    <s v="LC"/>
    <s v="IN"/>
  </r>
  <r>
    <s v="B00132356"/>
    <x v="3"/>
    <x v="551"/>
    <x v="3"/>
    <n v="1"/>
    <m/>
    <n v="10"/>
    <n v="9000"/>
    <s v="ROP0-T11"/>
    <s v="Sí"/>
    <s v="R-PRIVAL-RESTOS"/>
    <s v="16I10702.25.2A"/>
    <m/>
    <s v="R-PRIVAL-RESTOS"/>
    <s v="Cerrada"/>
    <s v="SUDADERA NIÑO"/>
    <s v="BOY COTTON SWEATER"/>
    <s v="P0011719"/>
    <s v="E"/>
    <s v="CENTRAL"/>
    <n v="1801"/>
    <s v="LC"/>
    <s v="IN"/>
  </r>
  <r>
    <s v="B00132356"/>
    <x v="3"/>
    <x v="551"/>
    <x v="15"/>
    <n v="2"/>
    <m/>
    <n v="10"/>
    <n v="9000"/>
    <s v="ROP0-T11"/>
    <s v="Sí"/>
    <s v="R-PRIVAL-RESTOS"/>
    <s v="16I10702.25.4A"/>
    <m/>
    <s v="R-PRIVAL-RESTOS"/>
    <s v="Cerrada"/>
    <s v="SUDADERA NIÑO"/>
    <s v="BOY COTTON SWEATER"/>
    <s v="P0011719"/>
    <s v="E"/>
    <s v="CENTRAL"/>
    <n v="1801"/>
    <s v="LC"/>
    <s v="IN"/>
  </r>
  <r>
    <s v="B00132356"/>
    <x v="3"/>
    <x v="733"/>
    <x v="15"/>
    <n v="1"/>
    <m/>
    <n v="9"/>
    <n v="9000"/>
    <s v="ROP0-T34"/>
    <s v="Sí"/>
    <s v="R-PRIVAL-RESTOS"/>
    <s v="16I13001.35.4A"/>
    <m/>
    <s v="R-PRIVAL-RESTOS"/>
    <s v="Cerrada"/>
    <s v="5 BOLSILLOS NIÑO"/>
    <s v="BOY 5 POCKET TROUSERS"/>
    <s v="P0011719"/>
    <s v="E"/>
    <s v="CENTRAL"/>
    <n v="1735"/>
    <s v="LC"/>
    <s v="KH"/>
  </r>
  <r>
    <s v="B00132356"/>
    <x v="3"/>
    <x v="518"/>
    <x v="7"/>
    <n v="1"/>
    <m/>
    <n v="9"/>
    <n v="9000"/>
    <s v="ROP0-T34"/>
    <s v="Sí"/>
    <s v="R-PRIVAL-RESTOS"/>
    <s v="16I13001.60.18M"/>
    <m/>
    <s v="R-PRIVAL-RESTOS"/>
    <s v="Cerrada"/>
    <s v="5 BOLSILLOS NIÑO"/>
    <s v="BOY 5 POCKET TROUSERS"/>
    <s v="P0011719"/>
    <s v="E"/>
    <s v="CENTRAL"/>
    <n v="1735"/>
    <s v="LC"/>
    <s v="KH"/>
  </r>
  <r>
    <s v="B00132356"/>
    <x v="3"/>
    <x v="518"/>
    <x v="3"/>
    <n v="1"/>
    <m/>
    <n v="9"/>
    <n v="9000"/>
    <s v="ROP0-T34"/>
    <s v="Sí"/>
    <s v="R-PRIVAL-RESTOS"/>
    <s v="16I13001.60.2A"/>
    <m/>
    <s v="R-PRIVAL-RESTOS"/>
    <s v="Cerrada"/>
    <s v="5 BOLSILLOS NIÑO"/>
    <s v="BOY 5 POCKET TROUSERS"/>
    <s v="P0011719"/>
    <s v="E"/>
    <s v="CENTRAL"/>
    <n v="1735"/>
    <s v="LC"/>
    <s v="KH"/>
  </r>
  <r>
    <s v="B00132356"/>
    <x v="3"/>
    <x v="518"/>
    <x v="15"/>
    <n v="1"/>
    <m/>
    <n v="9"/>
    <n v="9000"/>
    <s v="ROP0-T34"/>
    <s v="Sí"/>
    <s v="R-PRIVAL-RESTOS"/>
    <s v="16I13001.60.4A"/>
    <m/>
    <s v="R-PRIVAL-RESTOS"/>
    <s v="Cerrada"/>
    <s v="5 BOLSILLOS NIÑO"/>
    <s v="BOY 5 POCKET TROUSERS"/>
    <s v="P0011719"/>
    <s v="E"/>
    <s v="CENTRAL"/>
    <n v="1735"/>
    <s v="LC"/>
    <s v="KH"/>
  </r>
  <r>
    <s v="B00132356"/>
    <x v="3"/>
    <x v="518"/>
    <x v="9"/>
    <n v="1"/>
    <m/>
    <n v="9"/>
    <n v="9000"/>
    <s v="ROP0-T34"/>
    <s v="Sí"/>
    <s v="R-PRIVAL-RESTOS"/>
    <s v="16I13001.60.6A"/>
    <m/>
    <s v="R-PRIVAL-RESTOS"/>
    <s v="Cerrada"/>
    <s v="5 BOLSILLOS NIÑO"/>
    <s v="BOY 5 POCKET TROUSERS"/>
    <s v="P0011719"/>
    <s v="E"/>
    <s v="CENTRAL"/>
    <n v="1735"/>
    <s v="LC"/>
    <s v="KH"/>
  </r>
  <r>
    <s v="B00132356"/>
    <x v="3"/>
    <x v="518"/>
    <x v="4"/>
    <n v="1"/>
    <m/>
    <n v="9"/>
    <n v="9000"/>
    <s v="ROP0-T34"/>
    <s v="Sí"/>
    <s v="R-PRIVAL-RESTOS"/>
    <s v="16I13001.60.8A"/>
    <m/>
    <s v="R-PRIVAL-RESTOS"/>
    <s v="Cerrada"/>
    <s v="5 BOLSILLOS NIÑO"/>
    <s v="BOY 5 POCKET TROUSERS"/>
    <s v="P0011719"/>
    <s v="E"/>
    <s v="CENTRAL"/>
    <n v="1735"/>
    <s v="LC"/>
    <s v="KH"/>
  </r>
  <r>
    <s v="B00132356"/>
    <x v="3"/>
    <x v="738"/>
    <x v="3"/>
    <n v="1"/>
    <m/>
    <n v="10"/>
    <n v="9000"/>
    <s v="ROP0-T34"/>
    <s v="Sí"/>
    <s v="R-PRIVAL-RESTOS"/>
    <s v="16I13002.11.2A"/>
    <m/>
    <s v="R-PRIVAL-RESTOS"/>
    <s v="Cerrada"/>
    <s v="5 BOLSILLOS NIÑO"/>
    <s v="BOY 5 POCKET TROUSERS"/>
    <s v="P0011719"/>
    <s v="E"/>
    <s v="CENTRAL"/>
    <n v="1735"/>
    <s v="LC"/>
    <s v="KH"/>
  </r>
  <r>
    <s v="B00132356"/>
    <x v="3"/>
    <x v="755"/>
    <x v="7"/>
    <n v="1"/>
    <m/>
    <n v="9"/>
    <n v="9000"/>
    <s v="ROP0-T34"/>
    <s v="Sí"/>
    <s v="R-PRIVAL-RESTOS"/>
    <s v="16I13601.35.18M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755"/>
    <x v="15"/>
    <n v="1"/>
    <m/>
    <n v="9"/>
    <n v="9000"/>
    <s v="ROP0-T34"/>
    <s v="Sí"/>
    <s v="R-PRIVAL-RESTOS"/>
    <s v="16I13601.35.4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755"/>
    <x v="9"/>
    <n v="1"/>
    <m/>
    <n v="9"/>
    <n v="9000"/>
    <s v="ROP0-T34"/>
    <s v="Sí"/>
    <s v="R-PRIVAL-RESTOS"/>
    <s v="16I13601.35.6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755"/>
    <x v="4"/>
    <n v="1"/>
    <m/>
    <n v="9"/>
    <n v="9000"/>
    <s v="ROP0-T34"/>
    <s v="Sí"/>
    <s v="R-PRIVAL-RESTOS"/>
    <s v="16I13601.35.8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555"/>
    <x v="7"/>
    <n v="1"/>
    <m/>
    <n v="9"/>
    <n v="9000"/>
    <s v="ROP0-T34"/>
    <s v="Sí"/>
    <s v="R-PRIVAL-RESTOS"/>
    <s v="16I13601.53.18M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555"/>
    <x v="3"/>
    <n v="1"/>
    <m/>
    <n v="9"/>
    <n v="9000"/>
    <s v="ROP0-T34"/>
    <s v="Sí"/>
    <s v="R-PRIVAL-RESTOS"/>
    <s v="16I13601.53.2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555"/>
    <x v="15"/>
    <n v="1"/>
    <m/>
    <n v="9"/>
    <n v="9000"/>
    <s v="ROP0-T34"/>
    <s v="Sí"/>
    <s v="R-PRIVAL-RESTOS"/>
    <s v="16I13601.53.4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555"/>
    <x v="9"/>
    <n v="1"/>
    <m/>
    <n v="9"/>
    <n v="9000"/>
    <s v="ROP0-T34"/>
    <s v="Sí"/>
    <s v="R-PRIVAL-RESTOS"/>
    <s v="16I13601.53.6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555"/>
    <x v="4"/>
    <n v="1"/>
    <m/>
    <n v="9"/>
    <n v="9000"/>
    <s v="ROP0-T34"/>
    <s v="Sí"/>
    <s v="R-PRIVAL-RESTOS"/>
    <s v="16I13601.53.8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305"/>
    <x v="7"/>
    <n v="1"/>
    <m/>
    <n v="9"/>
    <n v="9000"/>
    <s v="ROP0-T34"/>
    <s v="Sí"/>
    <s v="R-PRIVAL-RESTOS"/>
    <s v="16I13601.60.18M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305"/>
    <x v="3"/>
    <n v="1"/>
    <m/>
    <n v="9"/>
    <n v="9000"/>
    <s v="ROP0-T34"/>
    <s v="Sí"/>
    <s v="R-PRIVAL-RESTOS"/>
    <s v="16I13601.60.2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305"/>
    <x v="15"/>
    <n v="1"/>
    <m/>
    <n v="9"/>
    <n v="9000"/>
    <s v="ROP0-T34"/>
    <s v="Sí"/>
    <s v="R-PRIVAL-RESTOS"/>
    <s v="16I13601.60.4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305"/>
    <x v="9"/>
    <n v="1"/>
    <m/>
    <n v="9"/>
    <n v="9000"/>
    <s v="ROP0-T34"/>
    <s v="Sí"/>
    <s v="R-PRIVAL-RESTOS"/>
    <s v="16I13601.60.6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305"/>
    <x v="4"/>
    <n v="1"/>
    <m/>
    <n v="9"/>
    <n v="9000"/>
    <s v="ROP0-T34"/>
    <s v="Sí"/>
    <s v="R-PRIVAL-RESTOS"/>
    <s v="16I13601.60.8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307"/>
    <x v="3"/>
    <n v="1"/>
    <m/>
    <n v="10"/>
    <n v="9000"/>
    <s v="ROP0-T34"/>
    <s v="Sí"/>
    <s v="R-PRIVAL-RESTOS"/>
    <s v="16I13603.11.2A"/>
    <m/>
    <s v="R-PRIVAL-RESTOS"/>
    <s v="Cerrada"/>
    <s v="PANTALÓN PITILLO"/>
    <s v="SKINNY TROUSERS"/>
    <s v="P0011719"/>
    <s v="E"/>
    <s v="CENTRAL"/>
    <n v="1735"/>
    <s v="LC"/>
    <s v="KH"/>
  </r>
  <r>
    <s v="B00132356"/>
    <x v="3"/>
    <x v="1401"/>
    <x v="9"/>
    <n v="7"/>
    <m/>
    <n v="10"/>
    <n v="9000"/>
    <s v="ROP0-T11"/>
    <s v="Sí"/>
    <s v="R-PRIVAL-RESTOS"/>
    <s v="16I13802.81.6A"/>
    <m/>
    <s v="R-PRIVAL-RESTOS"/>
    <s v="Cerrada"/>
    <s v="LEGGINGS NIÑA"/>
    <s v="GIRL LEGGINGS"/>
    <s v="P0011719"/>
    <s v="E"/>
    <s v="CENTRAL"/>
    <n v="1561"/>
    <s v="LC"/>
    <s v="IN"/>
  </r>
  <r>
    <s v="B00132356"/>
    <x v="3"/>
    <x v="1402"/>
    <x v="15"/>
    <n v="1"/>
    <m/>
    <n v="5"/>
    <n v="9000"/>
    <s v="ROP0-T16"/>
    <s v="Sí"/>
    <s v="R-PRIVAL-RESTOS"/>
    <s v="16I20002.72.4A"/>
    <m/>
    <s v="R-PRIVAL-RESTOS"/>
    <s v="Cerrada"/>
    <s v="PIJAMA NIÑO"/>
    <s v="BOY PYJAMAS"/>
    <s v="P0011719"/>
    <s v="E"/>
    <s v="CENTRAL"/>
    <n v="1439"/>
    <s v="LC"/>
    <s v="PH"/>
  </r>
  <r>
    <s v="B00132356"/>
    <x v="3"/>
    <x v="1403"/>
    <x v="3"/>
    <n v="1"/>
    <m/>
    <n v="5"/>
    <n v="9000"/>
    <s v="ROP0-T16"/>
    <s v="Sí"/>
    <s v="R-PRIVAL-RESTOS"/>
    <s v="16I20101.72.2A"/>
    <m/>
    <s v="R-PRIVAL-RESTOS"/>
    <s v="Cerrada"/>
    <s v="PIJAMA NIÑA"/>
    <s v="GIRL PYJAMAS"/>
    <s v="P0011719"/>
    <s v="E"/>
    <s v="CENTRAL"/>
    <n v="1439"/>
    <s v="LC"/>
    <s v="PH"/>
  </r>
  <r>
    <s v="B00132356"/>
    <x v="3"/>
    <x v="1403"/>
    <x v="15"/>
    <n v="1"/>
    <m/>
    <n v="5"/>
    <n v="9000"/>
    <s v="ROP0-T16"/>
    <s v="Sí"/>
    <s v="R-PRIVAL-RESTOS"/>
    <s v="16I20101.72.4A"/>
    <m/>
    <s v="R-PRIVAL-RESTOS"/>
    <s v="Cerrada"/>
    <s v="PIJAMA NIÑA"/>
    <s v="GIRL PYJAMAS"/>
    <s v="P0011719"/>
    <s v="E"/>
    <s v="CENTRAL"/>
    <n v="1439"/>
    <s v="LC"/>
    <s v="PH"/>
  </r>
  <r>
    <s v="B00132356"/>
    <x v="3"/>
    <x v="1403"/>
    <x v="9"/>
    <n v="1"/>
    <m/>
    <n v="5"/>
    <n v="9000"/>
    <s v="ROP0-T16"/>
    <s v="Sí"/>
    <s v="R-PRIVAL-RESTOS"/>
    <s v="16I20101.72.6A"/>
    <m/>
    <s v="R-PRIVAL-RESTOS"/>
    <s v="Cerrada"/>
    <s v="PIJAMA NIÑA"/>
    <s v="GIRL PYJAMAS"/>
    <s v="P0011719"/>
    <s v="E"/>
    <s v="CENTRAL"/>
    <n v="1439"/>
    <s v="LC"/>
    <s v="PH"/>
  </r>
  <r>
    <s v="B00132356"/>
    <x v="3"/>
    <x v="539"/>
    <x v="11"/>
    <n v="2"/>
    <m/>
    <n v="0"/>
    <n v="9000"/>
    <s v="ROP0-T03"/>
    <s v="Sí"/>
    <s v="R-PRIVAL-RESTOS"/>
    <s v="16I20307.20.12M"/>
    <m/>
    <s v="R-PRIVAL-RESTOS"/>
    <s v="Cerrada"/>
    <s v="PIJAMA CANASTILLA"/>
    <s v="NEWBORN PYJAMA"/>
    <s v="P0011719"/>
    <s v="E"/>
    <s v="CENTRAL"/>
    <n v="1439"/>
    <s v="LC"/>
    <s v="PH"/>
  </r>
  <r>
    <s v="B00132356"/>
    <x v="3"/>
    <x v="539"/>
    <x v="7"/>
    <n v="1"/>
    <m/>
    <n v="0"/>
    <n v="9000"/>
    <s v="ROP0-T03"/>
    <s v="Sí"/>
    <s v="R-PRIVAL-RESTOS"/>
    <s v="16I20307.20.18M"/>
    <m/>
    <s v="R-PRIVAL-RESTOS"/>
    <s v="Cerrada"/>
    <s v="PIJAMA CANASTILLA"/>
    <s v="NEWBORN PYJAMA"/>
    <s v="P0011719"/>
    <s v="E"/>
    <s v="CENTRAL"/>
    <n v="1439"/>
    <s v="LC"/>
    <s v="PH"/>
  </r>
  <r>
    <s v="B00132356"/>
    <x v="3"/>
    <x v="539"/>
    <x v="12"/>
    <n v="1"/>
    <m/>
    <n v="0"/>
    <n v="9000"/>
    <s v="ROP0-T03"/>
    <s v="Sí"/>
    <s v="R-PRIVAL-RESTOS"/>
    <s v="16I20307.20.3M"/>
    <m/>
    <s v="R-PRIVAL-RESTOS"/>
    <s v="Cerrada"/>
    <s v="PIJAMA CANASTILLA"/>
    <s v="NEWBORN PYJAMA"/>
    <s v="P0011719"/>
    <s v="E"/>
    <s v="CENTRAL"/>
    <n v="1439"/>
    <s v="LC"/>
    <s v="PH"/>
  </r>
  <r>
    <s v="B00132356"/>
    <x v="3"/>
    <x v="539"/>
    <x v="1"/>
    <n v="2"/>
    <m/>
    <n v="0"/>
    <n v="9000"/>
    <s v="ROP0-T03"/>
    <s v="Sí"/>
    <s v="R-PRIVAL-RESTOS"/>
    <s v="16I20307.20.6M"/>
    <m/>
    <s v="R-PRIVAL-RESTOS"/>
    <s v="Cerrada"/>
    <s v="PIJAMA CANASTILLA"/>
    <s v="NEWBORN PYJAMA"/>
    <s v="P0011719"/>
    <s v="E"/>
    <s v="CENTRAL"/>
    <n v="1439"/>
    <s v="LC"/>
    <s v="PH"/>
  </r>
  <r>
    <s v="B00132356"/>
    <x v="3"/>
    <x v="539"/>
    <x v="30"/>
    <n v="2"/>
    <m/>
    <n v="0"/>
    <n v="9000"/>
    <s v="ROP0-T03"/>
    <s v="Sí"/>
    <s v="R-PRIVAL-RESTOS"/>
    <s v="16I20307.20.9M"/>
    <m/>
    <s v="R-PRIVAL-RESTOS"/>
    <s v="Cerrada"/>
    <s v="PIJAMA CANASTILLA"/>
    <s v="NEWBORN PYJAMA"/>
    <s v="P0011719"/>
    <s v="E"/>
    <s v="CENTRAL"/>
    <n v="1439"/>
    <s v="LC"/>
    <s v="PH"/>
  </r>
  <r>
    <s v="B00132357"/>
    <x v="8"/>
    <x v="1404"/>
    <x v="11"/>
    <n v="1"/>
    <m/>
    <s v="A"/>
    <n v="9000"/>
    <s v="ROPA-T30"/>
    <s v="Sí"/>
    <s v="R-PRIVAL-RESTOS"/>
    <s v="12V01001.21.12M"/>
    <m/>
    <s v="R-PRIVAL-RESTOS"/>
    <s v="Cerrada"/>
    <s v="VESTIDO SMOCK"/>
    <s v="SMOCK DRESS"/>
    <s v="P0011721"/>
    <s v="E"/>
    <s v="CENTRAL"/>
    <n v="1439"/>
    <s v="LC"/>
    <s v="PH"/>
  </r>
  <r>
    <s v="B00132357"/>
    <x v="1"/>
    <x v="379"/>
    <x v="4"/>
    <n v="3"/>
    <m/>
    <s v="M"/>
    <n v="9000"/>
    <s v="ROPA-T17"/>
    <s v="Sí"/>
    <s v="R-PRIVAL-RESTOS"/>
    <s v="13V08001.23.8A"/>
    <m/>
    <s v="R-PRIVAL-RESTOS"/>
    <s v="Cerrada"/>
    <s v="POLO BASICO"/>
    <s v="BASIC POLO"/>
    <s v="P0011721"/>
    <s v="E"/>
    <s v="CENTRAL"/>
    <n v="1999"/>
    <s v="LC"/>
    <s v="PT"/>
  </r>
  <r>
    <s v="B00132357"/>
    <x v="1"/>
    <x v="148"/>
    <x v="1"/>
    <n v="1"/>
    <m/>
    <s v="A"/>
    <n v="9000"/>
    <s v="ROPA-T06"/>
    <s v="Sí"/>
    <s v="R-PRIVAL-RESTOS"/>
    <s v="13V11001.20.6M"/>
    <m/>
    <s v="R-PRIVAL-RESTOS"/>
    <s v="Cerrada"/>
    <s v="TORERA A"/>
    <s v="CARDIGAN A"/>
    <s v="P0011721"/>
    <s v="E"/>
    <s v="CENTRAL"/>
    <n v="1373"/>
    <s v="LC"/>
    <s v="PT"/>
  </r>
  <r>
    <s v="B00132357"/>
    <x v="1"/>
    <x v="1405"/>
    <x v="3"/>
    <n v="1"/>
    <m/>
    <s v="A"/>
    <n v="9000"/>
    <s v="ROPA-T06"/>
    <s v="Sí"/>
    <s v="R-PRIVAL-RESTOS"/>
    <s v="13V11001.30.2A"/>
    <m/>
    <s v="R-PRIVAL-RESTOS"/>
    <s v="Cerrada"/>
    <s v="TORERA A"/>
    <s v="CARDIGAN A"/>
    <s v="P0011721"/>
    <s v="E"/>
    <s v="CENTRAL"/>
    <n v="1373"/>
    <s v="LC"/>
    <s v="PT"/>
  </r>
  <r>
    <s v="B00132357"/>
    <x v="1"/>
    <x v="1398"/>
    <x v="5"/>
    <n v="2"/>
    <m/>
    <s v="M"/>
    <n v="9000"/>
    <s v="ROPA-T20"/>
    <s v="Sí"/>
    <s v="R-PRIVAL-RESTOS"/>
    <s v="13V13901.23.12A"/>
    <m/>
    <s v="R-PRIVAL-RESTOS"/>
    <s v="Cerrada"/>
    <s v="PANTALON CHINO"/>
    <s v="CASUAL TROUSERS"/>
    <s v="P0011721"/>
    <s v="E"/>
    <s v="CENTRAL"/>
    <n v="4034"/>
    <s v="LC"/>
    <s v="CN"/>
  </r>
  <r>
    <s v="B00132357"/>
    <x v="1"/>
    <x v="1398"/>
    <x v="0"/>
    <n v="2"/>
    <m/>
    <s v="M"/>
    <n v="9000"/>
    <s v="ROPA-T20"/>
    <s v="Sí"/>
    <s v="R-PRIVAL-RESTOS"/>
    <s v="13V13901.23.14A"/>
    <m/>
    <s v="R-PRIVAL-RESTOS"/>
    <s v="Cerrada"/>
    <s v="PANTALON CHINO"/>
    <s v="CASUAL TROUSERS"/>
    <s v="P0011721"/>
    <s v="E"/>
    <s v="CENTRAL"/>
    <n v="4034"/>
    <s v="LC"/>
    <s v="CN"/>
  </r>
  <r>
    <s v="B00132357"/>
    <x v="1"/>
    <x v="1398"/>
    <x v="9"/>
    <n v="1"/>
    <m/>
    <s v="M"/>
    <n v="9000"/>
    <s v="ROPA-T20"/>
    <s v="Sí"/>
    <s v="R-PRIVAL-RESTOS"/>
    <s v="13V13901.23.6A"/>
    <m/>
    <s v="R-PRIVAL-RESTOS"/>
    <s v="Cerrada"/>
    <s v="PANTALON CHINO"/>
    <s v="CASUAL TROUSERS"/>
    <s v="P0011721"/>
    <s v="E"/>
    <s v="CENTRAL"/>
    <n v="4034"/>
    <s v="LC"/>
    <s v="CN"/>
  </r>
  <r>
    <s v="B00132357"/>
    <x v="1"/>
    <x v="1398"/>
    <x v="4"/>
    <n v="1"/>
    <m/>
    <s v="M"/>
    <n v="9000"/>
    <s v="ROPA-T20"/>
    <s v="Sí"/>
    <s v="R-PRIVAL-RESTOS"/>
    <s v="13V13901.23.8A"/>
    <m/>
    <s v="R-PRIVAL-RESTOS"/>
    <s v="Cerrada"/>
    <s v="PANTALON CHINO"/>
    <s v="CASUAL TROUSERS"/>
    <s v="P0011721"/>
    <s v="E"/>
    <s v="CENTRAL"/>
    <n v="4034"/>
    <s v="LC"/>
    <s v="CN"/>
  </r>
  <r>
    <s v="B00132357"/>
    <x v="1"/>
    <x v="1399"/>
    <x v="5"/>
    <n v="1"/>
    <m/>
    <s v="M"/>
    <n v="9000"/>
    <s v="ROPA-T20"/>
    <s v="Sí"/>
    <s v="R-PRIVAL-RESTOS"/>
    <s v="13V13901.61.12A"/>
    <m/>
    <s v="R-PRIVAL-RESTOS"/>
    <s v="Cerrada"/>
    <s v="PANTALON CHINO"/>
    <s v="CASUAL TROUSERS"/>
    <s v="P0011721"/>
    <s v="E"/>
    <s v="CENTRAL"/>
    <n v="4034"/>
    <s v="LC"/>
    <s v="CN"/>
  </r>
  <r>
    <s v="B00132357"/>
    <x v="1"/>
    <x v="1399"/>
    <x v="9"/>
    <n v="2"/>
    <m/>
    <s v="M"/>
    <n v="9000"/>
    <s v="ROPA-T20"/>
    <s v="Sí"/>
    <s v="R-PRIVAL-RESTOS"/>
    <s v="13V13901.61.6A"/>
    <m/>
    <s v="R-PRIVAL-RESTOS"/>
    <s v="Cerrada"/>
    <s v="PANTALON CHINO"/>
    <s v="CASUAL TROUSERS"/>
    <s v="P0011721"/>
    <s v="E"/>
    <s v="CENTRAL"/>
    <n v="4034"/>
    <s v="LC"/>
    <s v="CN"/>
  </r>
  <r>
    <s v="B00132357"/>
    <x v="1"/>
    <x v="1399"/>
    <x v="4"/>
    <n v="1"/>
    <m/>
    <s v="M"/>
    <n v="9000"/>
    <s v="ROPA-T20"/>
    <s v="Sí"/>
    <s v="R-PRIVAL-RESTOS"/>
    <s v="13V13901.61.8A"/>
    <m/>
    <s v="R-PRIVAL-RESTOS"/>
    <s v="Cerrada"/>
    <s v="PANTALON CHINO"/>
    <s v="CASUAL TROUSERS"/>
    <s v="P0011721"/>
    <s v="E"/>
    <s v="CENTRAL"/>
    <n v="4034"/>
    <s v="LC"/>
    <s v="CN"/>
  </r>
  <r>
    <s v="B00132357"/>
    <x v="1"/>
    <x v="1406"/>
    <x v="4"/>
    <n v="1"/>
    <m/>
    <s v="M"/>
    <n v="9000"/>
    <s v="ROPA-T19"/>
    <s v="Sí"/>
    <s v="R-PRIVAL-RESTOS"/>
    <s v="13V14101.61.8A"/>
    <m/>
    <s v="R-PRIVAL-RESTOS"/>
    <s v="Cerrada"/>
    <s v="BERMUDA PINZAS"/>
    <s v="DART BERMUDA"/>
    <s v="P0011721"/>
    <s v="E"/>
    <s v="CENTRAL"/>
    <n v="1338"/>
    <s v="LC"/>
    <s v="TH"/>
  </r>
  <r>
    <s v="B00132357"/>
    <x v="1"/>
    <x v="1407"/>
    <x v="7"/>
    <n v="1"/>
    <m/>
    <n v="5"/>
    <n v="9000"/>
    <s v="ROPA-T15"/>
    <s v="Sí"/>
    <s v="R-PRIVAL-RESTOS"/>
    <s v="13V14906.26.18M"/>
    <m/>
    <s v="R-PRIVAL-RESTOS"/>
    <s v="Cerrada"/>
    <s v="BERMUDA CHINO"/>
    <s v="CHINO BERMUDA"/>
    <s v="P0011721"/>
    <s v="E"/>
    <s v="CENTRAL"/>
    <n v="1338"/>
    <s v="LC"/>
    <s v="MM"/>
  </r>
  <r>
    <s v="B00132357"/>
    <x v="1"/>
    <x v="1408"/>
    <x v="7"/>
    <n v="1"/>
    <m/>
    <s v="M"/>
    <n v="9000"/>
    <s v="ROPA-T15"/>
    <s v="Sí"/>
    <s v="R-PRIVAL-RESTOS"/>
    <s v="13V14907.11.18M"/>
    <m/>
    <s v="R-PRIVAL-RESTOS"/>
    <s v="Cerrada"/>
    <s v="BERMUDA CHINO"/>
    <s v="CHINO BERMUDA"/>
    <s v="P0011721"/>
    <s v="E"/>
    <s v="CENTRAL"/>
    <n v="1338"/>
    <s v="LC"/>
    <s v="MM"/>
  </r>
  <r>
    <s v="B00132357"/>
    <x v="1"/>
    <x v="1409"/>
    <x v="22"/>
    <n v="1"/>
    <m/>
    <n v="6"/>
    <n v="9000"/>
    <s v="CALC-T11"/>
    <s v="Sí"/>
    <s v="R-PRIVAL-RESTOS"/>
    <s v="13V25001.22.18"/>
    <m/>
    <s v="R-PRIVAL-RESTOS"/>
    <s v="Cerrada"/>
    <s v="CALCETINES"/>
    <s v="SOCKS"/>
    <s v="P0011721"/>
    <s v="E"/>
    <s v="CENTRAL"/>
    <n v="1449"/>
    <s v="LC"/>
    <s v="PT"/>
  </r>
  <r>
    <s v="B00132357"/>
    <x v="1"/>
    <x v="1409"/>
    <x v="27"/>
    <n v="1"/>
    <m/>
    <n v="6"/>
    <n v="9000"/>
    <s v="CALC-T11"/>
    <s v="Sí"/>
    <s v="R-PRIVAL-RESTOS"/>
    <s v="13V25001.22.23"/>
    <m/>
    <s v="R-PRIVAL-RESTOS"/>
    <s v="Cerrada"/>
    <s v="CALCETINES"/>
    <s v="SOCKS"/>
    <s v="P0011721"/>
    <s v="E"/>
    <s v="CENTRAL"/>
    <n v="1449"/>
    <s v="LC"/>
    <s v="PT"/>
  </r>
  <r>
    <s v="B00132357"/>
    <x v="1"/>
    <x v="1410"/>
    <x v="19"/>
    <n v="1"/>
    <m/>
    <n v="3"/>
    <n v="9000"/>
    <s v="CALC-T11"/>
    <s v="Sí"/>
    <s v="R-PRIVAL-RESTOS"/>
    <s v="13V25001.25.29"/>
    <m/>
    <s v="R-PRIVAL-RESTOS"/>
    <s v="Cerrada"/>
    <s v="CALCETINES"/>
    <s v="SOCKS"/>
    <s v="P0011721"/>
    <s v="E"/>
    <s v="CENTRAL"/>
    <n v="1449"/>
    <s v="LC"/>
    <s v="PT"/>
  </r>
  <r>
    <s v="B00132357"/>
    <x v="1"/>
    <x v="1411"/>
    <x v="27"/>
    <n v="1"/>
    <m/>
    <n v="4"/>
    <n v="9000"/>
    <s v="CALC-T11"/>
    <s v="Sí"/>
    <s v="R-PRIVAL-RESTOS"/>
    <s v="13V25001.74.23"/>
    <m/>
    <s v="R-PRIVAL-RESTOS"/>
    <s v="Cerrada"/>
    <s v="CALCETINES"/>
    <s v="SOCKS"/>
    <s v="P0011721"/>
    <s v="E"/>
    <s v="CENTRAL"/>
    <n v="1449"/>
    <s v="LC"/>
    <s v="PT"/>
  </r>
  <r>
    <s v="B00132357"/>
    <x v="1"/>
    <x v="1412"/>
    <x v="27"/>
    <n v="1"/>
    <m/>
    <n v="7"/>
    <n v="9000"/>
    <s v="CALC-T12"/>
    <s v="Sí"/>
    <s v="R-PRIVAL-RESTOS"/>
    <s v="13V25101.80.23"/>
    <m/>
    <s v="R-PRIVAL-RESTOS"/>
    <s v="Cerrada"/>
    <s v="MEDIAS"/>
    <s v="HOSE SOCKS"/>
    <s v="P0011721"/>
    <s v="E"/>
    <s v="CENTRAL"/>
    <n v="1449"/>
    <s v="LC"/>
    <s v="PT"/>
  </r>
  <r>
    <s v="B00132357"/>
    <x v="4"/>
    <x v="243"/>
    <x v="11"/>
    <n v="1"/>
    <m/>
    <n v="11"/>
    <n v="9000"/>
    <s v="ROPA-T22"/>
    <s v="Sí"/>
    <s v="R-PRIVAL-RESTOS"/>
    <s v="15I03201.60.12M"/>
    <m/>
    <s v="R-PRIVAL-RESTOS"/>
    <s v="Cerrada"/>
    <s v="RANITA TRICOTOSA"/>
    <s v="KNITTED ROMPER"/>
    <s v="P0011721"/>
    <s v="E"/>
    <s v="CENTRAL"/>
    <n v="1373"/>
    <s v="LC"/>
    <s v="PT"/>
  </r>
  <r>
    <s v="B00132357"/>
    <x v="2"/>
    <x v="1413"/>
    <x v="3"/>
    <n v="2"/>
    <m/>
    <n v="3"/>
    <n v="9000"/>
    <s v="ROPA-T30"/>
    <s v="Sí"/>
    <s v="R-PRIVAL-RESTOS"/>
    <s v="15V05005.33.2A"/>
    <m/>
    <s v="R-PRIVAL-RESTOS"/>
    <s v="Cerrada"/>
    <s v="CONJUNTO TEJIDO"/>
    <s v="SET"/>
    <s v="P0011721"/>
    <s v="E"/>
    <s v="CENTRAL"/>
    <n v="1338"/>
    <s v="LC"/>
    <s v="TH"/>
  </r>
  <r>
    <s v="B00132357"/>
    <x v="2"/>
    <x v="1414"/>
    <x v="15"/>
    <n v="1"/>
    <m/>
    <n v="4"/>
    <n v="9000"/>
    <s v="ROPA-T17"/>
    <s v="Sí"/>
    <s v="R-PRIVAL-RESTOS"/>
    <s v="15V09107.22.4A"/>
    <m/>
    <s v="R-PRIVAL-RESTOS"/>
    <s v="Cerrada"/>
    <s v="CAMISETA FANTASIA"/>
    <s v="FANCY T-SHIRT"/>
    <s v="P0011721"/>
    <s v="E"/>
    <s v="CENTRAL"/>
    <n v="1561"/>
    <s v="LC"/>
    <s v="IN"/>
  </r>
  <r>
    <s v="B00132357"/>
    <x v="2"/>
    <x v="1366"/>
    <x v="18"/>
    <n v="3"/>
    <m/>
    <n v="4"/>
    <n v="9000"/>
    <s v="CALC-T11"/>
    <s v="Sí"/>
    <s v="R-PRIVAL-RESTOS"/>
    <s v="15V25001.22.17"/>
    <m/>
    <s v="R-PRIVAL-RESTOS"/>
    <s v="Cerrada"/>
    <s v="CALCETINES"/>
    <s v="SOCKS"/>
    <s v="P0011721"/>
    <s v="E"/>
    <s v="CENTRAL"/>
    <n v="1649"/>
    <s v="LC"/>
    <s v="PT"/>
  </r>
  <r>
    <s v="B00132357"/>
    <x v="2"/>
    <x v="1366"/>
    <x v="22"/>
    <n v="2"/>
    <m/>
    <n v="4"/>
    <n v="9000"/>
    <s v="CALC-T11"/>
    <s v="Sí"/>
    <s v="R-PRIVAL-RESTOS"/>
    <s v="15V25001.22.18"/>
    <m/>
    <s v="R-PRIVAL-RESTOS"/>
    <s v="Cerrada"/>
    <s v="CALCETINES"/>
    <s v="SOCKS"/>
    <s v="P0011721"/>
    <s v="E"/>
    <s v="CENTRAL"/>
    <n v="1649"/>
    <s v="LC"/>
    <s v="PT"/>
  </r>
  <r>
    <s v="B00132357"/>
    <x v="2"/>
    <x v="1366"/>
    <x v="19"/>
    <n v="1"/>
    <m/>
    <n v="4"/>
    <n v="9000"/>
    <s v="CALC-T11"/>
    <s v="Sí"/>
    <s v="R-PRIVAL-RESTOS"/>
    <s v="15V25001.22.29"/>
    <m/>
    <s v="R-PRIVAL-RESTOS"/>
    <s v="Cerrada"/>
    <s v="CALCETINES"/>
    <s v="SOCKS"/>
    <s v="P0011721"/>
    <s v="E"/>
    <s v="CENTRAL"/>
    <n v="1649"/>
    <s v="LC"/>
    <s v="PT"/>
  </r>
  <r>
    <s v="B00132357"/>
    <x v="2"/>
    <x v="1366"/>
    <x v="25"/>
    <n v="2"/>
    <m/>
    <n v="4"/>
    <n v="9000"/>
    <s v="CALC-T11"/>
    <s v="Sí"/>
    <s v="R-PRIVAL-RESTOS"/>
    <s v="15V25001.22.32"/>
    <m/>
    <s v="R-PRIVAL-RESTOS"/>
    <s v="Cerrada"/>
    <s v="CALCETINES"/>
    <s v="SOCKS"/>
    <s v="P0011721"/>
    <s v="E"/>
    <s v="CENTRAL"/>
    <n v="1649"/>
    <s v="LC"/>
    <s v="PT"/>
  </r>
  <r>
    <s v="B00132357"/>
    <x v="2"/>
    <x v="1366"/>
    <x v="16"/>
    <n v="1"/>
    <m/>
    <n v="4"/>
    <n v="9000"/>
    <s v="CALC-T11"/>
    <s v="Sí"/>
    <s v="R-PRIVAL-RESTOS"/>
    <s v="15V25001.22.35"/>
    <m/>
    <s v="R-PRIVAL-RESTOS"/>
    <s v="Cerrada"/>
    <s v="CALCETINES"/>
    <s v="SOCKS"/>
    <s v="P0011721"/>
    <s v="E"/>
    <s v="CENTRAL"/>
    <n v="1649"/>
    <s v="LC"/>
    <s v="PT"/>
  </r>
  <r>
    <s v="B00132357"/>
    <x v="2"/>
    <x v="174"/>
    <x v="31"/>
    <n v="1"/>
    <m/>
    <s v="A"/>
    <n v="9000"/>
    <s v="CALC-T11"/>
    <s v="Sí"/>
    <s v="R-PRIVAL-RESTOS"/>
    <s v="15V25001.25.15"/>
    <m/>
    <s v="R-PRIVAL-RESTOS"/>
    <s v="Cerrada"/>
    <s v="CALCETINES"/>
    <s v="SOCKS"/>
    <s v="P0011721"/>
    <s v="E"/>
    <s v="CENTRAL"/>
    <n v="1649"/>
    <s v="LC"/>
    <s v="PT"/>
  </r>
  <r>
    <s v="B00132357"/>
    <x v="2"/>
    <x v="174"/>
    <x v="18"/>
    <n v="3"/>
    <m/>
    <s v="A"/>
    <n v="9000"/>
    <s v="CALC-T11"/>
    <s v="Sí"/>
    <s v="R-PRIVAL-RESTOS"/>
    <s v="15V25001.25.17"/>
    <m/>
    <s v="R-PRIVAL-RESTOS"/>
    <s v="Cerrada"/>
    <s v="CALCETINES"/>
    <s v="SOCKS"/>
    <s v="P0011721"/>
    <s v="E"/>
    <s v="CENTRAL"/>
    <n v="1649"/>
    <s v="LC"/>
    <s v="PT"/>
  </r>
  <r>
    <s v="B00132357"/>
    <x v="2"/>
    <x v="174"/>
    <x v="22"/>
    <n v="1"/>
    <m/>
    <s v="A"/>
    <n v="9000"/>
    <s v="CALC-T11"/>
    <s v="Sí"/>
    <s v="R-PRIVAL-RESTOS"/>
    <s v="15V25001.25.18"/>
    <m/>
    <s v="R-PRIVAL-RESTOS"/>
    <s v="Cerrada"/>
    <s v="CALCETINES"/>
    <s v="SOCKS"/>
    <s v="P0011721"/>
    <s v="E"/>
    <s v="CENTRAL"/>
    <n v="1649"/>
    <s v="LC"/>
    <s v="PT"/>
  </r>
  <r>
    <s v="B00132357"/>
    <x v="2"/>
    <x v="174"/>
    <x v="24"/>
    <n v="1"/>
    <m/>
    <s v="A"/>
    <n v="9000"/>
    <s v="CALC-T11"/>
    <s v="Sí"/>
    <s v="R-PRIVAL-RESTOS"/>
    <s v="15V25001.25.20"/>
    <m/>
    <s v="R-PRIVAL-RESTOS"/>
    <s v="Cerrada"/>
    <s v="CALCETINES"/>
    <s v="SOCKS"/>
    <s v="P0011721"/>
    <s v="E"/>
    <s v="CENTRAL"/>
    <n v="1649"/>
    <s v="LC"/>
    <s v="PT"/>
  </r>
  <r>
    <s v="B00132357"/>
    <x v="2"/>
    <x v="174"/>
    <x v="27"/>
    <n v="2"/>
    <m/>
    <s v="A"/>
    <n v="9000"/>
    <s v="CALC-T11"/>
    <s v="Sí"/>
    <s v="R-PRIVAL-RESTOS"/>
    <s v="15V25001.25.23"/>
    <m/>
    <s v="R-PRIVAL-RESTOS"/>
    <s v="Cerrada"/>
    <s v="CALCETINES"/>
    <s v="SOCKS"/>
    <s v="P0011721"/>
    <s v="E"/>
    <s v="CENTRAL"/>
    <n v="1649"/>
    <s v="LC"/>
    <s v="PT"/>
  </r>
  <r>
    <s v="B00132357"/>
    <x v="2"/>
    <x v="174"/>
    <x v="21"/>
    <n v="1"/>
    <m/>
    <s v="A"/>
    <n v="9000"/>
    <s v="CALC-T11"/>
    <s v="Sí"/>
    <s v="R-PRIVAL-RESTOS"/>
    <s v="15V25001.25.26"/>
    <m/>
    <s v="R-PRIVAL-RESTOS"/>
    <s v="Cerrada"/>
    <s v="CALCETINES"/>
    <s v="SOCKS"/>
    <s v="P0011721"/>
    <s v="E"/>
    <s v="CENTRAL"/>
    <n v="1649"/>
    <s v="LC"/>
    <s v="PT"/>
  </r>
  <r>
    <s v="B00132357"/>
    <x v="2"/>
    <x v="174"/>
    <x v="19"/>
    <n v="1"/>
    <m/>
    <s v="A"/>
    <n v="9000"/>
    <s v="CALC-T11"/>
    <s v="Sí"/>
    <s v="R-PRIVAL-RESTOS"/>
    <s v="15V25001.25.29"/>
    <m/>
    <s v="R-PRIVAL-RESTOS"/>
    <s v="Cerrada"/>
    <s v="CALCETINES"/>
    <s v="SOCKS"/>
    <s v="P0011721"/>
    <s v="E"/>
    <s v="CENTRAL"/>
    <n v="1649"/>
    <s v="LC"/>
    <s v="PT"/>
  </r>
  <r>
    <s v="B00132357"/>
    <x v="2"/>
    <x v="174"/>
    <x v="25"/>
    <n v="1"/>
    <m/>
    <s v="A"/>
    <n v="9000"/>
    <s v="CALC-T11"/>
    <s v="Sí"/>
    <s v="R-PRIVAL-RESTOS"/>
    <s v="15V25001.25.32"/>
    <m/>
    <s v="R-PRIVAL-RESTOS"/>
    <s v="Cerrada"/>
    <s v="CALCETINES"/>
    <s v="SOCKS"/>
    <s v="P0011721"/>
    <s v="E"/>
    <s v="CENTRAL"/>
    <n v="1649"/>
    <s v="LC"/>
    <s v="PT"/>
  </r>
  <r>
    <s v="B00132357"/>
    <x v="2"/>
    <x v="1367"/>
    <x v="22"/>
    <n v="4"/>
    <m/>
    <n v="3"/>
    <n v="9000"/>
    <s v="CALC-T11"/>
    <s v="Sí"/>
    <s v="R-PRIVAL-RESTOS"/>
    <s v="15V25001.33.18"/>
    <m/>
    <s v="R-PRIVAL-RESTOS"/>
    <s v="Cerrada"/>
    <s v="CALCETINES"/>
    <s v="SOCKS"/>
    <s v="P0011721"/>
    <s v="E"/>
    <s v="CENTRAL"/>
    <n v="1649"/>
    <s v="LC"/>
    <s v="PT"/>
  </r>
  <r>
    <s v="B00132357"/>
    <x v="2"/>
    <x v="1367"/>
    <x v="24"/>
    <n v="3"/>
    <m/>
    <n v="3"/>
    <n v="9000"/>
    <s v="CALC-T11"/>
    <s v="Sí"/>
    <s v="R-PRIVAL-RESTOS"/>
    <s v="15V25001.33.20"/>
    <m/>
    <s v="R-PRIVAL-RESTOS"/>
    <s v="Cerrada"/>
    <s v="CALCETINES"/>
    <s v="SOCKS"/>
    <s v="P0011721"/>
    <s v="E"/>
    <s v="CENTRAL"/>
    <n v="1649"/>
    <s v="LC"/>
    <s v="PT"/>
  </r>
  <r>
    <s v="B00132357"/>
    <x v="2"/>
    <x v="1367"/>
    <x v="27"/>
    <n v="3"/>
    <m/>
    <n v="3"/>
    <n v="9000"/>
    <s v="CALC-T11"/>
    <s v="Sí"/>
    <s v="R-PRIVAL-RESTOS"/>
    <s v="15V25001.33.23"/>
    <m/>
    <s v="R-PRIVAL-RESTOS"/>
    <s v="Cerrada"/>
    <s v="CALCETINES"/>
    <s v="SOCKS"/>
    <s v="P0011721"/>
    <s v="E"/>
    <s v="CENTRAL"/>
    <n v="1649"/>
    <s v="LC"/>
    <s v="PT"/>
  </r>
  <r>
    <s v="B00132357"/>
    <x v="2"/>
    <x v="1367"/>
    <x v="21"/>
    <n v="3"/>
    <m/>
    <n v="3"/>
    <n v="9000"/>
    <s v="CALC-T11"/>
    <s v="Sí"/>
    <s v="R-PRIVAL-RESTOS"/>
    <s v="15V25001.33.26"/>
    <m/>
    <s v="R-PRIVAL-RESTOS"/>
    <s v="Cerrada"/>
    <s v="CALCETINES"/>
    <s v="SOCKS"/>
    <s v="P0011721"/>
    <s v="E"/>
    <s v="CENTRAL"/>
    <n v="1649"/>
    <s v="LC"/>
    <s v="PT"/>
  </r>
  <r>
    <s v="B00132357"/>
    <x v="2"/>
    <x v="1367"/>
    <x v="19"/>
    <n v="5"/>
    <m/>
    <n v="3"/>
    <n v="9000"/>
    <s v="CALC-T11"/>
    <s v="Sí"/>
    <s v="R-PRIVAL-RESTOS"/>
    <s v="15V25001.33.29"/>
    <m/>
    <s v="R-PRIVAL-RESTOS"/>
    <s v="Cerrada"/>
    <s v="CALCETINES"/>
    <s v="SOCKS"/>
    <s v="P0011721"/>
    <s v="E"/>
    <s v="CENTRAL"/>
    <n v="1649"/>
    <s v="LC"/>
    <s v="PT"/>
  </r>
  <r>
    <s v="B00132357"/>
    <x v="2"/>
    <x v="1367"/>
    <x v="25"/>
    <n v="2"/>
    <m/>
    <n v="3"/>
    <n v="9000"/>
    <s v="CALC-T11"/>
    <s v="Sí"/>
    <s v="R-PRIVAL-RESTOS"/>
    <s v="15V25001.33.32"/>
    <m/>
    <s v="R-PRIVAL-RESTOS"/>
    <s v="Cerrada"/>
    <s v="CALCETINES"/>
    <s v="SOCKS"/>
    <s v="P0011721"/>
    <s v="E"/>
    <s v="CENTRAL"/>
    <n v="1649"/>
    <s v="LC"/>
    <s v="PT"/>
  </r>
  <r>
    <s v="B00132357"/>
    <x v="2"/>
    <x v="1368"/>
    <x v="18"/>
    <n v="4"/>
    <m/>
    <n v="6"/>
    <n v="9000"/>
    <s v="CALC-T11"/>
    <s v="Sí"/>
    <s v="R-PRIVAL-RESTOS"/>
    <s v="15V25001.40.17"/>
    <m/>
    <s v="R-PRIVAL-RESTOS"/>
    <s v="Cerrada"/>
    <s v="CALCETINES"/>
    <s v="SOCKS"/>
    <s v="P0011721"/>
    <s v="E"/>
    <s v="CENTRAL"/>
    <n v="1649"/>
    <s v="LC"/>
    <s v="PT"/>
  </r>
  <r>
    <s v="B00132357"/>
    <x v="2"/>
    <x v="1368"/>
    <x v="22"/>
    <n v="3"/>
    <m/>
    <n v="6"/>
    <n v="9000"/>
    <s v="CALC-T11"/>
    <s v="Sí"/>
    <s v="R-PRIVAL-RESTOS"/>
    <s v="15V25001.40.18"/>
    <m/>
    <s v="R-PRIVAL-RESTOS"/>
    <s v="Cerrada"/>
    <s v="CALCETINES"/>
    <s v="SOCKS"/>
    <s v="P0011721"/>
    <s v="E"/>
    <s v="CENTRAL"/>
    <n v="1649"/>
    <s v="LC"/>
    <s v="PT"/>
  </r>
  <r>
    <s v="B00132357"/>
    <x v="2"/>
    <x v="1368"/>
    <x v="24"/>
    <n v="1"/>
    <m/>
    <n v="6"/>
    <n v="9000"/>
    <s v="CALC-T11"/>
    <s v="Sí"/>
    <s v="R-PRIVAL-RESTOS"/>
    <s v="15V25001.40.20"/>
    <m/>
    <s v="R-PRIVAL-RESTOS"/>
    <s v="Cerrada"/>
    <s v="CALCETINES"/>
    <s v="SOCKS"/>
    <s v="P0011721"/>
    <s v="E"/>
    <s v="CENTRAL"/>
    <n v="1649"/>
    <s v="LC"/>
    <s v="PT"/>
  </r>
  <r>
    <s v="B00132357"/>
    <x v="2"/>
    <x v="1368"/>
    <x v="27"/>
    <n v="1"/>
    <m/>
    <n v="6"/>
    <n v="9000"/>
    <s v="CALC-T11"/>
    <s v="Sí"/>
    <s v="R-PRIVAL-RESTOS"/>
    <s v="15V25001.40.23"/>
    <m/>
    <s v="R-PRIVAL-RESTOS"/>
    <s v="Cerrada"/>
    <s v="CALCETINES"/>
    <s v="SOCKS"/>
    <s v="P0011721"/>
    <s v="E"/>
    <s v="CENTRAL"/>
    <n v="1649"/>
    <s v="LC"/>
    <s v="PT"/>
  </r>
  <r>
    <s v="B00132357"/>
    <x v="2"/>
    <x v="1368"/>
    <x v="21"/>
    <n v="1"/>
    <m/>
    <n v="6"/>
    <n v="9000"/>
    <s v="CALC-T11"/>
    <s v="Sí"/>
    <s v="R-PRIVAL-RESTOS"/>
    <s v="15V25001.40.26"/>
    <m/>
    <s v="R-PRIVAL-RESTOS"/>
    <s v="Cerrada"/>
    <s v="CALCETINES"/>
    <s v="SOCKS"/>
    <s v="P0011721"/>
    <s v="E"/>
    <s v="CENTRAL"/>
    <n v="1649"/>
    <s v="LC"/>
    <s v="PT"/>
  </r>
  <r>
    <s v="B00132357"/>
    <x v="2"/>
    <x v="1368"/>
    <x v="19"/>
    <n v="1"/>
    <m/>
    <n v="6"/>
    <n v="9000"/>
    <s v="CALC-T11"/>
    <s v="Sí"/>
    <s v="R-PRIVAL-RESTOS"/>
    <s v="15V25001.40.29"/>
    <m/>
    <s v="R-PRIVAL-RESTOS"/>
    <s v="Cerrada"/>
    <s v="CALCETINES"/>
    <s v="SOCKS"/>
    <s v="P0011721"/>
    <s v="E"/>
    <s v="CENTRAL"/>
    <n v="1649"/>
    <s v="LC"/>
    <s v="PT"/>
  </r>
  <r>
    <s v="B00132357"/>
    <x v="2"/>
    <x v="1368"/>
    <x v="25"/>
    <n v="2"/>
    <m/>
    <n v="6"/>
    <n v="9000"/>
    <s v="CALC-T11"/>
    <s v="Sí"/>
    <s v="R-PRIVAL-RESTOS"/>
    <s v="15V25001.40.32"/>
    <m/>
    <s v="R-PRIVAL-RESTOS"/>
    <s v="Cerrada"/>
    <s v="CALCETINES"/>
    <s v="SOCKS"/>
    <s v="P0011721"/>
    <s v="E"/>
    <s v="CENTRAL"/>
    <n v="1649"/>
    <s v="LC"/>
    <s v="PT"/>
  </r>
  <r>
    <s v="B00132357"/>
    <x v="2"/>
    <x v="433"/>
    <x v="31"/>
    <n v="1"/>
    <m/>
    <n v="2"/>
    <n v="9000"/>
    <s v="CALC-T11"/>
    <s v="Sí"/>
    <s v="R-PRIVAL-RESTOS"/>
    <s v="15V25001.54.15"/>
    <m/>
    <s v="R-PRIVAL-RESTOS"/>
    <s v="Cerrada"/>
    <s v="CALCETINES"/>
    <s v="SOCKS"/>
    <s v="P0011721"/>
    <s v="E"/>
    <s v="CENTRAL"/>
    <n v="1649"/>
    <s v="LC"/>
    <s v="PT"/>
  </r>
  <r>
    <s v="B00132357"/>
    <x v="2"/>
    <x v="433"/>
    <x v="18"/>
    <n v="2"/>
    <m/>
    <n v="2"/>
    <n v="9000"/>
    <s v="CALC-T11"/>
    <s v="Sí"/>
    <s v="R-PRIVAL-RESTOS"/>
    <s v="15V25001.54.17"/>
    <m/>
    <s v="R-PRIVAL-RESTOS"/>
    <s v="Cerrada"/>
    <s v="CALCETINES"/>
    <s v="SOCKS"/>
    <s v="P0011721"/>
    <s v="E"/>
    <s v="CENTRAL"/>
    <n v="1649"/>
    <s v="LC"/>
    <s v="PT"/>
  </r>
  <r>
    <s v="B00132357"/>
    <x v="2"/>
    <x v="433"/>
    <x v="22"/>
    <n v="5"/>
    <m/>
    <n v="2"/>
    <n v="9000"/>
    <s v="CALC-T11"/>
    <s v="Sí"/>
    <s v="R-PRIVAL-RESTOS"/>
    <s v="15V25001.54.18"/>
    <m/>
    <s v="R-PRIVAL-RESTOS"/>
    <s v="Cerrada"/>
    <s v="CALCETINES"/>
    <s v="SOCKS"/>
    <s v="P0011721"/>
    <s v="E"/>
    <s v="CENTRAL"/>
    <n v="1649"/>
    <s v="LC"/>
    <s v="PT"/>
  </r>
  <r>
    <s v="B00132357"/>
    <x v="2"/>
    <x v="433"/>
    <x v="24"/>
    <n v="6"/>
    <m/>
    <n v="2"/>
    <n v="9000"/>
    <s v="CALC-T11"/>
    <s v="Sí"/>
    <s v="R-PRIVAL-RESTOS"/>
    <s v="15V25001.54.20"/>
    <m/>
    <s v="R-PRIVAL-RESTOS"/>
    <s v="Cerrada"/>
    <s v="CALCETINES"/>
    <s v="SOCKS"/>
    <s v="P0011721"/>
    <s v="E"/>
    <s v="CENTRAL"/>
    <n v="1649"/>
    <s v="LC"/>
    <s v="PT"/>
  </r>
  <r>
    <s v="B00132357"/>
    <x v="2"/>
    <x v="433"/>
    <x v="27"/>
    <n v="3"/>
    <m/>
    <n v="2"/>
    <n v="9000"/>
    <s v="CALC-T11"/>
    <s v="Sí"/>
    <s v="R-PRIVAL-RESTOS"/>
    <s v="15V25001.54.23"/>
    <m/>
    <s v="R-PRIVAL-RESTOS"/>
    <s v="Cerrada"/>
    <s v="CALCETINES"/>
    <s v="SOCKS"/>
    <s v="P0011721"/>
    <s v="E"/>
    <s v="CENTRAL"/>
    <n v="1649"/>
    <s v="LC"/>
    <s v="PT"/>
  </r>
  <r>
    <s v="B00132357"/>
    <x v="2"/>
    <x v="433"/>
    <x v="21"/>
    <n v="3"/>
    <m/>
    <n v="2"/>
    <n v="9000"/>
    <s v="CALC-T11"/>
    <s v="Sí"/>
    <s v="R-PRIVAL-RESTOS"/>
    <s v="15V25001.54.26"/>
    <m/>
    <s v="R-PRIVAL-RESTOS"/>
    <s v="Cerrada"/>
    <s v="CALCETINES"/>
    <s v="SOCKS"/>
    <s v="P0011721"/>
    <s v="E"/>
    <s v="CENTRAL"/>
    <n v="1649"/>
    <s v="LC"/>
    <s v="PT"/>
  </r>
  <r>
    <s v="B00132357"/>
    <x v="2"/>
    <x v="433"/>
    <x v="19"/>
    <n v="6"/>
    <m/>
    <n v="2"/>
    <n v="9000"/>
    <s v="CALC-T11"/>
    <s v="Sí"/>
    <s v="R-PRIVAL-RESTOS"/>
    <s v="15V25001.54.29"/>
    <m/>
    <s v="R-PRIVAL-RESTOS"/>
    <s v="Cerrada"/>
    <s v="CALCETINES"/>
    <s v="SOCKS"/>
    <s v="P0011721"/>
    <s v="E"/>
    <s v="CENTRAL"/>
    <n v="1649"/>
    <s v="LC"/>
    <s v="PT"/>
  </r>
  <r>
    <s v="B00132357"/>
    <x v="2"/>
    <x v="433"/>
    <x v="25"/>
    <n v="2"/>
    <m/>
    <n v="2"/>
    <n v="9000"/>
    <s v="CALC-T11"/>
    <s v="Sí"/>
    <s v="R-PRIVAL-RESTOS"/>
    <s v="15V25001.54.32"/>
    <m/>
    <s v="R-PRIVAL-RESTOS"/>
    <s v="Cerrada"/>
    <s v="CALCETINES"/>
    <s v="SOCKS"/>
    <s v="P0011721"/>
    <s v="E"/>
    <s v="CENTRAL"/>
    <n v="1649"/>
    <s v="LC"/>
    <s v="PT"/>
  </r>
  <r>
    <s v="B00132357"/>
    <x v="2"/>
    <x v="1369"/>
    <x v="18"/>
    <n v="2"/>
    <m/>
    <n v="10"/>
    <n v="9000"/>
    <s v="CALC-T11"/>
    <s v="Sí"/>
    <s v="R-PRIVAL-RESTOS"/>
    <s v="15V25001.60.17"/>
    <m/>
    <s v="R-PRIVAL-RESTOS"/>
    <s v="Cerrada"/>
    <s v="CALCETINES"/>
    <s v="SOCKS"/>
    <s v="P0011721"/>
    <s v="E"/>
    <s v="CENTRAL"/>
    <n v="1649"/>
    <s v="LC"/>
    <s v="PT"/>
  </r>
  <r>
    <s v="B00132357"/>
    <x v="2"/>
    <x v="1369"/>
    <x v="22"/>
    <n v="2"/>
    <m/>
    <n v="10"/>
    <n v="9000"/>
    <s v="CALC-T11"/>
    <s v="Sí"/>
    <s v="R-PRIVAL-RESTOS"/>
    <s v="15V25001.60.18"/>
    <m/>
    <s v="R-PRIVAL-RESTOS"/>
    <s v="Cerrada"/>
    <s v="CALCETINES"/>
    <s v="SOCKS"/>
    <s v="P0011721"/>
    <s v="E"/>
    <s v="CENTRAL"/>
    <n v="1649"/>
    <s v="LC"/>
    <s v="PT"/>
  </r>
  <r>
    <s v="B00132357"/>
    <x v="2"/>
    <x v="1369"/>
    <x v="24"/>
    <n v="2"/>
    <m/>
    <n v="10"/>
    <n v="9000"/>
    <s v="CALC-T11"/>
    <s v="Sí"/>
    <s v="R-PRIVAL-RESTOS"/>
    <s v="15V25001.60.20"/>
    <m/>
    <s v="R-PRIVAL-RESTOS"/>
    <s v="Cerrada"/>
    <s v="CALCETINES"/>
    <s v="SOCKS"/>
    <s v="P0011721"/>
    <s v="E"/>
    <s v="CENTRAL"/>
    <n v="1649"/>
    <s v="LC"/>
    <s v="PT"/>
  </r>
  <r>
    <s v="B00132357"/>
    <x v="2"/>
    <x v="1369"/>
    <x v="27"/>
    <n v="1"/>
    <m/>
    <n v="10"/>
    <n v="9000"/>
    <s v="CALC-T11"/>
    <s v="Sí"/>
    <s v="R-PRIVAL-RESTOS"/>
    <s v="15V25001.60.23"/>
    <m/>
    <s v="R-PRIVAL-RESTOS"/>
    <s v="Cerrada"/>
    <s v="CALCETINES"/>
    <s v="SOCKS"/>
    <s v="P0011721"/>
    <s v="E"/>
    <s v="CENTRAL"/>
    <n v="1649"/>
    <s v="LC"/>
    <s v="PT"/>
  </r>
  <r>
    <s v="B00132357"/>
    <x v="2"/>
    <x v="1369"/>
    <x v="21"/>
    <n v="1"/>
    <m/>
    <n v="10"/>
    <n v="9000"/>
    <s v="CALC-T11"/>
    <s v="Sí"/>
    <s v="R-PRIVAL-RESTOS"/>
    <s v="15V25001.60.26"/>
    <m/>
    <s v="R-PRIVAL-RESTOS"/>
    <s v="Cerrada"/>
    <s v="CALCETINES"/>
    <s v="SOCKS"/>
    <s v="P0011721"/>
    <s v="E"/>
    <s v="CENTRAL"/>
    <n v="1649"/>
    <s v="LC"/>
    <s v="PT"/>
  </r>
  <r>
    <s v="B00132357"/>
    <x v="2"/>
    <x v="1369"/>
    <x v="19"/>
    <n v="2"/>
    <m/>
    <n v="10"/>
    <n v="9000"/>
    <s v="CALC-T11"/>
    <s v="Sí"/>
    <s v="R-PRIVAL-RESTOS"/>
    <s v="15V25001.60.29"/>
    <m/>
    <s v="R-PRIVAL-RESTOS"/>
    <s v="Cerrada"/>
    <s v="CALCETINES"/>
    <s v="SOCKS"/>
    <s v="P0011721"/>
    <s v="E"/>
    <s v="CENTRAL"/>
    <n v="1649"/>
    <s v="LC"/>
    <s v="PT"/>
  </r>
  <r>
    <s v="B00132357"/>
    <x v="2"/>
    <x v="1369"/>
    <x v="25"/>
    <n v="2"/>
    <m/>
    <n v="10"/>
    <n v="9000"/>
    <s v="CALC-T11"/>
    <s v="Sí"/>
    <s v="R-PRIVAL-RESTOS"/>
    <s v="15V25001.60.32"/>
    <m/>
    <s v="R-PRIVAL-RESTOS"/>
    <s v="Cerrada"/>
    <s v="CALCETINES"/>
    <s v="SOCKS"/>
    <s v="P0011721"/>
    <s v="E"/>
    <s v="CENTRAL"/>
    <n v="1649"/>
    <s v="LC"/>
    <s v="PT"/>
  </r>
  <r>
    <s v="B00132357"/>
    <x v="2"/>
    <x v="384"/>
    <x v="18"/>
    <n v="2"/>
    <m/>
    <n v="4"/>
    <n v="9000"/>
    <s v="CALC-T11"/>
    <s v="Sí"/>
    <s v="R-PRIVAL-RESTOS"/>
    <s v="15V25001.72.17"/>
    <m/>
    <s v="R-PRIVAL-RESTOS"/>
    <s v="Cerrada"/>
    <s v="CALCETINES"/>
    <s v="SOCKS"/>
    <s v="P0011721"/>
    <s v="E"/>
    <s v="CENTRAL"/>
    <n v="1649"/>
    <s v="LC"/>
    <s v="PT"/>
  </r>
  <r>
    <s v="B00132357"/>
    <x v="2"/>
    <x v="384"/>
    <x v="22"/>
    <n v="4"/>
    <m/>
    <n v="4"/>
    <n v="9000"/>
    <s v="CALC-T11"/>
    <s v="Sí"/>
    <s v="R-PRIVAL-RESTOS"/>
    <s v="15V25001.72.18"/>
    <m/>
    <s v="R-PRIVAL-RESTOS"/>
    <s v="Cerrada"/>
    <s v="CALCETINES"/>
    <s v="SOCKS"/>
    <s v="P0011721"/>
    <s v="E"/>
    <s v="CENTRAL"/>
    <n v="1649"/>
    <s v="LC"/>
    <s v="PT"/>
  </r>
  <r>
    <s v="B00132357"/>
    <x v="2"/>
    <x v="384"/>
    <x v="24"/>
    <n v="4"/>
    <m/>
    <n v="4"/>
    <n v="9000"/>
    <s v="CALC-T11"/>
    <s v="Sí"/>
    <s v="R-PRIVAL-RESTOS"/>
    <s v="15V25001.72.20"/>
    <m/>
    <s v="R-PRIVAL-RESTOS"/>
    <s v="Cerrada"/>
    <s v="CALCETINES"/>
    <s v="SOCKS"/>
    <s v="P0011721"/>
    <s v="E"/>
    <s v="CENTRAL"/>
    <n v="1649"/>
    <s v="LC"/>
    <s v="PT"/>
  </r>
  <r>
    <s v="B00132357"/>
    <x v="2"/>
    <x v="384"/>
    <x v="27"/>
    <n v="1"/>
    <m/>
    <n v="4"/>
    <n v="9000"/>
    <s v="CALC-T11"/>
    <s v="Sí"/>
    <s v="R-PRIVAL-RESTOS"/>
    <s v="15V25001.72.23"/>
    <m/>
    <s v="R-PRIVAL-RESTOS"/>
    <s v="Cerrada"/>
    <s v="CALCETINES"/>
    <s v="SOCKS"/>
    <s v="P0011721"/>
    <s v="E"/>
    <s v="CENTRAL"/>
    <n v="1649"/>
    <s v="LC"/>
    <s v="PT"/>
  </r>
  <r>
    <s v="B00132357"/>
    <x v="2"/>
    <x v="384"/>
    <x v="21"/>
    <n v="1"/>
    <m/>
    <n v="4"/>
    <n v="9000"/>
    <s v="CALC-T11"/>
    <s v="Sí"/>
    <s v="R-PRIVAL-RESTOS"/>
    <s v="15V25001.72.26"/>
    <m/>
    <s v="R-PRIVAL-RESTOS"/>
    <s v="Cerrada"/>
    <s v="CALCETINES"/>
    <s v="SOCKS"/>
    <s v="P0011721"/>
    <s v="E"/>
    <s v="CENTRAL"/>
    <n v="1649"/>
    <s v="LC"/>
    <s v="PT"/>
  </r>
  <r>
    <s v="B00132357"/>
    <x v="2"/>
    <x v="384"/>
    <x v="19"/>
    <n v="2"/>
    <m/>
    <n v="4"/>
    <n v="9000"/>
    <s v="CALC-T11"/>
    <s v="Sí"/>
    <s v="R-PRIVAL-RESTOS"/>
    <s v="15V25001.72.29"/>
    <m/>
    <s v="R-PRIVAL-RESTOS"/>
    <s v="Cerrada"/>
    <s v="CALCETINES"/>
    <s v="SOCKS"/>
    <s v="P0011721"/>
    <s v="E"/>
    <s v="CENTRAL"/>
    <n v="1649"/>
    <s v="LC"/>
    <s v="PT"/>
  </r>
  <r>
    <s v="B00132357"/>
    <x v="2"/>
    <x v="384"/>
    <x v="25"/>
    <n v="1"/>
    <m/>
    <n v="4"/>
    <n v="9000"/>
    <s v="CALC-T11"/>
    <s v="Sí"/>
    <s v="R-PRIVAL-RESTOS"/>
    <s v="15V25001.72.32"/>
    <m/>
    <s v="R-PRIVAL-RESTOS"/>
    <s v="Cerrada"/>
    <s v="CALCETINES"/>
    <s v="SOCKS"/>
    <s v="P0011721"/>
    <s v="E"/>
    <s v="CENTRAL"/>
    <n v="1649"/>
    <s v="LC"/>
    <s v="PT"/>
  </r>
  <r>
    <s v="B00132357"/>
    <x v="2"/>
    <x v="384"/>
    <x v="16"/>
    <n v="1"/>
    <m/>
    <n v="4"/>
    <n v="9000"/>
    <s v="CALC-T11"/>
    <s v="Sí"/>
    <s v="R-PRIVAL-RESTOS"/>
    <s v="15V25001.72.35"/>
    <m/>
    <s v="R-PRIVAL-RESTOS"/>
    <s v="Cerrada"/>
    <s v="CALCETINES"/>
    <s v="SOCKS"/>
    <s v="P0011721"/>
    <s v="E"/>
    <s v="CENTRAL"/>
    <n v="1649"/>
    <s v="LC"/>
    <s v="PT"/>
  </r>
  <r>
    <s v="B00132357"/>
    <x v="2"/>
    <x v="1370"/>
    <x v="22"/>
    <n v="1"/>
    <m/>
    <n v="3"/>
    <n v="9000"/>
    <s v="CALC-T11"/>
    <s v="Sí"/>
    <s v="R-PRIVAL-RESTOS"/>
    <s v="15V25001.80.18"/>
    <m/>
    <s v="R-PRIVAL-RESTOS"/>
    <s v="Cerrada"/>
    <s v="CALCETINES"/>
    <s v="SOCKS"/>
    <s v="P0011721"/>
    <s v="E"/>
    <s v="CENTRAL"/>
    <n v="1649"/>
    <s v="LC"/>
    <s v="PT"/>
  </r>
  <r>
    <s v="B00132357"/>
    <x v="2"/>
    <x v="1370"/>
    <x v="24"/>
    <n v="2"/>
    <m/>
    <n v="3"/>
    <n v="9000"/>
    <s v="CALC-T11"/>
    <s v="Sí"/>
    <s v="R-PRIVAL-RESTOS"/>
    <s v="15V25001.80.20"/>
    <m/>
    <s v="R-PRIVAL-RESTOS"/>
    <s v="Cerrada"/>
    <s v="CALCETINES"/>
    <s v="SOCKS"/>
    <s v="P0011721"/>
    <s v="E"/>
    <s v="CENTRAL"/>
    <n v="1649"/>
    <s v="LC"/>
    <s v="PT"/>
  </r>
  <r>
    <s v="B00132357"/>
    <x v="2"/>
    <x v="1370"/>
    <x v="27"/>
    <n v="2"/>
    <m/>
    <n v="3"/>
    <n v="9000"/>
    <s v="CALC-T11"/>
    <s v="Sí"/>
    <s v="R-PRIVAL-RESTOS"/>
    <s v="15V25001.80.23"/>
    <m/>
    <s v="R-PRIVAL-RESTOS"/>
    <s v="Cerrada"/>
    <s v="CALCETINES"/>
    <s v="SOCKS"/>
    <s v="P0011721"/>
    <s v="E"/>
    <s v="CENTRAL"/>
    <n v="1649"/>
    <s v="LC"/>
    <s v="PT"/>
  </r>
  <r>
    <s v="B00132357"/>
    <x v="2"/>
    <x v="1370"/>
    <x v="21"/>
    <n v="2"/>
    <m/>
    <n v="3"/>
    <n v="9000"/>
    <s v="CALC-T11"/>
    <s v="Sí"/>
    <s v="R-PRIVAL-RESTOS"/>
    <s v="15V25001.80.26"/>
    <m/>
    <s v="R-PRIVAL-RESTOS"/>
    <s v="Cerrada"/>
    <s v="CALCETINES"/>
    <s v="SOCKS"/>
    <s v="P0011721"/>
    <s v="E"/>
    <s v="CENTRAL"/>
    <n v="1649"/>
    <s v="LC"/>
    <s v="PT"/>
  </r>
  <r>
    <s v="B00132357"/>
    <x v="2"/>
    <x v="1370"/>
    <x v="19"/>
    <n v="1"/>
    <m/>
    <n v="3"/>
    <n v="9000"/>
    <s v="CALC-T11"/>
    <s v="Sí"/>
    <s v="R-PRIVAL-RESTOS"/>
    <s v="15V25001.80.29"/>
    <m/>
    <s v="R-PRIVAL-RESTOS"/>
    <s v="Cerrada"/>
    <s v="CALCETINES"/>
    <s v="SOCKS"/>
    <s v="P0011721"/>
    <s v="E"/>
    <s v="CENTRAL"/>
    <n v="1649"/>
    <s v="LC"/>
    <s v="PT"/>
  </r>
  <r>
    <s v="B00132357"/>
    <x v="2"/>
    <x v="1370"/>
    <x v="25"/>
    <n v="2"/>
    <m/>
    <n v="3"/>
    <n v="9000"/>
    <s v="CALC-T11"/>
    <s v="Sí"/>
    <s v="R-PRIVAL-RESTOS"/>
    <s v="15V25001.80.32"/>
    <m/>
    <s v="R-PRIVAL-RESTOS"/>
    <s v="Cerrada"/>
    <s v="CALCETINES"/>
    <s v="SOCKS"/>
    <s v="P0011721"/>
    <s v="E"/>
    <s v="CENTRAL"/>
    <n v="1649"/>
    <s v="LC"/>
    <s v="PT"/>
  </r>
  <r>
    <s v="B00132357"/>
    <x v="2"/>
    <x v="434"/>
    <x v="24"/>
    <n v="1"/>
    <m/>
    <n v="6"/>
    <n v="9000"/>
    <s v="CALC-T20"/>
    <s v="Sí"/>
    <s v="R-PRIVAL-RESTOS"/>
    <s v="15V25101.40.20"/>
    <m/>
    <s v="R-PRIVAL-RESTOS"/>
    <s v="Cerrada"/>
    <s v="MEDIAS"/>
    <s v="HOSE SOCKS"/>
    <s v="P0011721"/>
    <s v="E"/>
    <s v="CENTRAL"/>
    <n v="1649"/>
    <s v="LC"/>
    <s v="PT"/>
  </r>
  <r>
    <s v="B00132357"/>
    <x v="9"/>
    <x v="1195"/>
    <x v="3"/>
    <n v="1"/>
    <m/>
    <n v="8"/>
    <n v="9000"/>
    <s v="ROP0-T16"/>
    <s v="Sí"/>
    <s v="R-PRIVAL-RESTOS"/>
    <s v="17V01124.51.2A"/>
    <m/>
    <s v="R-PRIVAL-RESTOS"/>
    <s v="Cerrada"/>
    <s v="VESTIDO TEJIDO NIÑA"/>
    <s v="GIRL WOVEN DRESS"/>
    <s v="P0011721"/>
    <s v="E"/>
    <s v="CENTRAL"/>
    <n v="4108"/>
    <s v="LC"/>
    <s v="PT"/>
  </r>
  <r>
    <s v="B00132357"/>
    <x v="9"/>
    <x v="1195"/>
    <x v="9"/>
    <n v="1"/>
    <m/>
    <n v="8"/>
    <n v="9000"/>
    <s v="ROP0-T16"/>
    <s v="Sí"/>
    <s v="R-PRIVAL-RESTOS"/>
    <s v="17V01124.51.6A"/>
    <m/>
    <s v="R-PRIVAL-RESTOS"/>
    <s v="Cerrada"/>
    <s v="VESTIDO TEJIDO NIÑA"/>
    <s v="GIRL WOVEN DRESS"/>
    <s v="P0011721"/>
    <s v="E"/>
    <s v="CENTRAL"/>
    <n v="4108"/>
    <s v="LC"/>
    <s v="PT"/>
  </r>
  <r>
    <s v="B00132357"/>
    <x v="9"/>
    <x v="1058"/>
    <x v="15"/>
    <n v="1"/>
    <m/>
    <n v="0"/>
    <n v="9000"/>
    <s v="ROP0-T34"/>
    <s v="Sí"/>
    <s v="R-PRIVAL-RESTOS"/>
    <s v="17V07001.34.4A"/>
    <m/>
    <s v="R-PRIVAL-RESTOS"/>
    <s v="Cerrada"/>
    <s v="CAMISA BOTÓN NIÑO"/>
    <s v="BOY SHIRT"/>
    <s v="P0011721"/>
    <s v="E"/>
    <s v="CENTRAL"/>
    <n v="1338"/>
    <s v="LC"/>
    <s v="MM"/>
  </r>
  <r>
    <s v="B00132357"/>
    <x v="9"/>
    <x v="1124"/>
    <x v="3"/>
    <n v="1"/>
    <m/>
    <n v="3"/>
    <n v="9000"/>
    <s v="ROP0-T11"/>
    <s v="Sí"/>
    <s v="R-PRIVAL-RESTOS"/>
    <s v="17V07108.11.2A"/>
    <m/>
    <s v="R-PRIVAL-RESTOS"/>
    <s v="Cerrada"/>
    <s v="CAMISA NIÑA"/>
    <s v="GIRL SHIRT"/>
    <s v="P0011721"/>
    <s v="E"/>
    <s v="CENTRAL"/>
    <n v="1439"/>
    <s v="LC"/>
    <s v="PH"/>
  </r>
  <r>
    <s v="B00132357"/>
    <x v="9"/>
    <x v="1039"/>
    <x v="3"/>
    <n v="1"/>
    <m/>
    <s v="A"/>
    <n v="9000"/>
    <s v="ROP0-T25"/>
    <s v="Sí"/>
    <s v="R-PRIVAL-RESTOS"/>
    <s v="17V07703.33.2A"/>
    <m/>
    <s v="R-PRIVAL-RESTOS"/>
    <s v="Cerrada"/>
    <s v="CAMISA NIÑA PEQUEÑA"/>
    <s v="BABY GIRL SHIRT"/>
    <s v="P0011721"/>
    <s v="E"/>
    <s v="CENTRAL"/>
    <n v="1338"/>
    <s v="LC"/>
    <s v="PH"/>
  </r>
  <r>
    <s v="B00132357"/>
    <x v="9"/>
    <x v="1113"/>
    <x v="1"/>
    <n v="1"/>
    <m/>
    <n v="0"/>
    <n v="9000"/>
    <s v="ROP0-T02"/>
    <s v="Sí"/>
    <s v="R-PRIVAL-RESTOS"/>
    <s v="17V10401.22.6M"/>
    <m/>
    <s v="R-PRIVAL-RESTOS"/>
    <s v="Cerrada"/>
    <s v="JERSEY CANASTILLA"/>
    <s v="NEWBORN KNITTED SWEATER"/>
    <s v="P0011721"/>
    <s v="E"/>
    <s v="CENTRAL"/>
    <n v="1373"/>
    <s v="LC"/>
    <s v="PT"/>
  </r>
  <r>
    <s v="B00132357"/>
    <x v="9"/>
    <x v="1169"/>
    <x v="11"/>
    <n v="1"/>
    <m/>
    <n v="0"/>
    <n v="9000"/>
    <s v="ROP0-T04"/>
    <s v="Sí"/>
    <s v="R-PRIVAL-RESTOS"/>
    <s v="17V14502.80.12M"/>
    <m/>
    <s v="R-PRIVAL-RESTOS"/>
    <s v="Cerrada"/>
    <s v="BRAGOLA"/>
    <s v="BABY SHORT TROUSERS"/>
    <s v="P0011721"/>
    <s v="E"/>
    <s v="CENTRAL"/>
    <n v="1338"/>
    <s v="LC"/>
    <s v="VN"/>
  </r>
  <r>
    <s v="B00132357"/>
    <x v="9"/>
    <x v="1192"/>
    <x v="5"/>
    <n v="2"/>
    <m/>
    <n v="8"/>
    <n v="9000"/>
    <s v="ROP0-T19"/>
    <s v="Sí"/>
    <s v="R-PRIVAL-RESTOS"/>
    <s v="17V36003.51.12A"/>
    <m/>
    <s v="R-PRIVAL-RESTOS"/>
    <s v="Cerrada"/>
    <s v="BERMUDA BAÑO NIÑO"/>
    <s v="BOY BATHING SUIT (BERMUDA)"/>
    <s v="P0011721"/>
    <s v="E"/>
    <s v="CENTRAL"/>
    <n v="4108"/>
    <s v="LC"/>
    <s v="PT"/>
  </r>
  <r>
    <s v="B00132357"/>
    <x v="9"/>
    <x v="1232"/>
    <x v="11"/>
    <n v="1"/>
    <m/>
    <n v="8"/>
    <n v="9000"/>
    <s v="ROP0-T08"/>
    <s v="Sí"/>
    <s v="R-PRIVAL-RESTOS"/>
    <s v="17V36502.51.12M"/>
    <m/>
    <s v="R-PRIVAL-RESTOS"/>
    <s v="Cerrada"/>
    <s v="CULETÍN"/>
    <s v="BABY BOTTOM BATHING SUIT"/>
    <s v="P0011721"/>
    <s v="E"/>
    <s v="CENTRAL"/>
    <n v="4108"/>
    <s v="LC"/>
    <s v="PT"/>
  </r>
  <r>
    <s v="B00132358"/>
    <x v="1"/>
    <x v="1415"/>
    <x v="8"/>
    <n v="1"/>
    <m/>
    <s v="A"/>
    <n v="9000"/>
    <s v="ROPA-T04"/>
    <s v="Sí"/>
    <s v="R-PRIVAL-RESTOS"/>
    <s v="13V01202.30.0M"/>
    <m/>
    <s v="R-PRIVAL-RESTOS"/>
    <s v="Cerrada"/>
    <s v="VESTIDO TRICOTOSA"/>
    <s v="KNITTED DRESS"/>
    <s v="P0011721"/>
    <s v="E"/>
    <s v="CENTRAL"/>
    <n v="1439"/>
    <s v="LC"/>
    <s v="PH"/>
  </r>
  <r>
    <s v="B00132358"/>
    <x v="1"/>
    <x v="1415"/>
    <x v="12"/>
    <n v="2"/>
    <m/>
    <s v="A"/>
    <n v="9000"/>
    <s v="ROPA-T04"/>
    <s v="Sí"/>
    <s v="R-PRIVAL-RESTOS"/>
    <s v="13V01202.30.3M"/>
    <m/>
    <s v="R-PRIVAL-RESTOS"/>
    <s v="Cerrada"/>
    <s v="VESTIDO TRICOTOSA"/>
    <s v="KNITTED DRESS"/>
    <s v="P0011721"/>
    <s v="E"/>
    <s v="CENTRAL"/>
    <n v="1439"/>
    <s v="LC"/>
    <s v="PH"/>
  </r>
  <r>
    <s v="B00132358"/>
    <x v="1"/>
    <x v="1416"/>
    <x v="8"/>
    <n v="1"/>
    <m/>
    <s v="A"/>
    <n v="9000"/>
    <s v="ROPA-T01"/>
    <s v="Sí"/>
    <s v="R-PRIVAL-RESTOS"/>
    <s v="13V03106.11.0M"/>
    <m/>
    <s v="R-PRIVAL-RESTOS"/>
    <s v="Cerrada"/>
    <s v="RANITA TEJIDO"/>
    <s v="ROMPER"/>
    <s v="P0011721"/>
    <s v="E"/>
    <s v="CENTRAL"/>
    <n v="1338"/>
    <s v="LC"/>
    <s v="TH"/>
  </r>
  <r>
    <s v="B00132358"/>
    <x v="1"/>
    <x v="1417"/>
    <x v="8"/>
    <n v="1"/>
    <m/>
    <s v="A"/>
    <n v="9000"/>
    <s v="ROPA-T01"/>
    <s v="Sí"/>
    <s v="R-PRIVAL-RESTOS"/>
    <s v="13V03107.20.0M"/>
    <m/>
    <s v="R-PRIVAL-RESTOS"/>
    <s v="Cerrada"/>
    <s v="RANITA TEJIDO"/>
    <s v="ROMPER"/>
    <s v="P0011721"/>
    <s v="E"/>
    <s v="CENTRAL"/>
    <n v="1338"/>
    <s v="LC"/>
    <s v="TH"/>
  </r>
  <r>
    <s v="B00132358"/>
    <x v="1"/>
    <x v="1418"/>
    <x v="8"/>
    <n v="1"/>
    <m/>
    <s v="A"/>
    <n v="9000"/>
    <s v="ROPA-T01"/>
    <s v="Sí"/>
    <s v="R-PRIVAL-RESTOS"/>
    <s v="13V03108.20.0M"/>
    <m/>
    <s v="R-PRIVAL-RESTOS"/>
    <s v="Cerrada"/>
    <s v="RANITA TEJIDO"/>
    <s v="ROMPER"/>
    <s v="P0011721"/>
    <s v="E"/>
    <s v="CENTRAL"/>
    <n v="1338"/>
    <s v="LC"/>
    <s v="TH"/>
  </r>
  <r>
    <s v="B00132358"/>
    <x v="1"/>
    <x v="1419"/>
    <x v="12"/>
    <n v="1"/>
    <m/>
    <s v="A"/>
    <n v="9000"/>
    <s v="ROPA-T01"/>
    <s v="Sí"/>
    <s v="R-PRIVAL-RESTOS"/>
    <s v="13V03201.20.3M"/>
    <m/>
    <s v="R-PRIVAL-RESTOS"/>
    <s v="Cerrada"/>
    <s v="RANITA TRICOTOSA"/>
    <s v="KNITTED ROMPER"/>
    <s v="P0011721"/>
    <s v="E"/>
    <s v="CENTRAL"/>
    <n v="1439"/>
    <s v="LC"/>
    <s v="PH"/>
  </r>
  <r>
    <s v="B00132358"/>
    <x v="1"/>
    <x v="1420"/>
    <x v="12"/>
    <n v="2"/>
    <m/>
    <s v="A"/>
    <n v="9000"/>
    <s v="ROPA-T22"/>
    <s v="Sí"/>
    <s v="R-PRIVAL-RESTOS"/>
    <s v="13V07206.30.3M"/>
    <m/>
    <s v="R-PRIVAL-RESTOS"/>
    <s v="Cerrada"/>
    <s v="CAMISA BEBE"/>
    <s v="BB SHIRT"/>
    <s v="P0011721"/>
    <s v="E"/>
    <s v="CENTRAL"/>
    <n v="1365"/>
    <s v="LC"/>
    <s v="IN"/>
  </r>
  <r>
    <s v="B00132358"/>
    <x v="1"/>
    <x v="1420"/>
    <x v="1"/>
    <n v="1"/>
    <m/>
    <s v="A"/>
    <n v="9000"/>
    <s v="ROPA-T22"/>
    <s v="Sí"/>
    <s v="R-PRIVAL-RESTOS"/>
    <s v="13V07206.30.6M"/>
    <m/>
    <s v="R-PRIVAL-RESTOS"/>
    <s v="Cerrada"/>
    <s v="CAMISA BEBE"/>
    <s v="BB SHIRT"/>
    <s v="P0011721"/>
    <s v="E"/>
    <s v="CENTRAL"/>
    <n v="1365"/>
    <s v="LC"/>
    <s v="IN"/>
  </r>
  <r>
    <s v="B00132358"/>
    <x v="1"/>
    <x v="1421"/>
    <x v="8"/>
    <n v="1"/>
    <m/>
    <s v="A"/>
    <n v="9000"/>
    <s v="ROPA-T01"/>
    <s v="Sí"/>
    <s v="R-PRIVAL-RESTOS"/>
    <s v="13V07207.11.0M"/>
    <m/>
    <s v="R-PRIVAL-RESTOS"/>
    <s v="Cerrada"/>
    <s v="CAMISA BEBE"/>
    <s v="BB SHIRT"/>
    <s v="P0011721"/>
    <s v="E"/>
    <s v="CENTRAL"/>
    <n v="1439"/>
    <s v="LC"/>
    <s v="PH"/>
  </r>
  <r>
    <s v="B00132358"/>
    <x v="1"/>
    <x v="1422"/>
    <x v="8"/>
    <n v="2"/>
    <m/>
    <s v="A"/>
    <n v="9000"/>
    <s v="ROPA-T01"/>
    <s v="Sí"/>
    <s v="R-PRIVAL-RESTOS"/>
    <s v="13V07207.20.0M"/>
    <m/>
    <s v="R-PRIVAL-RESTOS"/>
    <s v="Cerrada"/>
    <s v="CAMISA BEBE"/>
    <s v="BB SHIRT"/>
    <s v="P0011721"/>
    <s v="E"/>
    <s v="CENTRAL"/>
    <n v="1439"/>
    <s v="LC"/>
    <s v="PH"/>
  </r>
  <r>
    <s v="B00132358"/>
    <x v="1"/>
    <x v="1423"/>
    <x v="8"/>
    <n v="1"/>
    <m/>
    <s v="A"/>
    <n v="9000"/>
    <s v="ROPA-T01"/>
    <s v="Sí"/>
    <s v="R-PRIVAL-RESTOS"/>
    <s v="13V07207.30.0M"/>
    <m/>
    <s v="R-PRIVAL-RESTOS"/>
    <s v="Cerrada"/>
    <s v="CAMISA BEBE"/>
    <s v="BB SHIRT"/>
    <s v="P0011721"/>
    <s v="E"/>
    <s v="CENTRAL"/>
    <n v="1439"/>
    <s v="LC"/>
    <s v="PH"/>
  </r>
  <r>
    <s v="B00132358"/>
    <x v="1"/>
    <x v="1424"/>
    <x v="12"/>
    <n v="2"/>
    <m/>
    <s v="A"/>
    <n v="9000"/>
    <s v="ROPA-T01"/>
    <s v="Sí"/>
    <s v="R-PRIVAL-RESTOS"/>
    <s v="13V07302.11.3M"/>
    <m/>
    <s v="R-PRIVAL-RESTOS"/>
    <s v="Cerrada"/>
    <s v="CAMISA BODY"/>
    <s v="BODY SHIRT"/>
    <s v="P0011721"/>
    <s v="E"/>
    <s v="CENTRAL"/>
    <n v="1365"/>
    <s v="LC"/>
    <s v="IN"/>
  </r>
  <r>
    <s v="B00132358"/>
    <x v="1"/>
    <x v="379"/>
    <x v="3"/>
    <n v="1"/>
    <m/>
    <s v="M"/>
    <n v="9000"/>
    <s v="ROPA-T17"/>
    <s v="Sí"/>
    <s v="R-PRIVAL-RESTOS"/>
    <s v="13V08001.23.2A"/>
    <m/>
    <s v="R-PRIVAL-RESTOS"/>
    <s v="Cerrada"/>
    <s v="POLO BASICO"/>
    <s v="BASIC POLO"/>
    <s v="P0011721"/>
    <s v="E"/>
    <s v="CENTRAL"/>
    <n v="1999"/>
    <s v="LC"/>
    <s v="PT"/>
  </r>
  <r>
    <s v="B00132358"/>
    <x v="1"/>
    <x v="379"/>
    <x v="15"/>
    <n v="2"/>
    <m/>
    <s v="M"/>
    <n v="9000"/>
    <s v="ROPA-T17"/>
    <s v="Sí"/>
    <s v="R-PRIVAL-RESTOS"/>
    <s v="13V08001.23.4A"/>
    <m/>
    <s v="R-PRIVAL-RESTOS"/>
    <s v="Cerrada"/>
    <s v="POLO BASICO"/>
    <s v="BASIC POLO"/>
    <s v="P0011721"/>
    <s v="E"/>
    <s v="CENTRAL"/>
    <n v="1999"/>
    <s v="LC"/>
    <s v="PT"/>
  </r>
  <r>
    <s v="B00132358"/>
    <x v="1"/>
    <x v="1425"/>
    <x v="2"/>
    <n v="1"/>
    <m/>
    <s v="M"/>
    <n v="9000"/>
    <s v="ROPA-T17"/>
    <s v="Sí"/>
    <s v="R-PRIVAL-RESTOS"/>
    <s v="13V10001.23.10A"/>
    <m/>
    <s v="R-PRIVAL-RESTOS"/>
    <s v="Cerrada"/>
    <s v="JERSEY TRICOTOSA BASICO"/>
    <s v="KNITTED SWEATER"/>
    <s v="P0011721"/>
    <s v="E"/>
    <s v="CENTRAL"/>
    <n v="1478"/>
    <s v="LC"/>
    <s v="BD"/>
  </r>
  <r>
    <s v="B00132358"/>
    <x v="1"/>
    <x v="1425"/>
    <x v="5"/>
    <n v="1"/>
    <m/>
    <s v="M"/>
    <n v="9000"/>
    <s v="ROPA-T17"/>
    <s v="Sí"/>
    <s v="R-PRIVAL-RESTOS"/>
    <s v="13V10001.23.12A"/>
    <m/>
    <s v="R-PRIVAL-RESTOS"/>
    <s v="Cerrada"/>
    <s v="JERSEY TRICOTOSA BASICO"/>
    <s v="KNITTED SWEATER"/>
    <s v="P0011721"/>
    <s v="E"/>
    <s v="CENTRAL"/>
    <n v="1478"/>
    <s v="LC"/>
    <s v="BD"/>
  </r>
  <r>
    <s v="B00132358"/>
    <x v="1"/>
    <x v="1426"/>
    <x v="12"/>
    <n v="1"/>
    <m/>
    <s v="A"/>
    <n v="9000"/>
    <s v="ROPA-T01"/>
    <s v="Sí"/>
    <s v="R-PRIVAL-RESTOS"/>
    <s v="13V10201.11.3M"/>
    <m/>
    <s v="R-PRIVAL-RESTOS"/>
    <s v="Cerrada"/>
    <s v="JERSEY BEBE"/>
    <s v="KNITTED BB SWEATER"/>
    <s v="P0011721"/>
    <s v="E"/>
    <s v="CENTRAL"/>
    <n v="1439"/>
    <s v="LC"/>
    <s v="PH"/>
  </r>
  <r>
    <s v="B00132358"/>
    <x v="1"/>
    <x v="1427"/>
    <x v="12"/>
    <n v="1"/>
    <m/>
    <s v="A"/>
    <n v="9000"/>
    <s v="ROPA-T01"/>
    <s v="Sí"/>
    <s v="R-PRIVAL-RESTOS"/>
    <s v="13V10203.20.3M"/>
    <m/>
    <s v="R-PRIVAL-RESTOS"/>
    <s v="Cerrada"/>
    <s v="JERSEY BEBE"/>
    <s v="KNITTED BB SWEATER"/>
    <s v="P0011721"/>
    <s v="E"/>
    <s v="CENTRAL"/>
    <n v="1439"/>
    <s v="LC"/>
    <s v="PH"/>
  </r>
  <r>
    <s v="B00132358"/>
    <x v="1"/>
    <x v="1428"/>
    <x v="12"/>
    <n v="1"/>
    <m/>
    <s v="A"/>
    <n v="9000"/>
    <s v="ROPA-T01"/>
    <s v="Sí"/>
    <s v="R-PRIVAL-RESTOS"/>
    <s v="13V10205.20.3M"/>
    <m/>
    <s v="R-PRIVAL-RESTOS"/>
    <s v="Cerrada"/>
    <s v="JERSEY BEBE"/>
    <s v="KNITTED BB SWEATER"/>
    <s v="P0011721"/>
    <s v="E"/>
    <s v="CENTRAL"/>
    <n v="1439"/>
    <s v="LC"/>
    <s v="PH"/>
  </r>
  <r>
    <s v="B00132358"/>
    <x v="1"/>
    <x v="1428"/>
    <x v="1"/>
    <n v="1"/>
    <m/>
    <s v="A"/>
    <n v="9000"/>
    <s v="ROPA-T01"/>
    <s v="Sí"/>
    <s v="R-PRIVAL-RESTOS"/>
    <s v="13V10205.20.6M"/>
    <m/>
    <s v="R-PRIVAL-RESTOS"/>
    <s v="Cerrada"/>
    <s v="JERSEY BEBE"/>
    <s v="KNITTED BB SWEATER"/>
    <s v="P0011721"/>
    <s v="E"/>
    <s v="CENTRAL"/>
    <n v="1439"/>
    <s v="LC"/>
    <s v="PH"/>
  </r>
  <r>
    <s v="B00132358"/>
    <x v="1"/>
    <x v="1429"/>
    <x v="12"/>
    <n v="1"/>
    <m/>
    <s v="A"/>
    <n v="9000"/>
    <s v="ROPA-T01"/>
    <s v="Sí"/>
    <s v="R-PRIVAL-RESTOS"/>
    <s v="13V10205.30.3M"/>
    <m/>
    <s v="R-PRIVAL-RESTOS"/>
    <s v="Cerrada"/>
    <s v="JERSEY BEBE"/>
    <s v="KNITTED BB SWEATER"/>
    <s v="P0011721"/>
    <s v="E"/>
    <s v="CENTRAL"/>
    <n v="1439"/>
    <s v="LC"/>
    <s v="PH"/>
  </r>
  <r>
    <s v="B00132358"/>
    <x v="1"/>
    <x v="1430"/>
    <x v="2"/>
    <n v="1"/>
    <m/>
    <s v="M"/>
    <n v="9000"/>
    <s v="ROPA-T39"/>
    <s v="Sí"/>
    <s v="R-PRIVAL-RESTOS"/>
    <s v="13V11001.11.10A"/>
    <m/>
    <s v="R-PRIVAL-RESTOS"/>
    <s v="Cerrada"/>
    <s v="TORERA A"/>
    <s v="CARDIGAN A"/>
    <s v="P0011721"/>
    <s v="E"/>
    <s v="CENTRAL"/>
    <n v="1373"/>
    <s v="LC"/>
    <s v="PT"/>
  </r>
  <r>
    <s v="B00132358"/>
    <x v="1"/>
    <x v="1430"/>
    <x v="11"/>
    <n v="1"/>
    <m/>
    <s v="M"/>
    <n v="9000"/>
    <s v="ROPA-T39"/>
    <s v="Sí"/>
    <s v="R-PRIVAL-RESTOS"/>
    <s v="13V11001.11.12M"/>
    <m/>
    <s v="R-PRIVAL-RESTOS"/>
    <s v="Cerrada"/>
    <s v="TORERA A"/>
    <s v="CARDIGAN A"/>
    <s v="P0011721"/>
    <s v="E"/>
    <s v="CENTRAL"/>
    <n v="1373"/>
    <s v="LC"/>
    <s v="PT"/>
  </r>
  <r>
    <s v="B00132358"/>
    <x v="1"/>
    <x v="1430"/>
    <x v="7"/>
    <n v="1"/>
    <m/>
    <s v="M"/>
    <n v="9000"/>
    <s v="ROPA-T39"/>
    <s v="Sí"/>
    <s v="R-PRIVAL-RESTOS"/>
    <s v="13V11001.11.18M"/>
    <m/>
    <s v="R-PRIVAL-RESTOS"/>
    <s v="Cerrada"/>
    <s v="TORERA A"/>
    <s v="CARDIGAN A"/>
    <s v="P0011721"/>
    <s v="E"/>
    <s v="CENTRAL"/>
    <n v="1373"/>
    <s v="LC"/>
    <s v="PT"/>
  </r>
  <r>
    <s v="B00132358"/>
    <x v="1"/>
    <x v="1430"/>
    <x v="3"/>
    <n v="2"/>
    <m/>
    <s v="M"/>
    <n v="9000"/>
    <s v="ROPA-T39"/>
    <s v="Sí"/>
    <s v="R-PRIVAL-RESTOS"/>
    <s v="13V11001.11.2A"/>
    <m/>
    <s v="R-PRIVAL-RESTOS"/>
    <s v="Cerrada"/>
    <s v="TORERA A"/>
    <s v="CARDIGAN A"/>
    <s v="P0011721"/>
    <s v="E"/>
    <s v="CENTRAL"/>
    <n v="1373"/>
    <s v="LC"/>
    <s v="PT"/>
  </r>
  <r>
    <s v="B00132358"/>
    <x v="1"/>
    <x v="1430"/>
    <x v="9"/>
    <n v="1"/>
    <m/>
    <s v="M"/>
    <n v="9000"/>
    <s v="ROPA-T39"/>
    <s v="Sí"/>
    <s v="R-PRIVAL-RESTOS"/>
    <s v="13V11001.11.6A"/>
    <m/>
    <s v="R-PRIVAL-RESTOS"/>
    <s v="Cerrada"/>
    <s v="TORERA A"/>
    <s v="CARDIGAN A"/>
    <s v="P0011721"/>
    <s v="E"/>
    <s v="CENTRAL"/>
    <n v="1373"/>
    <s v="LC"/>
    <s v="PT"/>
  </r>
  <r>
    <s v="B00132358"/>
    <x v="1"/>
    <x v="1430"/>
    <x v="1"/>
    <n v="1"/>
    <m/>
    <s v="M"/>
    <n v="9000"/>
    <s v="ROPA-T39"/>
    <s v="Sí"/>
    <s v="R-PRIVAL-RESTOS"/>
    <s v="13V11001.11.6M"/>
    <m/>
    <s v="R-PRIVAL-RESTOS"/>
    <s v="Cerrada"/>
    <s v="TORERA A"/>
    <s v="CARDIGAN A"/>
    <s v="P0011721"/>
    <s v="E"/>
    <s v="CENTRAL"/>
    <n v="1373"/>
    <s v="LC"/>
    <s v="PT"/>
  </r>
  <r>
    <s v="B00132358"/>
    <x v="1"/>
    <x v="1430"/>
    <x v="4"/>
    <n v="2"/>
    <m/>
    <s v="M"/>
    <n v="9000"/>
    <s v="ROPA-T39"/>
    <s v="Sí"/>
    <s v="R-PRIVAL-RESTOS"/>
    <s v="13V11001.11.8A"/>
    <m/>
    <s v="R-PRIVAL-RESTOS"/>
    <s v="Cerrada"/>
    <s v="TORERA A"/>
    <s v="CARDIGAN A"/>
    <s v="P0011721"/>
    <s v="E"/>
    <s v="CENTRAL"/>
    <n v="1373"/>
    <s v="LC"/>
    <s v="PT"/>
  </r>
  <r>
    <s v="B00132358"/>
    <x v="1"/>
    <x v="1395"/>
    <x v="8"/>
    <n v="1"/>
    <m/>
    <s v="A"/>
    <n v="9000"/>
    <s v="ROPA-T05"/>
    <s v="Sí"/>
    <s v="R-PRIVAL-RESTOS"/>
    <s v="13V11507.11.0M"/>
    <m/>
    <s v="R-PRIVAL-RESTOS"/>
    <s v="Cerrada"/>
    <s v="CHAQUETA TRICOTOSA FANTASIA"/>
    <s v="FANCY KNITTED JACKET"/>
    <s v="P0011721"/>
    <s v="E"/>
    <s v="CENTRAL"/>
    <n v="1439"/>
    <s v="LC"/>
    <s v="PH"/>
  </r>
  <r>
    <s v="B00132358"/>
    <x v="1"/>
    <x v="1395"/>
    <x v="11"/>
    <n v="1"/>
    <m/>
    <s v="A"/>
    <n v="9000"/>
    <s v="ROPA-T05"/>
    <s v="Sí"/>
    <s v="R-PRIVAL-RESTOS"/>
    <s v="13V11507.11.12M"/>
    <m/>
    <s v="R-PRIVAL-RESTOS"/>
    <s v="Cerrada"/>
    <s v="CHAQUETA TRICOTOSA FANTASIA"/>
    <s v="FANCY KNITTED JACKET"/>
    <s v="P0011721"/>
    <s v="E"/>
    <s v="CENTRAL"/>
    <n v="1439"/>
    <s v="LC"/>
    <s v="PH"/>
  </r>
  <r>
    <s v="B00132358"/>
    <x v="1"/>
    <x v="1395"/>
    <x v="7"/>
    <n v="1"/>
    <m/>
    <s v="A"/>
    <n v="9000"/>
    <s v="ROPA-T05"/>
    <s v="Sí"/>
    <s v="R-PRIVAL-RESTOS"/>
    <s v="13V11507.11.18M"/>
    <m/>
    <s v="R-PRIVAL-RESTOS"/>
    <s v="Cerrada"/>
    <s v="CHAQUETA TRICOTOSA FANTASIA"/>
    <s v="FANCY KNITTED JACKET"/>
    <s v="P0011721"/>
    <s v="E"/>
    <s v="CENTRAL"/>
    <n v="1439"/>
    <s v="LC"/>
    <s v="PH"/>
  </r>
  <r>
    <s v="B00132358"/>
    <x v="1"/>
    <x v="1395"/>
    <x v="12"/>
    <n v="2"/>
    <m/>
    <s v="A"/>
    <n v="9000"/>
    <s v="ROPA-T05"/>
    <s v="Sí"/>
    <s v="R-PRIVAL-RESTOS"/>
    <s v="13V11507.11.3M"/>
    <m/>
    <s v="R-PRIVAL-RESTOS"/>
    <s v="Cerrada"/>
    <s v="CHAQUETA TRICOTOSA FANTASIA"/>
    <s v="FANCY KNITTED JACKET"/>
    <s v="P0011721"/>
    <s v="E"/>
    <s v="CENTRAL"/>
    <n v="1439"/>
    <s v="LC"/>
    <s v="PH"/>
  </r>
  <r>
    <s v="B00132358"/>
    <x v="1"/>
    <x v="1395"/>
    <x v="1"/>
    <n v="1"/>
    <m/>
    <s v="A"/>
    <n v="9000"/>
    <s v="ROPA-T05"/>
    <s v="Sí"/>
    <s v="R-PRIVAL-RESTOS"/>
    <s v="13V11507.11.6M"/>
    <m/>
    <s v="R-PRIVAL-RESTOS"/>
    <s v="Cerrada"/>
    <s v="CHAQUETA TRICOTOSA FANTASIA"/>
    <s v="FANCY KNITTED JACKET"/>
    <s v="P0011721"/>
    <s v="E"/>
    <s v="CENTRAL"/>
    <n v="1439"/>
    <s v="LC"/>
    <s v="PH"/>
  </r>
  <r>
    <s v="B00132358"/>
    <x v="1"/>
    <x v="1396"/>
    <x v="11"/>
    <n v="2"/>
    <m/>
    <s v="A"/>
    <n v="9000"/>
    <s v="ROPA-T05"/>
    <s v="Sí"/>
    <s v="R-PRIVAL-RESTOS"/>
    <s v="13V11507.20.12M"/>
    <m/>
    <s v="R-PRIVAL-RESTOS"/>
    <s v="Cerrada"/>
    <s v="CHAQUETA TRICOTOSA FANTASIA"/>
    <s v="FANCY KNITTED JACKET"/>
    <s v="P0011721"/>
    <s v="E"/>
    <s v="CENTRAL"/>
    <n v="1439"/>
    <s v="LC"/>
    <s v="PH"/>
  </r>
  <r>
    <s v="B00132358"/>
    <x v="1"/>
    <x v="1431"/>
    <x v="2"/>
    <n v="1"/>
    <m/>
    <s v="M"/>
    <n v="9000"/>
    <s v="ROPA-T35"/>
    <s v="Sí"/>
    <s v="R-PRIVAL-RESTOS"/>
    <s v="13V13003.24.10A"/>
    <m/>
    <s v="R-PRIVAL-RESTOS"/>
    <s v="Cerrada"/>
    <s v="PANTALON 5 BOLSILLOS"/>
    <s v="5 POCKET TROUSERS"/>
    <s v="P0011721"/>
    <s v="E"/>
    <s v="CENTRAL"/>
    <n v="4034"/>
    <s v="LC"/>
    <s v="CN"/>
  </r>
  <r>
    <s v="B00132358"/>
    <x v="1"/>
    <x v="1431"/>
    <x v="0"/>
    <n v="1"/>
    <m/>
    <s v="M"/>
    <n v="9000"/>
    <s v="ROPA-T35"/>
    <s v="Sí"/>
    <s v="R-PRIVAL-RESTOS"/>
    <s v="13V13003.24.14A"/>
    <m/>
    <s v="R-PRIVAL-RESTOS"/>
    <s v="Cerrada"/>
    <s v="PANTALON 5 BOLSILLOS"/>
    <s v="5 POCKET TROUSERS"/>
    <s v="P0011721"/>
    <s v="E"/>
    <s v="CENTRAL"/>
    <n v="4034"/>
    <s v="LC"/>
    <s v="CN"/>
  </r>
  <r>
    <s v="B00132358"/>
    <x v="1"/>
    <x v="1432"/>
    <x v="15"/>
    <n v="1"/>
    <m/>
    <s v="M"/>
    <n v="9000"/>
    <s v="ROPA-T17"/>
    <s v="Sí"/>
    <s v="R-PRIVAL-RESTOS"/>
    <s v="13V13604.24.4A"/>
    <m/>
    <s v="R-PRIVAL-RESTOS"/>
    <s v="Cerrada"/>
    <s v="PANTALON PITILLO"/>
    <s v="PITILLO TROUSERS"/>
    <s v="P0011721"/>
    <s v="E"/>
    <s v="CENTRAL"/>
    <n v="4034"/>
    <s v="LC"/>
    <s v="CN"/>
  </r>
  <r>
    <s v="B00132358"/>
    <x v="1"/>
    <x v="1433"/>
    <x v="5"/>
    <n v="1"/>
    <m/>
    <s v="M"/>
    <n v="9000"/>
    <s v="ROPA-T17"/>
    <s v="Sí"/>
    <s v="R-PRIVAL-RESTOS"/>
    <s v="13V14004.24.12A"/>
    <m/>
    <s v="R-PRIVAL-RESTOS"/>
    <s v="Cerrada"/>
    <s v="BERMUDA 5 BOLSILLOS"/>
    <s v="5 POCKETS BERMUDA"/>
    <s v="P0011721"/>
    <s v="E"/>
    <s v="CENTRAL"/>
    <n v="4034"/>
    <s v="LC"/>
    <s v="CN"/>
  </r>
  <r>
    <s v="B00132358"/>
    <x v="1"/>
    <x v="1433"/>
    <x v="3"/>
    <n v="2"/>
    <m/>
    <s v="M"/>
    <n v="9000"/>
    <s v="ROPA-T17"/>
    <s v="Sí"/>
    <s v="R-PRIVAL-RESTOS"/>
    <s v="13V14004.24.2A"/>
    <m/>
    <s v="R-PRIVAL-RESTOS"/>
    <s v="Cerrada"/>
    <s v="BERMUDA 5 BOLSILLOS"/>
    <s v="5 POCKETS BERMUDA"/>
    <s v="P0011721"/>
    <s v="E"/>
    <s v="CENTRAL"/>
    <n v="4034"/>
    <s v="LC"/>
    <s v="CN"/>
  </r>
  <r>
    <s v="B00132358"/>
    <x v="1"/>
    <x v="1433"/>
    <x v="9"/>
    <n v="1"/>
    <m/>
    <s v="M"/>
    <n v="9000"/>
    <s v="ROPA-T17"/>
    <s v="Sí"/>
    <s v="R-PRIVAL-RESTOS"/>
    <s v="13V14004.24.6A"/>
    <m/>
    <s v="R-PRIVAL-RESTOS"/>
    <s v="Cerrada"/>
    <s v="BERMUDA 5 BOLSILLOS"/>
    <s v="5 POCKETS BERMUDA"/>
    <s v="P0011721"/>
    <s v="E"/>
    <s v="CENTRAL"/>
    <n v="4034"/>
    <s v="LC"/>
    <s v="CN"/>
  </r>
  <r>
    <s v="B00132358"/>
    <x v="1"/>
    <x v="1434"/>
    <x v="2"/>
    <n v="1"/>
    <m/>
    <s v="M"/>
    <n v="9000"/>
    <s v="ROPA-T19"/>
    <s v="Sí"/>
    <s v="R-PRIVAL-RESTOS"/>
    <s v="13V14101.23.10A"/>
    <m/>
    <s v="R-PRIVAL-RESTOS"/>
    <s v="Cerrada"/>
    <s v="BERMUDA PINZAS"/>
    <s v="DART BERMUDA"/>
    <s v="P0011721"/>
    <s v="E"/>
    <s v="CENTRAL"/>
    <n v="1338"/>
    <s v="LC"/>
    <s v="TH"/>
  </r>
  <r>
    <s v="B00132358"/>
    <x v="1"/>
    <x v="1434"/>
    <x v="5"/>
    <n v="1"/>
    <m/>
    <s v="M"/>
    <n v="9000"/>
    <s v="ROPA-T19"/>
    <s v="Sí"/>
    <s v="R-PRIVAL-RESTOS"/>
    <s v="13V14101.23.12A"/>
    <m/>
    <s v="R-PRIVAL-RESTOS"/>
    <s v="Cerrada"/>
    <s v="BERMUDA PINZAS"/>
    <s v="DART BERMUDA"/>
    <s v="P0011721"/>
    <s v="E"/>
    <s v="CENTRAL"/>
    <n v="1338"/>
    <s v="LC"/>
    <s v="TH"/>
  </r>
  <r>
    <s v="B00132358"/>
    <x v="1"/>
    <x v="1434"/>
    <x v="4"/>
    <n v="1"/>
    <m/>
    <s v="M"/>
    <n v="9000"/>
    <s v="ROPA-T19"/>
    <s v="Sí"/>
    <s v="R-PRIVAL-RESTOS"/>
    <s v="13V14101.23.8A"/>
    <m/>
    <s v="R-PRIVAL-RESTOS"/>
    <s v="Cerrada"/>
    <s v="BERMUDA PINZAS"/>
    <s v="DART BERMUDA"/>
    <s v="P0011721"/>
    <s v="E"/>
    <s v="CENTRAL"/>
    <n v="1338"/>
    <s v="LC"/>
    <s v="TH"/>
  </r>
  <r>
    <s v="B00132358"/>
    <x v="1"/>
    <x v="1406"/>
    <x v="2"/>
    <n v="1"/>
    <m/>
    <s v="M"/>
    <n v="9000"/>
    <s v="ROPA-T19"/>
    <s v="Sí"/>
    <s v="R-PRIVAL-RESTOS"/>
    <s v="13V14101.61.10A"/>
    <m/>
    <s v="R-PRIVAL-RESTOS"/>
    <s v="Cerrada"/>
    <s v="BERMUDA PINZAS"/>
    <s v="DART BERMUDA"/>
    <s v="P0011721"/>
    <s v="E"/>
    <s v="CENTRAL"/>
    <n v="1338"/>
    <s v="LC"/>
    <s v="TH"/>
  </r>
  <r>
    <s v="B00132358"/>
    <x v="1"/>
    <x v="1406"/>
    <x v="15"/>
    <n v="1"/>
    <m/>
    <s v="M"/>
    <n v="9000"/>
    <s v="ROPA-T19"/>
    <s v="Sí"/>
    <s v="R-PRIVAL-RESTOS"/>
    <s v="13V14101.61.4A"/>
    <m/>
    <s v="R-PRIVAL-RESTOS"/>
    <s v="Cerrada"/>
    <s v="BERMUDA PINZAS"/>
    <s v="DART BERMUDA"/>
    <s v="P0011721"/>
    <s v="E"/>
    <s v="CENTRAL"/>
    <n v="1338"/>
    <s v="LC"/>
    <s v="TH"/>
  </r>
  <r>
    <s v="B00132358"/>
    <x v="1"/>
    <x v="1406"/>
    <x v="9"/>
    <n v="1"/>
    <m/>
    <s v="M"/>
    <n v="9000"/>
    <s v="ROPA-T19"/>
    <s v="Sí"/>
    <s v="R-PRIVAL-RESTOS"/>
    <s v="13V14101.61.6A"/>
    <m/>
    <s v="R-PRIVAL-RESTOS"/>
    <s v="Cerrada"/>
    <s v="BERMUDA PINZAS"/>
    <s v="DART BERMUDA"/>
    <s v="P0011721"/>
    <s v="E"/>
    <s v="CENTRAL"/>
    <n v="1338"/>
    <s v="LC"/>
    <s v="TH"/>
  </r>
  <r>
    <s v="B00132358"/>
    <x v="1"/>
    <x v="1406"/>
    <x v="4"/>
    <n v="1"/>
    <m/>
    <s v="M"/>
    <n v="9000"/>
    <s v="ROPA-T19"/>
    <s v="Sí"/>
    <s v="R-PRIVAL-RESTOS"/>
    <s v="13V14101.61.8A"/>
    <m/>
    <s v="R-PRIVAL-RESTOS"/>
    <s v="Cerrada"/>
    <s v="BERMUDA PINZAS"/>
    <s v="DART BERMUDA"/>
    <s v="P0011721"/>
    <s v="E"/>
    <s v="CENTRAL"/>
    <n v="1338"/>
    <s v="LC"/>
    <s v="TH"/>
  </r>
  <r>
    <s v="B00132358"/>
    <x v="1"/>
    <x v="1408"/>
    <x v="2"/>
    <n v="1"/>
    <m/>
    <s v="M"/>
    <n v="9000"/>
    <s v="ROPA-T15"/>
    <s v="Sí"/>
    <s v="R-PRIVAL-RESTOS"/>
    <s v="13V14907.11.10A"/>
    <m/>
    <s v="R-PRIVAL-RESTOS"/>
    <s v="Cerrada"/>
    <s v="BERMUDA CHINO"/>
    <s v="CHINO BERMUDA"/>
    <s v="P0011721"/>
    <s v="E"/>
    <s v="CENTRAL"/>
    <n v="1338"/>
    <s v="LC"/>
    <s v="MM"/>
  </r>
  <r>
    <s v="B00132358"/>
    <x v="1"/>
    <x v="1435"/>
    <x v="8"/>
    <n v="1"/>
    <m/>
    <s v="A"/>
    <n v="9000"/>
    <s v="ROPA-T01"/>
    <s v="Sí"/>
    <s v="R-PRIVAL-RESTOS"/>
    <s v="13V17003.20.0M"/>
    <m/>
    <s v="R-PRIVAL-RESTOS"/>
    <s v="Cerrada"/>
    <s v="FALDON"/>
    <s v="BABY LONG DRESS 2"/>
    <s v="P0011721"/>
    <s v="E"/>
    <s v="CENTRAL"/>
    <n v="1338"/>
    <s v="LC"/>
    <s v="TH"/>
  </r>
  <r>
    <s v="B00132358"/>
    <x v="1"/>
    <x v="1435"/>
    <x v="12"/>
    <n v="1"/>
    <m/>
    <s v="A"/>
    <n v="9000"/>
    <s v="ROPA-T01"/>
    <s v="Sí"/>
    <s v="R-PRIVAL-RESTOS"/>
    <s v="13V17003.20.3M"/>
    <m/>
    <s v="R-PRIVAL-RESTOS"/>
    <s v="Cerrada"/>
    <s v="FALDON"/>
    <s v="BABY LONG DRESS 2"/>
    <s v="P0011721"/>
    <s v="E"/>
    <s v="CENTRAL"/>
    <n v="1338"/>
    <s v="LC"/>
    <s v="TH"/>
  </r>
  <r>
    <s v="B00132358"/>
    <x v="1"/>
    <x v="1436"/>
    <x v="12"/>
    <n v="1"/>
    <m/>
    <s v="A"/>
    <n v="9000"/>
    <s v="ROPA-T01"/>
    <s v="Sí"/>
    <s v="R-PRIVAL-RESTOS"/>
    <s v="13V17004.20.3M"/>
    <m/>
    <s v="R-PRIVAL-RESTOS"/>
    <s v="Cerrada"/>
    <s v="FALDON"/>
    <s v="BABY LONG DRESS 2"/>
    <s v="P0011721"/>
    <s v="E"/>
    <s v="CENTRAL"/>
    <n v="1338"/>
    <s v="LC"/>
    <s v="TH"/>
  </r>
  <r>
    <s v="B00132358"/>
    <x v="1"/>
    <x v="1437"/>
    <x v="8"/>
    <n v="1"/>
    <m/>
    <s v="A"/>
    <n v="9000"/>
    <s v="ROPA-T01"/>
    <s v="Sí"/>
    <s v="R-PRIVAL-RESTOS"/>
    <s v="13V17006.80.0M"/>
    <m/>
    <s v="R-PRIVAL-RESTOS"/>
    <s v="Cerrada"/>
    <s v="FALDON"/>
    <s v="BABY LONG DRESS 2"/>
    <s v="P0011721"/>
    <s v="E"/>
    <s v="CENTRAL"/>
    <n v="1338"/>
    <s v="LC"/>
    <s v="TH"/>
  </r>
  <r>
    <s v="B00132358"/>
    <x v="1"/>
    <x v="1437"/>
    <x v="12"/>
    <n v="2"/>
    <m/>
    <s v="A"/>
    <n v="9000"/>
    <s v="ROPA-T01"/>
    <s v="Sí"/>
    <s v="R-PRIVAL-RESTOS"/>
    <s v="13V17006.80.3M"/>
    <m/>
    <s v="R-PRIVAL-RESTOS"/>
    <s v="Cerrada"/>
    <s v="FALDON"/>
    <s v="BABY LONG DRESS 2"/>
    <s v="P0011721"/>
    <s v="E"/>
    <s v="CENTRAL"/>
    <n v="1338"/>
    <s v="LC"/>
    <s v="TH"/>
  </r>
  <r>
    <s v="B00132358"/>
    <x v="1"/>
    <x v="1438"/>
    <x v="1"/>
    <n v="1"/>
    <m/>
    <s v="A"/>
    <n v="9000"/>
    <s v="ROPA-T22"/>
    <s v="Sí"/>
    <s v="R-PRIVAL-RESTOS"/>
    <s v="13V18004.20.6M"/>
    <m/>
    <s v="R-PRIVAL-RESTOS"/>
    <s v="Cerrada"/>
    <s v="CUBREPAÑAL"/>
    <s v="COVER-NAPPY"/>
    <s v="P0011721"/>
    <s v="E"/>
    <s v="CENTRAL"/>
    <n v="1439"/>
    <s v="LC"/>
    <s v="PH"/>
  </r>
  <r>
    <s v="B00132358"/>
    <x v="1"/>
    <x v="1439"/>
    <x v="12"/>
    <n v="1"/>
    <m/>
    <s v="A"/>
    <n v="9000"/>
    <s v="ROPA-T22"/>
    <s v="Sí"/>
    <s v="R-PRIVAL-RESTOS"/>
    <s v="13V18004.30.3M"/>
    <m/>
    <s v="R-PRIVAL-RESTOS"/>
    <s v="Cerrada"/>
    <s v="CUBREPAÑAL"/>
    <s v="COVER-NAPPY"/>
    <s v="P0011721"/>
    <s v="E"/>
    <s v="CENTRAL"/>
    <n v="1439"/>
    <s v="LC"/>
    <s v="PH"/>
  </r>
  <r>
    <s v="B00132358"/>
    <x v="1"/>
    <x v="1439"/>
    <x v="1"/>
    <n v="1"/>
    <m/>
    <s v="A"/>
    <n v="9000"/>
    <s v="ROPA-T22"/>
    <s v="Sí"/>
    <s v="R-PRIVAL-RESTOS"/>
    <s v="13V18004.30.6M"/>
    <m/>
    <s v="R-PRIVAL-RESTOS"/>
    <s v="Cerrada"/>
    <s v="CUBREPAÑAL"/>
    <s v="COVER-NAPPY"/>
    <s v="P0011721"/>
    <s v="E"/>
    <s v="CENTRAL"/>
    <n v="1439"/>
    <s v="LC"/>
    <s v="PH"/>
  </r>
  <r>
    <s v="B00132358"/>
    <x v="1"/>
    <x v="1440"/>
    <x v="14"/>
    <n v="1"/>
    <m/>
    <s v="A"/>
    <n v="9000"/>
    <s v="ROPA-T37"/>
    <s v="Sí"/>
    <s v="R-PRIVAL-RESTOS"/>
    <s v="13V18005.11.TU"/>
    <m/>
    <s v="R-PRIVAL-RESTOS"/>
    <s v="Cerrada"/>
    <s v="CUBREPAÑAL"/>
    <s v="COVER-NAPPY"/>
    <s v="P0011721"/>
    <s v="E"/>
    <s v="CENTRAL"/>
    <n v="1338"/>
    <s v="LC"/>
    <s v="TH"/>
  </r>
  <r>
    <s v="B00132358"/>
    <x v="1"/>
    <x v="1441"/>
    <x v="8"/>
    <n v="1"/>
    <m/>
    <s v="A"/>
    <n v="9000"/>
    <s v="ROPA-T01"/>
    <s v="Sí"/>
    <s v="R-PRIVAL-RESTOS"/>
    <s v="13V19001.11.0M"/>
    <m/>
    <s v="R-PRIVAL-RESTOS"/>
    <s v="Cerrada"/>
    <s v="POLAINAS"/>
    <s v="LEGGINGS"/>
    <s v="P0011721"/>
    <s v="E"/>
    <s v="CENTRAL"/>
    <n v="1439"/>
    <s v="LC"/>
    <s v="PH"/>
  </r>
  <r>
    <s v="B00132358"/>
    <x v="1"/>
    <x v="1442"/>
    <x v="12"/>
    <n v="1"/>
    <m/>
    <s v="A"/>
    <n v="9000"/>
    <s v="ROPA-T01"/>
    <s v="Sí"/>
    <s v="R-PRIVAL-RESTOS"/>
    <s v="13V19001.30.3M"/>
    <m/>
    <s v="R-PRIVAL-RESTOS"/>
    <s v="Cerrada"/>
    <s v="POLAINAS"/>
    <s v="LEGGINGS"/>
    <s v="P0011721"/>
    <s v="E"/>
    <s v="CENTRAL"/>
    <n v="1439"/>
    <s v="LC"/>
    <s v="PH"/>
  </r>
  <r>
    <s v="B00132358"/>
    <x v="1"/>
    <x v="1443"/>
    <x v="3"/>
    <n v="1"/>
    <m/>
    <s v="M"/>
    <n v="9000"/>
    <s v="ROPA-T17"/>
    <s v="Sí"/>
    <s v="R-PRIVAL-RESTOS"/>
    <s v="13V20011.21.2A"/>
    <m/>
    <s v="R-PRIVAL-RESTOS"/>
    <s v="Cerrada"/>
    <s v="PIJAMA TEJIDO"/>
    <s v="PYJAMA"/>
    <s v="P0011721"/>
    <s v="E"/>
    <s v="CENTRAL"/>
    <n v="1024"/>
    <s v="LC"/>
    <s v="CN"/>
  </r>
  <r>
    <s v="B00132358"/>
    <x v="1"/>
    <x v="1443"/>
    <x v="15"/>
    <n v="1"/>
    <m/>
    <s v="M"/>
    <n v="9000"/>
    <s v="ROPA-T17"/>
    <s v="Sí"/>
    <s v="R-PRIVAL-RESTOS"/>
    <s v="13V20011.21.4A"/>
    <m/>
    <s v="R-PRIVAL-RESTOS"/>
    <s v="Cerrada"/>
    <s v="PIJAMA TEJIDO"/>
    <s v="PYJAMA"/>
    <s v="P0011721"/>
    <s v="E"/>
    <s v="CENTRAL"/>
    <n v="1024"/>
    <s v="LC"/>
    <s v="CN"/>
  </r>
  <r>
    <s v="B00132358"/>
    <x v="1"/>
    <x v="1443"/>
    <x v="9"/>
    <n v="1"/>
    <m/>
    <s v="M"/>
    <n v="9000"/>
    <s v="ROPA-T17"/>
    <s v="Sí"/>
    <s v="R-PRIVAL-RESTOS"/>
    <s v="13V20011.21.6A"/>
    <m/>
    <s v="R-PRIVAL-RESTOS"/>
    <s v="Cerrada"/>
    <s v="PIJAMA TEJIDO"/>
    <s v="PYJAMA"/>
    <s v="P0011721"/>
    <s v="E"/>
    <s v="CENTRAL"/>
    <n v="1024"/>
    <s v="LC"/>
    <s v="CN"/>
  </r>
  <r>
    <s v="B00132358"/>
    <x v="1"/>
    <x v="1443"/>
    <x v="4"/>
    <n v="1"/>
    <m/>
    <s v="M"/>
    <n v="9000"/>
    <s v="ROPA-T17"/>
    <s v="Sí"/>
    <s v="R-PRIVAL-RESTOS"/>
    <s v="13V20011.21.8A"/>
    <m/>
    <s v="R-PRIVAL-RESTOS"/>
    <s v="Cerrada"/>
    <s v="PIJAMA TEJIDO"/>
    <s v="PYJAMA"/>
    <s v="P0011721"/>
    <s v="E"/>
    <s v="CENTRAL"/>
    <n v="1024"/>
    <s v="LC"/>
    <s v="CN"/>
  </r>
  <r>
    <s v="B00132358"/>
    <x v="1"/>
    <x v="1444"/>
    <x v="12"/>
    <n v="1"/>
    <m/>
    <s v="A"/>
    <n v="9000"/>
    <s v="ROPA-T03"/>
    <s v="Sí"/>
    <s v="R-PRIVAL-RESTOS"/>
    <s v="13V20206.11.3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4"/>
    <x v="1"/>
    <n v="1"/>
    <m/>
    <s v="A"/>
    <n v="9000"/>
    <s v="ROPA-T03"/>
    <s v="Sí"/>
    <s v="R-PRIVAL-RESTOS"/>
    <s v="13V20206.11.6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5"/>
    <x v="12"/>
    <n v="1"/>
    <m/>
    <s v="A"/>
    <n v="9000"/>
    <s v="ROPA-T03"/>
    <s v="Sí"/>
    <s v="R-PRIVAL-RESTOS"/>
    <s v="13V20207.20.3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6"/>
    <x v="8"/>
    <n v="1"/>
    <m/>
    <s v="A"/>
    <n v="9000"/>
    <s v="ROPA-T03"/>
    <s v="Sí"/>
    <s v="R-PRIVAL-RESTOS"/>
    <s v="13V20207.30.0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6"/>
    <x v="11"/>
    <n v="1"/>
    <m/>
    <s v="A"/>
    <n v="9000"/>
    <s v="ROPA-T03"/>
    <s v="Sí"/>
    <s v="R-PRIVAL-RESTOS"/>
    <s v="13V20207.30.12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6"/>
    <x v="12"/>
    <n v="1"/>
    <m/>
    <s v="A"/>
    <n v="9000"/>
    <s v="ROPA-T03"/>
    <s v="Sí"/>
    <s v="R-PRIVAL-RESTOS"/>
    <s v="13V20207.30.3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7"/>
    <x v="8"/>
    <n v="1"/>
    <m/>
    <s v="A"/>
    <n v="9000"/>
    <s v="ROPA-T03"/>
    <s v="Sí"/>
    <s v="R-PRIVAL-RESTOS"/>
    <s v="13V20208.20.0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8"/>
    <x v="11"/>
    <n v="1"/>
    <m/>
    <s v="A"/>
    <n v="9000"/>
    <s v="ROPA-T03"/>
    <s v="Sí"/>
    <s v="R-PRIVAL-RESTOS"/>
    <s v="13V20209.11.12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8"/>
    <x v="12"/>
    <n v="1"/>
    <m/>
    <s v="A"/>
    <n v="9000"/>
    <s v="ROPA-T03"/>
    <s v="Sí"/>
    <s v="R-PRIVAL-RESTOS"/>
    <s v="13V20209.11.3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8"/>
    <x v="1"/>
    <n v="1"/>
    <m/>
    <s v="A"/>
    <n v="9000"/>
    <s v="ROPA-T03"/>
    <s v="Sí"/>
    <s v="R-PRIVAL-RESTOS"/>
    <s v="13V20209.11.6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9"/>
    <x v="11"/>
    <n v="1"/>
    <m/>
    <s v="A"/>
    <n v="9000"/>
    <s v="ROPA-T03"/>
    <s v="Sí"/>
    <s v="R-PRIVAL-RESTOS"/>
    <s v="13V20211.20.12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49"/>
    <x v="1"/>
    <n v="2"/>
    <m/>
    <s v="A"/>
    <n v="9000"/>
    <s v="ROPA-T03"/>
    <s v="Sí"/>
    <s v="R-PRIVAL-RESTOS"/>
    <s v="13V20211.20.6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50"/>
    <x v="11"/>
    <n v="1"/>
    <m/>
    <s v="A"/>
    <n v="9000"/>
    <s v="ROPA-T03"/>
    <s v="Sí"/>
    <s v="R-PRIVAL-RESTOS"/>
    <s v="13V20211.30.12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50"/>
    <x v="1"/>
    <n v="2"/>
    <m/>
    <s v="A"/>
    <n v="9000"/>
    <s v="ROPA-T03"/>
    <s v="Sí"/>
    <s v="R-PRIVAL-RESTOS"/>
    <s v="13V20211.30.6M"/>
    <m/>
    <s v="R-PRIVAL-RESTOS"/>
    <s v="Cerrada"/>
    <s v="PIJAMA BEBE"/>
    <s v="BABY PYJAMA"/>
    <s v="P0011721"/>
    <s v="E"/>
    <s v="CENTRAL"/>
    <n v="1439"/>
    <s v="LC"/>
    <s v="PH"/>
  </r>
  <r>
    <s v="B00132358"/>
    <x v="1"/>
    <x v="1451"/>
    <x v="14"/>
    <n v="1"/>
    <m/>
    <s v="A"/>
    <n v="9000"/>
    <s v="ROPA-T37"/>
    <s v="Sí"/>
    <s v="R-PRIVAL-RESTOS"/>
    <s v="13V24301.30.TU"/>
    <m/>
    <s v="R-PRIVAL-RESTOS"/>
    <s v="Cerrada"/>
    <s v="PATUCOS"/>
    <s v="BOOTEES"/>
    <s v="P0011721"/>
    <s v="E"/>
    <s v="CENTRAL"/>
    <n v="1439"/>
    <s v="LC"/>
    <s v="PH"/>
  </r>
  <r>
    <s v="B00132358"/>
    <x v="1"/>
    <x v="1452"/>
    <x v="18"/>
    <n v="2"/>
    <m/>
    <s v="A"/>
    <n v="9000"/>
    <s v="CALC-T22"/>
    <s v="Sí"/>
    <s v="R-PRIVAL-RESTOS"/>
    <s v="13V25001.30.17"/>
    <m/>
    <s v="R-PRIVAL-RESTOS"/>
    <s v="Cerrada"/>
    <s v="CALCETINES"/>
    <s v="SOCKS"/>
    <s v="P0011721"/>
    <s v="E"/>
    <s v="CENTRAL"/>
    <n v="1449"/>
    <s v="LC"/>
    <s v="PT"/>
  </r>
  <r>
    <s v="B00132358"/>
    <x v="1"/>
    <x v="1452"/>
    <x v="24"/>
    <n v="1"/>
    <m/>
    <s v="A"/>
    <n v="9000"/>
    <s v="CALC-T22"/>
    <s v="Sí"/>
    <s v="R-PRIVAL-RESTOS"/>
    <s v="13V25001.30.20"/>
    <m/>
    <s v="R-PRIVAL-RESTOS"/>
    <s v="Cerrada"/>
    <s v="CALCETINES"/>
    <s v="SOCKS"/>
    <s v="P0011721"/>
    <s v="E"/>
    <s v="CENTRAL"/>
    <n v="1449"/>
    <s v="LC"/>
    <s v="PT"/>
  </r>
  <r>
    <s v="B00132358"/>
    <x v="1"/>
    <x v="1453"/>
    <x v="31"/>
    <n v="1"/>
    <m/>
    <s v="A"/>
    <n v="9000"/>
    <s v="CALC-T10"/>
    <s v="Sí"/>
    <s v="R-PRIVAL-RESTOS"/>
    <s v="13V25002.11.15"/>
    <m/>
    <s v="R-PRIVAL-RESTOS"/>
    <s v="Cerrada"/>
    <s v="CALCETINES"/>
    <s v="SOCKS"/>
    <s v="P0011721"/>
    <s v="E"/>
    <s v="CENTRAL"/>
    <n v="1449"/>
    <s v="LC"/>
    <s v="PT"/>
  </r>
  <r>
    <s v="B00132358"/>
    <x v="1"/>
    <x v="1454"/>
    <x v="31"/>
    <n v="1"/>
    <m/>
    <s v="A"/>
    <n v="9000"/>
    <s v="CALC-T10"/>
    <s v="Sí"/>
    <s v="R-PRIVAL-RESTOS"/>
    <s v="13V25002.20.15"/>
    <m/>
    <s v="R-PRIVAL-RESTOS"/>
    <s v="Cerrada"/>
    <s v="CALCETINES"/>
    <s v="SOCKS"/>
    <s v="P0011721"/>
    <s v="E"/>
    <s v="CENTRAL"/>
    <n v="1449"/>
    <s v="LC"/>
    <s v="PT"/>
  </r>
  <r>
    <s v="B00132358"/>
    <x v="1"/>
    <x v="1455"/>
    <x v="31"/>
    <n v="1"/>
    <m/>
    <s v="A"/>
    <n v="9000"/>
    <s v="CALC-T10"/>
    <s v="Sí"/>
    <s v="R-PRIVAL-RESTOS"/>
    <s v="13V25002.30.15"/>
    <m/>
    <s v="R-PRIVAL-RESTOS"/>
    <s v="Cerrada"/>
    <s v="CALCETINES"/>
    <s v="SOCKS"/>
    <s v="P0011721"/>
    <s v="E"/>
    <s v="CENTRAL"/>
    <n v="1449"/>
    <s v="LC"/>
    <s v="PT"/>
  </r>
  <r>
    <s v="B00132358"/>
    <x v="1"/>
    <x v="1455"/>
    <x v="18"/>
    <n v="1"/>
    <m/>
    <s v="A"/>
    <n v="9000"/>
    <s v="CALC-T10"/>
    <s v="Sí"/>
    <s v="R-PRIVAL-RESTOS"/>
    <s v="13V25002.30.17"/>
    <m/>
    <s v="R-PRIVAL-RESTOS"/>
    <s v="Cerrada"/>
    <s v="CALCETINES"/>
    <s v="SOCKS"/>
    <s v="P0011721"/>
    <s v="E"/>
    <s v="CENTRAL"/>
    <n v="1449"/>
    <s v="LC"/>
    <s v="PT"/>
  </r>
  <r>
    <s v="B00132358"/>
    <x v="1"/>
    <x v="1456"/>
    <x v="14"/>
    <n v="1"/>
    <m/>
    <s v="M"/>
    <n v="9000"/>
    <s v="ROPA-T37"/>
    <s v="Sí"/>
    <s v="R-PRIVAL-RESTOS"/>
    <s v="13V27001.23.TU"/>
    <m/>
    <s v="R-PRIVAL-RESTOS"/>
    <s v="Cerrada"/>
    <s v="CORBATA"/>
    <s v="TIE"/>
    <s v="P0011721"/>
    <s v="E"/>
    <s v="CENTRAL"/>
    <n v="1619"/>
    <s v="LC"/>
    <s v="ES"/>
  </r>
  <r>
    <s v="B00132358"/>
    <x v="1"/>
    <x v="669"/>
    <x v="14"/>
    <n v="2"/>
    <m/>
    <s v="M"/>
    <n v="9000"/>
    <s v="ROPA-T37"/>
    <s v="Sí"/>
    <s v="R-PRIVAL-RESTOS"/>
    <s v="13V27002.35.TU"/>
    <m/>
    <s v="R-PRIVAL-RESTOS"/>
    <s v="Cerrada"/>
    <s v="CORBATA"/>
    <s v="TIE"/>
    <s v="P0011721"/>
    <s v="E"/>
    <s v="CENTRAL"/>
    <n v="1619"/>
    <s v="LC"/>
    <s v="ES"/>
  </r>
  <r>
    <s v="B00132358"/>
    <x v="1"/>
    <x v="670"/>
    <x v="14"/>
    <n v="2"/>
    <m/>
    <s v="A"/>
    <n v="9000"/>
    <s v="ROPA-T37"/>
    <s v="Sí"/>
    <s v="R-PRIVAL-RESTOS"/>
    <s v="13V31401.20.TU"/>
    <m/>
    <s v="R-PRIVAL-RESTOS"/>
    <s v="Cerrada"/>
    <s v="CONJUNTO DE ABRIGO"/>
    <s v="COAT SET"/>
    <s v="P0011721"/>
    <s v="E"/>
    <s v="CENTRAL"/>
    <n v="1338"/>
    <s v="LC"/>
    <s v="TH"/>
  </r>
  <r>
    <s v="B00132358"/>
    <x v="1"/>
    <x v="671"/>
    <x v="14"/>
    <n v="1"/>
    <m/>
    <s v="A"/>
    <n v="9000"/>
    <s v="ROPA-T37"/>
    <s v="Sí"/>
    <s v="R-PRIVAL-RESTOS"/>
    <s v="13V31401.30.TU"/>
    <m/>
    <s v="R-PRIVAL-RESTOS"/>
    <s v="Cerrada"/>
    <s v="CONJUNTO DE ABRIGO"/>
    <s v="COAT SET"/>
    <s v="P0011721"/>
    <s v="E"/>
    <s v="CENTRAL"/>
    <n v="1338"/>
    <s v="LC"/>
    <s v="TH"/>
  </r>
  <r>
    <s v="B00132358"/>
    <x v="1"/>
    <x v="1457"/>
    <x v="12"/>
    <n v="1"/>
    <m/>
    <s v="A"/>
    <n v="9000"/>
    <s v="ROPA-T24"/>
    <s v="Sí"/>
    <s v="R-PRIVAL-RESTOS"/>
    <s v="13V32005.20.3M"/>
    <m/>
    <s v="R-PRIVAL-RESTOS"/>
    <s v="Cerrada"/>
    <s v="CAPOTAS"/>
    <s v="BONNET"/>
    <s v="P0011721"/>
    <s v="E"/>
    <s v="CENTRAL"/>
    <n v="1439"/>
    <s v="LC"/>
    <s v="PH"/>
  </r>
  <r>
    <s v="B00132358"/>
    <x v="1"/>
    <x v="1457"/>
    <x v="1"/>
    <n v="1"/>
    <m/>
    <s v="A"/>
    <n v="9000"/>
    <s v="ROPA-T24"/>
    <s v="Sí"/>
    <s v="R-PRIVAL-RESTOS"/>
    <s v="13V32005.20.6M"/>
    <m/>
    <s v="R-PRIVAL-RESTOS"/>
    <s v="Cerrada"/>
    <s v="CAPOTAS"/>
    <s v="BONNET"/>
    <s v="P0011721"/>
    <s v="E"/>
    <s v="CENTRAL"/>
    <n v="1439"/>
    <s v="LC"/>
    <s v="PH"/>
  </r>
  <r>
    <s v="B00132358"/>
    <x v="1"/>
    <x v="1458"/>
    <x v="12"/>
    <n v="1"/>
    <m/>
    <s v="A"/>
    <n v="9000"/>
    <s v="ROPA-T24"/>
    <s v="Sí"/>
    <s v="R-PRIVAL-RESTOS"/>
    <s v="13V32005.30.3M"/>
    <m/>
    <s v="R-PRIVAL-RESTOS"/>
    <s v="Cerrada"/>
    <s v="CAPOTAS"/>
    <s v="BONNET"/>
    <s v="P0011721"/>
    <s v="E"/>
    <s v="CENTRAL"/>
    <n v="1439"/>
    <s v="LC"/>
    <s v="PH"/>
  </r>
  <r>
    <s v="B00132358"/>
    <x v="1"/>
    <x v="1458"/>
    <x v="1"/>
    <n v="1"/>
    <m/>
    <s v="A"/>
    <n v="9000"/>
    <s v="ROPA-T24"/>
    <s v="Sí"/>
    <s v="R-PRIVAL-RESTOS"/>
    <s v="13V32005.30.6M"/>
    <m/>
    <s v="R-PRIVAL-RESTOS"/>
    <s v="Cerrada"/>
    <s v="CAPOTAS"/>
    <s v="BONNET"/>
    <s v="P0011721"/>
    <s v="E"/>
    <s v="CENTRAL"/>
    <n v="1439"/>
    <s v="LC"/>
    <s v="PH"/>
  </r>
  <r>
    <s v="B00132358"/>
    <x v="1"/>
    <x v="1459"/>
    <x v="2"/>
    <n v="1"/>
    <m/>
    <s v="M"/>
    <n v="9000"/>
    <s v="ROPA-T17"/>
    <s v="Sí"/>
    <s v="R-PRIVAL-RESTOS"/>
    <s v="13V35001.11.10A"/>
    <m/>
    <s v="R-PRIVAL-RESTOS"/>
    <s v="Cerrada"/>
    <s v="CALZONCILLOS"/>
    <s v="UNDERPANTS"/>
    <s v="P0011721"/>
    <s v="E"/>
    <s v="CENTRAL"/>
    <n v="1462"/>
    <s v="LC"/>
    <s v="TR"/>
  </r>
  <r>
    <s v="B00132358"/>
    <x v="1"/>
    <x v="1459"/>
    <x v="9"/>
    <n v="1"/>
    <m/>
    <s v="M"/>
    <n v="9000"/>
    <s v="ROPA-T17"/>
    <s v="Sí"/>
    <s v="R-PRIVAL-RESTOS"/>
    <s v="13V35001.11.6A"/>
    <m/>
    <s v="R-PRIVAL-RESTOS"/>
    <s v="Cerrada"/>
    <s v="CALZONCILLOS"/>
    <s v="UNDERPANTS"/>
    <s v="P0011721"/>
    <s v="E"/>
    <s v="CENTRAL"/>
    <n v="1462"/>
    <s v="LC"/>
    <s v="TR"/>
  </r>
  <r>
    <s v="B00132358"/>
    <x v="1"/>
    <x v="1460"/>
    <x v="5"/>
    <n v="1"/>
    <m/>
    <s v="M"/>
    <n v="9000"/>
    <s v="ROPA-T19"/>
    <s v="Sí"/>
    <s v="R-PRIVAL-RESTOS"/>
    <s v="13V35201.11.12A"/>
    <m/>
    <s v="R-PRIVAL-RESTOS"/>
    <s v="Cerrada"/>
    <s v="BRAGUITAS"/>
    <s v="KNIKERS"/>
    <s v="P0011721"/>
    <s v="E"/>
    <s v="CENTRAL"/>
    <n v="1462"/>
    <s v="LC"/>
    <s v="TR"/>
  </r>
  <r>
    <s v="B00132358"/>
    <x v="1"/>
    <x v="1461"/>
    <x v="8"/>
    <n v="1"/>
    <m/>
    <s v="A"/>
    <n v="9000"/>
    <s v="ROPA-T02"/>
    <s v="Sí"/>
    <s v="R-PRIVAL-RESTOS"/>
    <s v="13V35401.20.0M"/>
    <m/>
    <s v="R-PRIVAL-RESTOS"/>
    <s v="Cerrada"/>
    <s v="BODY"/>
    <s v="BODY SUIT"/>
    <s v="P0011721"/>
    <s v="E"/>
    <s v="CENTRAL"/>
    <n v="1439"/>
    <s v="LC"/>
    <s v="PH"/>
  </r>
  <r>
    <s v="B00132358"/>
    <x v="1"/>
    <x v="1461"/>
    <x v="12"/>
    <n v="2"/>
    <m/>
    <s v="A"/>
    <n v="9000"/>
    <s v="ROPA-T02"/>
    <s v="Sí"/>
    <s v="R-PRIVAL-RESTOS"/>
    <s v="13V35401.20.3M"/>
    <m/>
    <s v="R-PRIVAL-RESTOS"/>
    <s v="Cerrada"/>
    <s v="BODY"/>
    <s v="BODY SUIT"/>
    <s v="P0011721"/>
    <s v="E"/>
    <s v="CENTRAL"/>
    <n v="1439"/>
    <s v="LC"/>
    <s v="PH"/>
  </r>
  <r>
    <s v="B00132358"/>
    <x v="1"/>
    <x v="1462"/>
    <x v="11"/>
    <n v="1"/>
    <m/>
    <s v="A"/>
    <n v="9000"/>
    <s v="ROPA-T02"/>
    <s v="Sí"/>
    <s v="R-PRIVAL-RESTOS"/>
    <s v="13V35401.30.12M"/>
    <m/>
    <s v="R-PRIVAL-RESTOS"/>
    <s v="Cerrada"/>
    <s v="BODY"/>
    <s v="BODY SUIT"/>
    <s v="P0011721"/>
    <s v="E"/>
    <s v="CENTRAL"/>
    <n v="1439"/>
    <s v="LC"/>
    <s v="PH"/>
  </r>
  <r>
    <s v="B00132358"/>
    <x v="1"/>
    <x v="1462"/>
    <x v="12"/>
    <n v="1"/>
    <m/>
    <s v="A"/>
    <n v="9000"/>
    <s v="ROPA-T02"/>
    <s v="Sí"/>
    <s v="R-PRIVAL-RESTOS"/>
    <s v="13V35401.30.3M"/>
    <m/>
    <s v="R-PRIVAL-RESTOS"/>
    <s v="Cerrada"/>
    <s v="BODY"/>
    <s v="BODY SUIT"/>
    <s v="P0011721"/>
    <s v="E"/>
    <s v="CENTRAL"/>
    <n v="1439"/>
    <s v="LC"/>
    <s v="PH"/>
  </r>
  <r>
    <s v="B00132358"/>
    <x v="1"/>
    <x v="1462"/>
    <x v="1"/>
    <n v="2"/>
    <m/>
    <s v="A"/>
    <n v="9000"/>
    <s v="ROPA-T02"/>
    <s v="Sí"/>
    <s v="R-PRIVAL-RESTOS"/>
    <s v="13V35401.30.6M"/>
    <m/>
    <s v="R-PRIVAL-RESTOS"/>
    <s v="Cerrada"/>
    <s v="BODY"/>
    <s v="BODY SUIT"/>
    <s v="P0011721"/>
    <s v="E"/>
    <s v="CENTRAL"/>
    <n v="1439"/>
    <s v="LC"/>
    <s v="PH"/>
  </r>
  <r>
    <s v="B00132358"/>
    <x v="1"/>
    <x v="1463"/>
    <x v="11"/>
    <n v="1"/>
    <m/>
    <s v="A"/>
    <n v="9000"/>
    <s v="ROPA-T03"/>
    <s v="Sí"/>
    <s v="R-PRIVAL-RESTOS"/>
    <s v="13V35701.11.12M"/>
    <m/>
    <s v="R-PRIVAL-RESTOS"/>
    <s v="Cerrada"/>
    <s v="PACK BODIES"/>
    <s v="BODY PACK"/>
    <s v="P0011721"/>
    <s v="E"/>
    <s v="CENTRAL"/>
    <n v="1338"/>
    <s v="LC"/>
    <s v="TH"/>
  </r>
  <r>
    <s v="B00132358"/>
    <x v="1"/>
    <x v="1463"/>
    <x v="12"/>
    <n v="1"/>
    <m/>
    <s v="A"/>
    <n v="9000"/>
    <s v="ROPA-T03"/>
    <s v="Sí"/>
    <s v="R-PRIVAL-RESTOS"/>
    <s v="13V35701.11.3M"/>
    <m/>
    <s v="R-PRIVAL-RESTOS"/>
    <s v="Cerrada"/>
    <s v="PACK BODIES"/>
    <s v="BODY PACK"/>
    <s v="P0011721"/>
    <s v="E"/>
    <s v="CENTRAL"/>
    <n v="1338"/>
    <s v="LC"/>
    <s v="TH"/>
  </r>
  <r>
    <s v="B00132358"/>
    <x v="1"/>
    <x v="1463"/>
    <x v="1"/>
    <n v="1"/>
    <m/>
    <s v="A"/>
    <n v="9000"/>
    <s v="ROPA-T03"/>
    <s v="Sí"/>
    <s v="R-PRIVAL-RESTOS"/>
    <s v="13V35701.11.6M"/>
    <m/>
    <s v="R-PRIVAL-RESTOS"/>
    <s v="Cerrada"/>
    <s v="PACK BODIES"/>
    <s v="BODY PACK"/>
    <s v="P0011721"/>
    <s v="E"/>
    <s v="CENTRAL"/>
    <n v="1338"/>
    <s v="LC"/>
    <s v="TH"/>
  </r>
  <r>
    <s v="B00132358"/>
    <x v="2"/>
    <x v="1371"/>
    <x v="25"/>
    <n v="1"/>
    <m/>
    <n v="4"/>
    <n v="9000"/>
    <s v="CALC-T20"/>
    <s v="Sí"/>
    <s v="R-PRIVAL-RESTOS"/>
    <s v="15V25101.22.32"/>
    <m/>
    <s v="R-PRIVAL-RESTOS"/>
    <s v="Cerrada"/>
    <s v="MEDIAS"/>
    <s v="HOSE SOCKS"/>
    <s v="P0011721"/>
    <s v="E"/>
    <s v="CENTRAL"/>
    <n v="1649"/>
    <s v="LC"/>
    <s v="PT"/>
  </r>
  <r>
    <s v="B00132358"/>
    <x v="2"/>
    <x v="1371"/>
    <x v="16"/>
    <n v="1"/>
    <m/>
    <n v="4"/>
    <n v="9000"/>
    <s v="CALC-T20"/>
    <s v="Sí"/>
    <s v="R-PRIVAL-RESTOS"/>
    <s v="15V25101.22.35"/>
    <m/>
    <s v="R-PRIVAL-RESTOS"/>
    <s v="Cerrada"/>
    <s v="MEDIAS"/>
    <s v="HOSE SOCKS"/>
    <s v="P0011721"/>
    <s v="E"/>
    <s v="CENTRAL"/>
    <n v="1649"/>
    <s v="LC"/>
    <s v="PT"/>
  </r>
  <r>
    <s v="B00132358"/>
    <x v="2"/>
    <x v="1372"/>
    <x v="24"/>
    <n v="1"/>
    <m/>
    <n v="3"/>
    <n v="9000"/>
    <s v="CALC-T20"/>
    <s v="Sí"/>
    <s v="R-PRIVAL-RESTOS"/>
    <s v="15V25101.33.20"/>
    <m/>
    <s v="R-PRIVAL-RESTOS"/>
    <s v="Cerrada"/>
    <s v="MEDIAS"/>
    <s v="HOSE SOCKS"/>
    <s v="P0011721"/>
    <s v="E"/>
    <s v="CENTRAL"/>
    <n v="1649"/>
    <s v="LC"/>
    <s v="PT"/>
  </r>
  <r>
    <s v="B00132358"/>
    <x v="2"/>
    <x v="1372"/>
    <x v="27"/>
    <n v="2"/>
    <m/>
    <n v="3"/>
    <n v="9000"/>
    <s v="CALC-T20"/>
    <s v="Sí"/>
    <s v="R-PRIVAL-RESTOS"/>
    <s v="15V25101.33.23"/>
    <m/>
    <s v="R-PRIVAL-RESTOS"/>
    <s v="Cerrada"/>
    <s v="MEDIAS"/>
    <s v="HOSE SOCKS"/>
    <s v="P0011721"/>
    <s v="E"/>
    <s v="CENTRAL"/>
    <n v="1649"/>
    <s v="LC"/>
    <s v="PT"/>
  </r>
  <r>
    <s v="B00132358"/>
    <x v="2"/>
    <x v="1372"/>
    <x v="19"/>
    <n v="1"/>
    <m/>
    <n v="3"/>
    <n v="9000"/>
    <s v="CALC-T20"/>
    <s v="Sí"/>
    <s v="R-PRIVAL-RESTOS"/>
    <s v="15V25101.33.29"/>
    <m/>
    <s v="R-PRIVAL-RESTOS"/>
    <s v="Cerrada"/>
    <s v="MEDIAS"/>
    <s v="HOSE SOCKS"/>
    <s v="P0011721"/>
    <s v="E"/>
    <s v="CENTRAL"/>
    <n v="1649"/>
    <s v="LC"/>
    <s v="PT"/>
  </r>
  <r>
    <s v="B00132358"/>
    <x v="2"/>
    <x v="1372"/>
    <x v="25"/>
    <n v="2"/>
    <m/>
    <n v="3"/>
    <n v="9000"/>
    <s v="CALC-T20"/>
    <s v="Sí"/>
    <s v="R-PRIVAL-RESTOS"/>
    <s v="15V25101.33.32"/>
    <m/>
    <s v="R-PRIVAL-RESTOS"/>
    <s v="Cerrada"/>
    <s v="MEDIAS"/>
    <s v="HOSE SOCKS"/>
    <s v="P0011721"/>
    <s v="E"/>
    <s v="CENTRAL"/>
    <n v="1649"/>
    <s v="LC"/>
    <s v="PT"/>
  </r>
  <r>
    <s v="B00132358"/>
    <x v="2"/>
    <x v="1372"/>
    <x v="16"/>
    <n v="1"/>
    <m/>
    <n v="3"/>
    <n v="9000"/>
    <s v="CALC-T20"/>
    <s v="Sí"/>
    <s v="R-PRIVAL-RESTOS"/>
    <s v="15V25101.33.35"/>
    <m/>
    <s v="R-PRIVAL-RESTOS"/>
    <s v="Cerrada"/>
    <s v="MEDIAS"/>
    <s v="HOSE SOCKS"/>
    <s v="P0011721"/>
    <s v="E"/>
    <s v="CENTRAL"/>
    <n v="1649"/>
    <s v="LC"/>
    <s v="PT"/>
  </r>
  <r>
    <s v="B00132358"/>
    <x v="2"/>
    <x v="1373"/>
    <x v="24"/>
    <n v="2"/>
    <m/>
    <n v="2"/>
    <n v="9000"/>
    <s v="CALC-T20"/>
    <s v="Sí"/>
    <s v="R-PRIVAL-RESTOS"/>
    <s v="15V25101.54.20"/>
    <m/>
    <s v="R-PRIVAL-RESTOS"/>
    <s v="Cerrada"/>
    <s v="MEDIAS"/>
    <s v="HOSE SOCKS"/>
    <s v="P0011721"/>
    <s v="E"/>
    <s v="CENTRAL"/>
    <n v="1649"/>
    <s v="LC"/>
    <s v="PT"/>
  </r>
  <r>
    <s v="B00132358"/>
    <x v="2"/>
    <x v="1373"/>
    <x v="27"/>
    <n v="2"/>
    <m/>
    <n v="2"/>
    <n v="9000"/>
    <s v="CALC-T20"/>
    <s v="Sí"/>
    <s v="R-PRIVAL-RESTOS"/>
    <s v="15V25101.54.23"/>
    <m/>
    <s v="R-PRIVAL-RESTOS"/>
    <s v="Cerrada"/>
    <s v="MEDIAS"/>
    <s v="HOSE SOCKS"/>
    <s v="P0011721"/>
    <s v="E"/>
    <s v="CENTRAL"/>
    <n v="1649"/>
    <s v="LC"/>
    <s v="PT"/>
  </r>
  <r>
    <s v="B00132358"/>
    <x v="2"/>
    <x v="1373"/>
    <x v="21"/>
    <n v="3"/>
    <m/>
    <n v="2"/>
    <n v="9000"/>
    <s v="CALC-T20"/>
    <s v="Sí"/>
    <s v="R-PRIVAL-RESTOS"/>
    <s v="15V25101.54.26"/>
    <m/>
    <s v="R-PRIVAL-RESTOS"/>
    <s v="Cerrada"/>
    <s v="MEDIAS"/>
    <s v="HOSE SOCKS"/>
    <s v="P0011721"/>
    <s v="E"/>
    <s v="CENTRAL"/>
    <n v="1649"/>
    <s v="LC"/>
    <s v="PT"/>
  </r>
  <r>
    <s v="B00132358"/>
    <x v="2"/>
    <x v="1373"/>
    <x v="19"/>
    <n v="2"/>
    <m/>
    <n v="2"/>
    <n v="9000"/>
    <s v="CALC-T20"/>
    <s v="Sí"/>
    <s v="R-PRIVAL-RESTOS"/>
    <s v="15V25101.54.29"/>
    <m/>
    <s v="R-PRIVAL-RESTOS"/>
    <s v="Cerrada"/>
    <s v="MEDIAS"/>
    <s v="HOSE SOCKS"/>
    <s v="P0011721"/>
    <s v="E"/>
    <s v="CENTRAL"/>
    <n v="1649"/>
    <s v="LC"/>
    <s v="PT"/>
  </r>
  <r>
    <s v="B00132358"/>
    <x v="2"/>
    <x v="1373"/>
    <x v="25"/>
    <n v="3"/>
    <m/>
    <n v="2"/>
    <n v="9000"/>
    <s v="CALC-T20"/>
    <s v="Sí"/>
    <s v="R-PRIVAL-RESTOS"/>
    <s v="15V25101.54.32"/>
    <m/>
    <s v="R-PRIVAL-RESTOS"/>
    <s v="Cerrada"/>
    <s v="MEDIAS"/>
    <s v="HOSE SOCKS"/>
    <s v="P0011721"/>
    <s v="E"/>
    <s v="CENTRAL"/>
    <n v="1649"/>
    <s v="LC"/>
    <s v="PT"/>
  </r>
  <r>
    <s v="B00132358"/>
    <x v="2"/>
    <x v="1373"/>
    <x v="16"/>
    <n v="1"/>
    <m/>
    <n v="2"/>
    <n v="9000"/>
    <s v="CALC-T20"/>
    <s v="Sí"/>
    <s v="R-PRIVAL-RESTOS"/>
    <s v="15V25101.54.35"/>
    <m/>
    <s v="R-PRIVAL-RESTOS"/>
    <s v="Cerrada"/>
    <s v="MEDIAS"/>
    <s v="HOSE SOCKS"/>
    <s v="P0011721"/>
    <s v="E"/>
    <s v="CENTRAL"/>
    <n v="1649"/>
    <s v="LC"/>
    <s v="PT"/>
  </r>
  <r>
    <s v="B00132358"/>
    <x v="2"/>
    <x v="1375"/>
    <x v="21"/>
    <n v="1"/>
    <m/>
    <n v="4"/>
    <n v="9000"/>
    <s v="CALC-T20"/>
    <s v="Sí"/>
    <s v="R-PRIVAL-RESTOS"/>
    <s v="15V25101.72.26"/>
    <m/>
    <s v="R-PRIVAL-RESTOS"/>
    <s v="Cerrada"/>
    <s v="MEDIAS"/>
    <s v="HOSE SOCKS"/>
    <s v="P0011721"/>
    <s v="E"/>
    <s v="CENTRAL"/>
    <n v="1649"/>
    <s v="LC"/>
    <s v="PT"/>
  </r>
  <r>
    <s v="B00132358"/>
    <x v="2"/>
    <x v="1375"/>
    <x v="19"/>
    <n v="1"/>
    <m/>
    <n v="4"/>
    <n v="9000"/>
    <s v="CALC-T20"/>
    <s v="Sí"/>
    <s v="R-PRIVAL-RESTOS"/>
    <s v="15V25101.72.29"/>
    <m/>
    <s v="R-PRIVAL-RESTOS"/>
    <s v="Cerrada"/>
    <s v="MEDIAS"/>
    <s v="HOSE SOCKS"/>
    <s v="P0011721"/>
    <s v="E"/>
    <s v="CENTRAL"/>
    <n v="1649"/>
    <s v="LC"/>
    <s v="PT"/>
  </r>
  <r>
    <s v="B00132358"/>
    <x v="2"/>
    <x v="1375"/>
    <x v="25"/>
    <n v="1"/>
    <m/>
    <n v="4"/>
    <n v="9000"/>
    <s v="CALC-T20"/>
    <s v="Sí"/>
    <s v="R-PRIVAL-RESTOS"/>
    <s v="15V25101.72.32"/>
    <m/>
    <s v="R-PRIVAL-RESTOS"/>
    <s v="Cerrada"/>
    <s v="MEDIAS"/>
    <s v="HOSE SOCKS"/>
    <s v="P0011721"/>
    <s v="E"/>
    <s v="CENTRAL"/>
    <n v="1649"/>
    <s v="LC"/>
    <s v="PT"/>
  </r>
  <r>
    <s v="B00132358"/>
    <x v="2"/>
    <x v="1376"/>
    <x v="25"/>
    <n v="1"/>
    <m/>
    <n v="3"/>
    <n v="9000"/>
    <s v="CALC-T20"/>
    <s v="Sí"/>
    <s v="R-PRIVAL-RESTOS"/>
    <s v="15V25101.80.32"/>
    <m/>
    <s v="R-PRIVAL-RESTOS"/>
    <s v="Cerrada"/>
    <s v="MEDIAS"/>
    <s v="HOSE SOCKS"/>
    <s v="P0011721"/>
    <s v="E"/>
    <s v="CENTRAL"/>
    <n v="1649"/>
    <s v="LC"/>
    <s v="PT"/>
  </r>
  <r>
    <s v="B00132358"/>
    <x v="2"/>
    <x v="1376"/>
    <x v="16"/>
    <n v="1"/>
    <m/>
    <n v="3"/>
    <n v="9000"/>
    <s v="CALC-T20"/>
    <s v="Sí"/>
    <s v="R-PRIVAL-RESTOS"/>
    <s v="15V25101.80.35"/>
    <m/>
    <s v="R-PRIVAL-RESTOS"/>
    <s v="Cerrada"/>
    <s v="MEDIAS"/>
    <s v="HOSE SOCKS"/>
    <s v="P0011721"/>
    <s v="E"/>
    <s v="CENTRAL"/>
    <n v="1649"/>
    <s v="LC"/>
    <s v="PT"/>
  </r>
  <r>
    <s v="B00132358"/>
    <x v="5"/>
    <x v="1464"/>
    <x v="11"/>
    <n v="1"/>
    <m/>
    <s v="A"/>
    <n v="9000"/>
    <s v="ROPA-T02"/>
    <s v="Sí"/>
    <s v="R-PRIVAL-RESTOS"/>
    <s v="16V03201.80.12M"/>
    <m/>
    <s v="R-PRIVAL-RESTOS"/>
    <s v="Cerrada"/>
    <s v="RANITA TRICOTOSA"/>
    <s v="KNITTED ROMPER"/>
    <s v="P0011721"/>
    <s v="E"/>
    <s v="CENTRAL"/>
    <n v="1373"/>
    <s v="LC"/>
    <s v="PT"/>
  </r>
  <r>
    <s v="B00132358"/>
    <x v="5"/>
    <x v="1465"/>
    <x v="1"/>
    <n v="1"/>
    <m/>
    <n v="6"/>
    <n v="9000"/>
    <s v="ROPA-T34"/>
    <s v="Sí"/>
    <s v="R-PRIVAL-RESTOS"/>
    <s v="16V07015.21.6M"/>
    <m/>
    <s v="R-PRIVAL-RESTOS"/>
    <s v="Cerrada"/>
    <s v="CAMISA BOTÓN NIÑO"/>
    <s v="SHIRT"/>
    <s v="P0011721"/>
    <s v="E"/>
    <s v="CENTRAL"/>
    <n v="1338"/>
    <s v="LC"/>
    <s v="MM"/>
  </r>
  <r>
    <s v="B00132358"/>
    <x v="5"/>
    <x v="193"/>
    <x v="1"/>
    <n v="1"/>
    <m/>
    <n v="5"/>
    <n v="9000"/>
    <s v="ROPA-T29"/>
    <s v="Sí"/>
    <s v="R-PRIVAL-RESTOS"/>
    <s v="16V07607.53.6M"/>
    <m/>
    <s v="R-PRIVAL-RESTOS"/>
    <s v="Cerrada"/>
    <s v="CAMISA BAIONA"/>
    <s v="BAIONA SHIRT"/>
    <s v="P0011721"/>
    <s v="E"/>
    <s v="CENTRAL"/>
    <n v="1338"/>
    <s v="LC"/>
    <s v="MM"/>
  </r>
  <r>
    <s v="B00132358"/>
    <x v="5"/>
    <x v="1466"/>
    <x v="1"/>
    <n v="1"/>
    <m/>
    <n v="7"/>
    <n v="9000"/>
    <s v="ROPA-T29"/>
    <s v="Sí"/>
    <s v="R-PRIVAL-RESTOS"/>
    <s v="16V07608.11.6M"/>
    <m/>
    <s v="R-PRIVAL-RESTOS"/>
    <s v="Cerrada"/>
    <s v="CAMISA BAIONA"/>
    <s v="BAIONA SHIRT"/>
    <s v="P0011721"/>
    <s v="E"/>
    <s v="CENTRAL"/>
    <n v="1338"/>
    <s v="LC"/>
    <s v="MM"/>
  </r>
  <r>
    <s v="B00132358"/>
    <x v="5"/>
    <x v="1467"/>
    <x v="4"/>
    <n v="1"/>
    <m/>
    <n v="9"/>
    <n v="9000"/>
    <s v="ROPA-T11"/>
    <s v="Sí"/>
    <s v="R-PRIVAL-RESTOS"/>
    <s v="16V09301.22.8A"/>
    <m/>
    <s v="R-PRIVAL-RESTOS"/>
    <s v="Cerrada"/>
    <s v="CAMISETA BAÑO NIÑA"/>
    <s v="SWIMWEAR T-SHIRT"/>
    <s v="P0011721"/>
    <s v="E"/>
    <s v="CENTRAL"/>
    <n v="1561"/>
    <s v="LC"/>
    <s v="IN"/>
  </r>
  <r>
    <s v="B00132358"/>
    <x v="5"/>
    <x v="1468"/>
    <x v="4"/>
    <n v="1"/>
    <m/>
    <s v="M"/>
    <n v="9000"/>
    <s v="ROPA-T16"/>
    <s v="Sí"/>
    <s v="R-PRIVAL-RESTOS"/>
    <s v="16V11411.80.8A"/>
    <m/>
    <s v="R-PRIVAL-RESTOS"/>
    <s v="Cerrada"/>
    <s v="CHAQUETA TRICO FANTASIA NIÑA"/>
    <s v="FANCY KNITTED CARDIGAN"/>
    <s v="P0011721"/>
    <s v="E"/>
    <s v="CENTRAL"/>
    <n v="1373"/>
    <s v="LC"/>
    <s v="PT"/>
  </r>
  <r>
    <s v="B00132358"/>
    <x v="5"/>
    <x v="1469"/>
    <x v="1"/>
    <n v="1"/>
    <m/>
    <n v="4"/>
    <n v="9000"/>
    <s v="ROPA-T29"/>
    <s v="Sí"/>
    <s v="R-PRIVAL-RESTOS"/>
    <s v="16V14301.11.6M"/>
    <m/>
    <s v="R-PRIVAL-RESTOS"/>
    <s v="Cerrada"/>
    <s v="CABOPINO"/>
    <s v="CABOPINO SHORTS"/>
    <s v="P0011721"/>
    <s v="E"/>
    <s v="CENTRAL"/>
    <n v="1338"/>
    <s v="LC"/>
    <s v="KH"/>
  </r>
  <r>
    <s v="B00132358"/>
    <x v="5"/>
    <x v="1470"/>
    <x v="4"/>
    <n v="1"/>
    <m/>
    <n v="12"/>
    <n v="9000"/>
    <s v="ROPA-T16"/>
    <s v="Sí"/>
    <s v="R-PRIVAL-RESTOS"/>
    <s v="16V14412.54.8A"/>
    <m/>
    <s v="R-PRIVAL-RESTOS"/>
    <s v="Cerrada"/>
    <s v="SHORTS FANTASIA NIÑA"/>
    <s v="FANCY SHORTS"/>
    <s v="P0011721"/>
    <s v="E"/>
    <s v="CENTRAL"/>
    <n v="1439"/>
    <s v="LC"/>
    <s v="PH"/>
  </r>
  <r>
    <s v="B00132358"/>
    <x v="5"/>
    <x v="1471"/>
    <x v="1"/>
    <n v="1"/>
    <m/>
    <s v="A"/>
    <n v="9000"/>
    <s v="ROPA-T22"/>
    <s v="Sí"/>
    <s v="R-PRIVAL-RESTOS"/>
    <s v="16V14506.21.6M"/>
    <m/>
    <s v="R-PRIVAL-RESTOS"/>
    <s v="Cerrada"/>
    <s v="BRAGOLA"/>
    <s v="BABY SHORT TROUSERS"/>
    <s v="P0011721"/>
    <s v="E"/>
    <s v="CENTRAL"/>
    <n v="1439"/>
    <s v="LC"/>
    <s v="PH"/>
  </r>
  <r>
    <s v="B00132358"/>
    <x v="5"/>
    <x v="212"/>
    <x v="1"/>
    <n v="1"/>
    <m/>
    <n v="12"/>
    <n v="9000"/>
    <s v="ROPA-T29"/>
    <s v="Sí"/>
    <s v="R-PRIVAL-RESTOS"/>
    <s v="16V14801.53.6M"/>
    <m/>
    <s v="R-PRIVAL-RESTOS"/>
    <s v="Cerrada"/>
    <s v="PEPITO"/>
    <s v="PEPITO TROUSERS"/>
    <s v="P0011721"/>
    <s v="E"/>
    <s v="CENTRAL"/>
    <n v="1735"/>
    <s v="LC"/>
    <s v="KH"/>
  </r>
  <r>
    <s v="B00132358"/>
    <x v="5"/>
    <x v="1472"/>
    <x v="2"/>
    <n v="1"/>
    <m/>
    <n v="9"/>
    <n v="9000"/>
    <s v="ROPA-T19"/>
    <s v="Sí"/>
    <s v="R-PRIVAL-RESTOS"/>
    <s v="16V36302.33.10A"/>
    <m/>
    <s v="R-PRIVAL-RESTOS"/>
    <s v="Cerrada"/>
    <s v="TRAJE DE BAÑO NIÑA"/>
    <s v="BATHING SUIT"/>
    <s v="P0011721"/>
    <s v="E"/>
    <s v="CENTRAL"/>
    <n v="4108"/>
    <s v="LC"/>
    <s v="PT"/>
  </r>
  <r>
    <s v="B00132358"/>
    <x v="5"/>
    <x v="1472"/>
    <x v="9"/>
    <n v="1"/>
    <m/>
    <n v="9"/>
    <n v="9000"/>
    <s v="ROPA-T19"/>
    <s v="Sí"/>
    <s v="R-PRIVAL-RESTOS"/>
    <s v="16V36302.33.6A"/>
    <m/>
    <s v="R-PRIVAL-RESTOS"/>
    <s v="Cerrada"/>
    <s v="TRAJE DE BAÑO NIÑA"/>
    <s v="BATHING SUIT"/>
    <s v="P0011721"/>
    <s v="E"/>
    <s v="CENTRAL"/>
    <n v="4108"/>
    <s v="LC"/>
    <s v="PT"/>
  </r>
  <r>
    <s v="B00132359"/>
    <x v="1"/>
    <x v="1473"/>
    <x v="11"/>
    <n v="1"/>
    <m/>
    <s v="M"/>
    <n v="9000"/>
    <s v="ROPA-T35"/>
    <s v="Sí"/>
    <s v="R-PRIVAL-RESTOS"/>
    <s v="13V08001.11.12M"/>
    <m/>
    <s v="R-PRIVAL-RESTOS"/>
    <s v="Cerrada"/>
    <s v="POLO BASICO"/>
    <s v="BASIC POLO"/>
    <s v="P0011721"/>
    <s v="E"/>
    <s v="CENTRAL"/>
    <n v="1999"/>
    <s v="LC"/>
    <s v="PT"/>
  </r>
  <r>
    <s v="B00132359"/>
    <x v="1"/>
    <x v="112"/>
    <x v="7"/>
    <n v="1"/>
    <m/>
    <s v="M"/>
    <n v="9000"/>
    <s v="ROPA-T17"/>
    <s v="Sí"/>
    <s v="R-PRIVAL-RESTOS"/>
    <s v="13V08001.22.18M"/>
    <m/>
    <s v="R-PRIVAL-RESTOS"/>
    <s v="Cerrada"/>
    <s v="POLO BASICO"/>
    <s v="BASIC POLO"/>
    <s v="P0011721"/>
    <s v="E"/>
    <s v="CENTRAL"/>
    <n v="1999"/>
    <s v="LC"/>
    <s v="PT"/>
  </r>
  <r>
    <s v="B00132359"/>
    <x v="1"/>
    <x v="112"/>
    <x v="3"/>
    <n v="1"/>
    <m/>
    <s v="M"/>
    <n v="9000"/>
    <s v="ROPA-T17"/>
    <s v="Sí"/>
    <s v="R-PRIVAL-RESTOS"/>
    <s v="13V08001.22.2A"/>
    <m/>
    <s v="R-PRIVAL-RESTOS"/>
    <s v="Cerrada"/>
    <s v="POLO BASICO"/>
    <s v="BASIC POLO"/>
    <s v="P0011721"/>
    <s v="E"/>
    <s v="CENTRAL"/>
    <n v="1999"/>
    <s v="LC"/>
    <s v="PT"/>
  </r>
  <r>
    <s v="B00132359"/>
    <x v="1"/>
    <x v="379"/>
    <x v="0"/>
    <n v="1"/>
    <m/>
    <s v="M"/>
    <n v="9000"/>
    <s v="ROPA-T17"/>
    <s v="Sí"/>
    <s v="R-PRIVAL-RESTOS"/>
    <s v="13V08001.23.14A"/>
    <m/>
    <s v="R-PRIVAL-RESTOS"/>
    <s v="Cerrada"/>
    <s v="POLO BASICO"/>
    <s v="BASIC POLO"/>
    <s v="P0011721"/>
    <s v="E"/>
    <s v="CENTRAL"/>
    <n v="1999"/>
    <s v="LC"/>
    <s v="PT"/>
  </r>
  <r>
    <s v="B00132359"/>
    <x v="1"/>
    <x v="379"/>
    <x v="3"/>
    <n v="1"/>
    <m/>
    <s v="M"/>
    <n v="9000"/>
    <s v="ROPA-T17"/>
    <s v="Sí"/>
    <s v="R-PRIVAL-RESTOS"/>
    <s v="13V08001.23.2A"/>
    <m/>
    <s v="R-PRIVAL-RESTOS"/>
    <s v="Cerrada"/>
    <s v="POLO BASICO"/>
    <s v="BASIC POLO"/>
    <s v="P0011721"/>
    <s v="E"/>
    <s v="CENTRAL"/>
    <n v="1999"/>
    <s v="LC"/>
    <s v="PT"/>
  </r>
  <r>
    <s v="B00132359"/>
    <x v="1"/>
    <x v="1474"/>
    <x v="11"/>
    <n v="1"/>
    <m/>
    <s v="M"/>
    <n v="9000"/>
    <s v="ROPA-T35"/>
    <s v="Sí"/>
    <s v="R-PRIVAL-RESTOS"/>
    <s v="13V08001.40.12M"/>
    <m/>
    <s v="R-PRIVAL-RESTOS"/>
    <s v="Cerrada"/>
    <s v="POLO BASICO"/>
    <s v="BASIC POLO"/>
    <s v="P0011721"/>
    <s v="E"/>
    <s v="CENTRAL"/>
    <n v="1999"/>
    <s v="LC"/>
    <s v="PT"/>
  </r>
  <r>
    <s v="B00132359"/>
    <x v="1"/>
    <x v="1474"/>
    <x v="7"/>
    <n v="1"/>
    <m/>
    <s v="M"/>
    <n v="9000"/>
    <s v="ROPA-T35"/>
    <s v="Sí"/>
    <s v="R-PRIVAL-RESTOS"/>
    <s v="13V08001.40.18M"/>
    <m/>
    <s v="R-PRIVAL-RESTOS"/>
    <s v="Cerrada"/>
    <s v="POLO BASICO"/>
    <s v="BASIC POLO"/>
    <s v="P0011721"/>
    <s v="E"/>
    <s v="CENTRAL"/>
    <n v="1999"/>
    <s v="LC"/>
    <s v="PT"/>
  </r>
  <r>
    <s v="B00132359"/>
    <x v="1"/>
    <x v="1474"/>
    <x v="1"/>
    <n v="1"/>
    <m/>
    <s v="M"/>
    <n v="9000"/>
    <s v="ROPA-T35"/>
    <s v="Sí"/>
    <s v="R-PRIVAL-RESTOS"/>
    <s v="13V08001.40.6M"/>
    <m/>
    <s v="R-PRIVAL-RESTOS"/>
    <s v="Cerrada"/>
    <s v="POLO BASICO"/>
    <s v="BASIC POLO"/>
    <s v="P0011721"/>
    <s v="E"/>
    <s v="CENTRAL"/>
    <n v="1999"/>
    <s v="LC"/>
    <s v="PT"/>
  </r>
  <r>
    <s v="B00132359"/>
    <x v="1"/>
    <x v="1426"/>
    <x v="12"/>
    <n v="1"/>
    <m/>
    <s v="A"/>
    <n v="9000"/>
    <s v="ROPA-T01"/>
    <s v="Sí"/>
    <s v="R-PRIVAL-RESTOS"/>
    <s v="13V10201.11.3M"/>
    <m/>
    <s v="R-PRIVAL-RESTOS"/>
    <s v="Cerrada"/>
    <s v="JERSEY BEBE"/>
    <s v="KNITTED BB SWEATER"/>
    <s v="P0011721"/>
    <s v="E"/>
    <s v="CENTRAL"/>
    <n v="1439"/>
    <s v="LC"/>
    <s v="PH"/>
  </r>
  <r>
    <s v="B00132359"/>
    <x v="1"/>
    <x v="1427"/>
    <x v="8"/>
    <n v="1"/>
    <m/>
    <s v="A"/>
    <n v="9000"/>
    <s v="ROPA-T01"/>
    <s v="Sí"/>
    <s v="R-PRIVAL-RESTOS"/>
    <s v="13V10203.20.0M"/>
    <m/>
    <s v="R-PRIVAL-RESTOS"/>
    <s v="Cerrada"/>
    <s v="JERSEY BEBE"/>
    <s v="KNITTED BB SWEATER"/>
    <s v="P0011721"/>
    <s v="E"/>
    <s v="CENTRAL"/>
    <n v="1439"/>
    <s v="LC"/>
    <s v="PH"/>
  </r>
  <r>
    <s v="B00132359"/>
    <x v="1"/>
    <x v="1428"/>
    <x v="12"/>
    <n v="1"/>
    <m/>
    <s v="A"/>
    <n v="9000"/>
    <s v="ROPA-T01"/>
    <s v="Sí"/>
    <s v="R-PRIVAL-RESTOS"/>
    <s v="13V10205.20.3M"/>
    <m/>
    <s v="R-PRIVAL-RESTOS"/>
    <s v="Cerrada"/>
    <s v="JERSEY BEBE"/>
    <s v="KNITTED BB SWEATER"/>
    <s v="P0011721"/>
    <s v="E"/>
    <s v="CENTRAL"/>
    <n v="1439"/>
    <s v="LC"/>
    <s v="PH"/>
  </r>
  <r>
    <s v="B00132359"/>
    <x v="1"/>
    <x v="1429"/>
    <x v="12"/>
    <n v="1"/>
    <m/>
    <s v="A"/>
    <n v="9000"/>
    <s v="ROPA-T01"/>
    <s v="Sí"/>
    <s v="R-PRIVAL-RESTOS"/>
    <s v="13V10205.30.3M"/>
    <m/>
    <s v="R-PRIVAL-RESTOS"/>
    <s v="Cerrada"/>
    <s v="JERSEY BEBE"/>
    <s v="KNITTED BB SWEATER"/>
    <s v="P0011721"/>
    <s v="E"/>
    <s v="CENTRAL"/>
    <n v="1439"/>
    <s v="LC"/>
    <s v="PH"/>
  </r>
  <r>
    <s v="B00132359"/>
    <x v="1"/>
    <x v="1475"/>
    <x v="8"/>
    <n v="1"/>
    <m/>
    <s v="A"/>
    <n v="9000"/>
    <s v="ROPA-T01"/>
    <s v="Sí"/>
    <s v="R-PRIVAL-RESTOS"/>
    <s v="13V10206.80.0M"/>
    <m/>
    <s v="R-PRIVAL-RESTOS"/>
    <s v="Cerrada"/>
    <s v="JERSEY BEBE"/>
    <s v="KNITTED BB SWEATER"/>
    <s v="P0011721"/>
    <s v="E"/>
    <s v="CENTRAL"/>
    <n v="1439"/>
    <s v="LC"/>
    <s v="PH"/>
  </r>
  <r>
    <s v="B00132359"/>
    <x v="1"/>
    <x v="1430"/>
    <x v="11"/>
    <n v="1"/>
    <m/>
    <s v="M"/>
    <n v="9000"/>
    <s v="ROPA-T39"/>
    <s v="Sí"/>
    <s v="R-PRIVAL-RESTOS"/>
    <s v="13V11001.11.12M"/>
    <m/>
    <s v="R-PRIVAL-RESTOS"/>
    <s v="Cerrada"/>
    <s v="TORERA A"/>
    <s v="CARDIGAN A"/>
    <s v="P0011721"/>
    <s v="E"/>
    <s v="CENTRAL"/>
    <n v="1373"/>
    <s v="LC"/>
    <s v="PT"/>
  </r>
  <r>
    <s v="B00132359"/>
    <x v="1"/>
    <x v="1395"/>
    <x v="11"/>
    <n v="1"/>
    <m/>
    <s v="A"/>
    <n v="9000"/>
    <s v="ROPA-T05"/>
    <s v="Sí"/>
    <s v="R-PRIVAL-RESTOS"/>
    <s v="13V11507.11.12M"/>
    <m/>
    <s v="R-PRIVAL-RESTOS"/>
    <s v="Cerrada"/>
    <s v="CHAQUETA TRICOTOSA FANTASIA"/>
    <s v="FANCY KNITTED JACKET"/>
    <s v="P0011721"/>
    <s v="E"/>
    <s v="CENTRAL"/>
    <n v="1439"/>
    <s v="LC"/>
    <s v="PH"/>
  </r>
  <r>
    <s v="B00132359"/>
    <x v="1"/>
    <x v="1395"/>
    <x v="7"/>
    <n v="1"/>
    <m/>
    <s v="A"/>
    <n v="9000"/>
    <s v="ROPA-T05"/>
    <s v="Sí"/>
    <s v="R-PRIVAL-RESTOS"/>
    <s v="13V11507.11.18M"/>
    <m/>
    <s v="R-PRIVAL-RESTOS"/>
    <s v="Cerrada"/>
    <s v="CHAQUETA TRICOTOSA FANTASIA"/>
    <s v="FANCY KNITTED JACKET"/>
    <s v="P0011721"/>
    <s v="E"/>
    <s v="CENTRAL"/>
    <n v="1439"/>
    <s v="LC"/>
    <s v="PH"/>
  </r>
  <r>
    <s v="B00132359"/>
    <x v="1"/>
    <x v="1395"/>
    <x v="1"/>
    <n v="1"/>
    <m/>
    <s v="A"/>
    <n v="9000"/>
    <s v="ROPA-T05"/>
    <s v="Sí"/>
    <s v="R-PRIVAL-RESTOS"/>
    <s v="13V11507.11.6M"/>
    <m/>
    <s v="R-PRIVAL-RESTOS"/>
    <s v="Cerrada"/>
    <s v="CHAQUETA TRICOTOSA FANTASIA"/>
    <s v="FANCY KNITTED JACKET"/>
    <s v="P0011721"/>
    <s v="E"/>
    <s v="CENTRAL"/>
    <n v="1439"/>
    <s v="LC"/>
    <s v="PH"/>
  </r>
  <r>
    <s v="B00132359"/>
    <x v="1"/>
    <x v="1396"/>
    <x v="7"/>
    <n v="1"/>
    <m/>
    <s v="A"/>
    <n v="9000"/>
    <s v="ROPA-T05"/>
    <s v="Sí"/>
    <s v="R-PRIVAL-RESTOS"/>
    <s v="13V11507.20.18M"/>
    <m/>
    <s v="R-PRIVAL-RESTOS"/>
    <s v="Cerrada"/>
    <s v="CHAQUETA TRICOTOSA FANTASIA"/>
    <s v="FANCY KNITTED JACKET"/>
    <s v="P0011721"/>
    <s v="E"/>
    <s v="CENTRAL"/>
    <n v="1439"/>
    <s v="LC"/>
    <s v="PH"/>
  </r>
  <r>
    <s v="B00132359"/>
    <x v="1"/>
    <x v="1396"/>
    <x v="3"/>
    <n v="1"/>
    <m/>
    <s v="A"/>
    <n v="9000"/>
    <s v="ROPA-T05"/>
    <s v="Sí"/>
    <s v="R-PRIVAL-RESTOS"/>
    <s v="13V11507.20.2A"/>
    <m/>
    <s v="R-PRIVAL-RESTOS"/>
    <s v="Cerrada"/>
    <s v="CHAQUETA TRICOTOSA FANTASIA"/>
    <s v="FANCY KNITTED JACKET"/>
    <s v="P0011721"/>
    <s v="E"/>
    <s v="CENTRAL"/>
    <n v="1439"/>
    <s v="LC"/>
    <s v="PH"/>
  </r>
  <r>
    <s v="B00132359"/>
    <x v="1"/>
    <x v="1396"/>
    <x v="12"/>
    <n v="1"/>
    <m/>
    <s v="A"/>
    <n v="9000"/>
    <s v="ROPA-T05"/>
    <s v="Sí"/>
    <s v="R-PRIVAL-RESTOS"/>
    <s v="13V11507.20.3M"/>
    <m/>
    <s v="R-PRIVAL-RESTOS"/>
    <s v="Cerrada"/>
    <s v="CHAQUETA TRICOTOSA FANTASIA"/>
    <s v="FANCY KNITTED JACKET"/>
    <s v="P0011721"/>
    <s v="E"/>
    <s v="CENTRAL"/>
    <n v="1439"/>
    <s v="LC"/>
    <s v="PH"/>
  </r>
  <r>
    <s v="B00132359"/>
    <x v="1"/>
    <x v="1432"/>
    <x v="5"/>
    <n v="1"/>
    <m/>
    <s v="M"/>
    <n v="9000"/>
    <s v="ROPA-T17"/>
    <s v="Sí"/>
    <s v="R-PRIVAL-RESTOS"/>
    <s v="13V13604.24.12A"/>
    <m/>
    <s v="R-PRIVAL-RESTOS"/>
    <s v="Cerrada"/>
    <s v="PANTALON PITILLO"/>
    <s v="PITILLO TROUSERS"/>
    <s v="P0011721"/>
    <s v="E"/>
    <s v="CENTRAL"/>
    <n v="4034"/>
    <s v="LC"/>
    <s v="CN"/>
  </r>
  <r>
    <s v="B00132359"/>
    <x v="1"/>
    <x v="1434"/>
    <x v="15"/>
    <n v="1"/>
    <m/>
    <s v="M"/>
    <n v="9000"/>
    <s v="ROPA-T19"/>
    <s v="Sí"/>
    <s v="R-PRIVAL-RESTOS"/>
    <s v="13V14101.23.4A"/>
    <m/>
    <s v="R-PRIVAL-RESTOS"/>
    <s v="Cerrada"/>
    <s v="BERMUDA PINZAS"/>
    <s v="DART BERMUDA"/>
    <s v="P0011721"/>
    <s v="E"/>
    <s v="CENTRAL"/>
    <n v="1338"/>
    <s v="LC"/>
    <s v="TH"/>
  </r>
  <r>
    <s v="B00132359"/>
    <x v="1"/>
    <x v="1434"/>
    <x v="9"/>
    <n v="1"/>
    <m/>
    <s v="M"/>
    <n v="9000"/>
    <s v="ROPA-T19"/>
    <s v="Sí"/>
    <s v="R-PRIVAL-RESTOS"/>
    <s v="13V14101.23.6A"/>
    <m/>
    <s v="R-PRIVAL-RESTOS"/>
    <s v="Cerrada"/>
    <s v="BERMUDA PINZAS"/>
    <s v="DART BERMUDA"/>
    <s v="P0011721"/>
    <s v="E"/>
    <s v="CENTRAL"/>
    <n v="1338"/>
    <s v="LC"/>
    <s v="TH"/>
  </r>
  <r>
    <s v="B00132359"/>
    <x v="1"/>
    <x v="1443"/>
    <x v="2"/>
    <n v="1"/>
    <m/>
    <s v="M"/>
    <n v="9000"/>
    <s v="ROPA-T17"/>
    <s v="Sí"/>
    <s v="R-PRIVAL-RESTOS"/>
    <s v="13V20011.21.10A"/>
    <m/>
    <s v="R-PRIVAL-RESTOS"/>
    <s v="Cerrada"/>
    <s v="PIJAMA TEJIDO"/>
    <s v="PYJAMA"/>
    <s v="P0011721"/>
    <s v="E"/>
    <s v="CENTRAL"/>
    <n v="1024"/>
    <s v="LC"/>
    <s v="CN"/>
  </r>
  <r>
    <s v="B00132359"/>
    <x v="1"/>
    <x v="1445"/>
    <x v="11"/>
    <n v="1"/>
    <m/>
    <s v="A"/>
    <n v="9000"/>
    <s v="ROPA-T03"/>
    <s v="Sí"/>
    <s v="R-PRIVAL-RESTOS"/>
    <s v="13V20207.20.12M"/>
    <m/>
    <s v="R-PRIVAL-RESTOS"/>
    <s v="Cerrada"/>
    <s v="PIJAMA BEBE"/>
    <s v="BABY PYJAMA"/>
    <s v="P0011721"/>
    <s v="E"/>
    <s v="CENTRAL"/>
    <n v="1439"/>
    <s v="LC"/>
    <s v="PH"/>
  </r>
  <r>
    <s v="B00132359"/>
    <x v="1"/>
    <x v="1445"/>
    <x v="1"/>
    <n v="2"/>
    <m/>
    <s v="A"/>
    <n v="9000"/>
    <s v="ROPA-T03"/>
    <s v="Sí"/>
    <s v="R-PRIVAL-RESTOS"/>
    <s v="13V20207.20.6M"/>
    <m/>
    <s v="R-PRIVAL-RESTOS"/>
    <s v="Cerrada"/>
    <s v="PIJAMA BEBE"/>
    <s v="BABY PYJAMA"/>
    <s v="P0011721"/>
    <s v="E"/>
    <s v="CENTRAL"/>
    <n v="1439"/>
    <s v="LC"/>
    <s v="PH"/>
  </r>
  <r>
    <s v="B00132359"/>
    <x v="1"/>
    <x v="1446"/>
    <x v="12"/>
    <n v="1"/>
    <m/>
    <s v="A"/>
    <n v="9000"/>
    <s v="ROPA-T03"/>
    <s v="Sí"/>
    <s v="R-PRIVAL-RESTOS"/>
    <s v="13V20207.30.3M"/>
    <m/>
    <s v="R-PRIVAL-RESTOS"/>
    <s v="Cerrada"/>
    <s v="PIJAMA BEBE"/>
    <s v="BABY PYJAMA"/>
    <s v="P0011721"/>
    <s v="E"/>
    <s v="CENTRAL"/>
    <n v="1439"/>
    <s v="LC"/>
    <s v="PH"/>
  </r>
  <r>
    <s v="B00132359"/>
    <x v="1"/>
    <x v="1446"/>
    <x v="1"/>
    <n v="1"/>
    <m/>
    <s v="A"/>
    <n v="9000"/>
    <s v="ROPA-T03"/>
    <s v="Sí"/>
    <s v="R-PRIVAL-RESTOS"/>
    <s v="13V20207.30.6M"/>
    <m/>
    <s v="R-PRIVAL-RESTOS"/>
    <s v="Cerrada"/>
    <s v="PIJAMA BEBE"/>
    <s v="BABY PYJAMA"/>
    <s v="P0011721"/>
    <s v="E"/>
    <s v="CENTRAL"/>
    <n v="1439"/>
    <s v="LC"/>
    <s v="PH"/>
  </r>
  <r>
    <s v="B00132359"/>
    <x v="1"/>
    <x v="1450"/>
    <x v="12"/>
    <n v="1"/>
    <m/>
    <s v="A"/>
    <n v="9000"/>
    <s v="ROPA-T03"/>
    <s v="Sí"/>
    <s v="R-PRIVAL-RESTOS"/>
    <s v="13V20211.30.3M"/>
    <m/>
    <s v="R-PRIVAL-RESTOS"/>
    <s v="Cerrada"/>
    <s v="PIJAMA BEBE"/>
    <s v="BABY PYJAMA"/>
    <s v="P0011721"/>
    <s v="E"/>
    <s v="CENTRAL"/>
    <n v="1439"/>
    <s v="LC"/>
    <s v="PH"/>
  </r>
  <r>
    <s v="B00132359"/>
    <x v="1"/>
    <x v="1452"/>
    <x v="22"/>
    <n v="2"/>
    <m/>
    <s v="A"/>
    <n v="9000"/>
    <s v="CALC-T22"/>
    <s v="Sí"/>
    <s v="R-PRIVAL-RESTOS"/>
    <s v="13V25001.30.18"/>
    <m/>
    <s v="R-PRIVAL-RESTOS"/>
    <s v="Cerrada"/>
    <s v="CALCETINES"/>
    <s v="SOCKS"/>
    <s v="P0011721"/>
    <s v="E"/>
    <s v="CENTRAL"/>
    <n v="1449"/>
    <s v="LC"/>
    <s v="PT"/>
  </r>
  <r>
    <s v="B00132359"/>
    <x v="1"/>
    <x v="1454"/>
    <x v="22"/>
    <n v="1"/>
    <m/>
    <s v="A"/>
    <n v="9000"/>
    <s v="CALC-T10"/>
    <s v="Sí"/>
    <s v="R-PRIVAL-RESTOS"/>
    <s v="13V25002.20.18"/>
    <m/>
    <s v="R-PRIVAL-RESTOS"/>
    <s v="Cerrada"/>
    <s v="CALCETINES"/>
    <s v="SOCKS"/>
    <s v="P0011721"/>
    <s v="E"/>
    <s v="CENTRAL"/>
    <n v="1449"/>
    <s v="LC"/>
    <s v="PT"/>
  </r>
  <r>
    <s v="B00132359"/>
    <x v="1"/>
    <x v="1455"/>
    <x v="18"/>
    <n v="1"/>
    <m/>
    <s v="A"/>
    <n v="9000"/>
    <s v="CALC-T10"/>
    <s v="Sí"/>
    <s v="R-PRIVAL-RESTOS"/>
    <s v="13V25002.30.17"/>
    <m/>
    <s v="R-PRIVAL-RESTOS"/>
    <s v="Cerrada"/>
    <s v="CALCETINES"/>
    <s v="SOCKS"/>
    <s v="P0011721"/>
    <s v="E"/>
    <s v="CENTRAL"/>
    <n v="1449"/>
    <s v="LC"/>
    <s v="PT"/>
  </r>
  <r>
    <s v="B00132359"/>
    <x v="1"/>
    <x v="1455"/>
    <x v="22"/>
    <n v="1"/>
    <m/>
    <s v="A"/>
    <n v="9000"/>
    <s v="CALC-T10"/>
    <s v="Sí"/>
    <s v="R-PRIVAL-RESTOS"/>
    <s v="13V25002.30.18"/>
    <m/>
    <s v="R-PRIVAL-RESTOS"/>
    <s v="Cerrada"/>
    <s v="CALCETINES"/>
    <s v="SOCKS"/>
    <s v="P0011721"/>
    <s v="E"/>
    <s v="CENTRAL"/>
    <n v="1449"/>
    <s v="LC"/>
    <s v="PT"/>
  </r>
  <r>
    <s v="B00132359"/>
    <x v="1"/>
    <x v="1455"/>
    <x v="24"/>
    <n v="1"/>
    <m/>
    <s v="A"/>
    <n v="9000"/>
    <s v="CALC-T10"/>
    <s v="Sí"/>
    <s v="R-PRIVAL-RESTOS"/>
    <s v="13V25002.30.20"/>
    <m/>
    <s v="R-PRIVAL-RESTOS"/>
    <s v="Cerrada"/>
    <s v="CALCETINES"/>
    <s v="SOCKS"/>
    <s v="P0011721"/>
    <s v="E"/>
    <s v="CENTRAL"/>
    <n v="1449"/>
    <s v="LC"/>
    <s v="PT"/>
  </r>
  <r>
    <s v="B00132359"/>
    <x v="1"/>
    <x v="1456"/>
    <x v="14"/>
    <n v="1"/>
    <m/>
    <s v="M"/>
    <n v="9000"/>
    <s v="ROPA-T37"/>
    <s v="Sí"/>
    <s v="R-PRIVAL-RESTOS"/>
    <s v="13V27001.23.TU"/>
    <m/>
    <s v="R-PRIVAL-RESTOS"/>
    <s v="Cerrada"/>
    <s v="CORBATA"/>
    <s v="TIE"/>
    <s v="P0011721"/>
    <s v="E"/>
    <s v="CENTRAL"/>
    <n v="1619"/>
    <s v="LC"/>
    <s v="ES"/>
  </r>
  <r>
    <s v="B00132359"/>
    <x v="1"/>
    <x v="1476"/>
    <x v="11"/>
    <n v="1"/>
    <m/>
    <s v="A"/>
    <n v="9000"/>
    <s v="ROPA-T24"/>
    <s v="Sí"/>
    <s v="R-PRIVAL-RESTOS"/>
    <s v="13V32005.80.12M"/>
    <m/>
    <s v="R-PRIVAL-RESTOS"/>
    <s v="Cerrada"/>
    <s v="CAPOTAS"/>
    <s v="BONNET"/>
    <s v="P0011721"/>
    <s v="E"/>
    <s v="CENTRAL"/>
    <n v="1439"/>
    <s v="LC"/>
    <s v="PH"/>
  </r>
  <r>
    <s v="B00132359"/>
    <x v="1"/>
    <x v="1459"/>
    <x v="3"/>
    <n v="1"/>
    <m/>
    <s v="M"/>
    <n v="9000"/>
    <s v="ROPA-T17"/>
    <s v="Sí"/>
    <s v="R-PRIVAL-RESTOS"/>
    <s v="13V35001.11.2A"/>
    <m/>
    <s v="R-PRIVAL-RESTOS"/>
    <s v="Cerrada"/>
    <s v="CALZONCILLOS"/>
    <s v="UNDERPANTS"/>
    <s v="P0011721"/>
    <s v="E"/>
    <s v="CENTRAL"/>
    <n v="1462"/>
    <s v="LC"/>
    <s v="TR"/>
  </r>
  <r>
    <s v="B00132359"/>
    <x v="1"/>
    <x v="1459"/>
    <x v="4"/>
    <n v="1"/>
    <m/>
    <s v="M"/>
    <n v="9000"/>
    <s v="ROPA-T17"/>
    <s v="Sí"/>
    <s v="R-PRIVAL-RESTOS"/>
    <s v="13V35001.11.8A"/>
    <m/>
    <s v="R-PRIVAL-RESTOS"/>
    <s v="Cerrada"/>
    <s v="CALZONCILLOS"/>
    <s v="UNDERPANTS"/>
    <s v="P0011721"/>
    <s v="E"/>
    <s v="CENTRAL"/>
    <n v="1462"/>
    <s v="LC"/>
    <s v="TR"/>
  </r>
  <r>
    <s v="B00132359"/>
    <x v="4"/>
    <x v="1477"/>
    <x v="15"/>
    <n v="1"/>
    <m/>
    <n v="2"/>
    <n v="9000"/>
    <s v="ROPA-T17"/>
    <s v="Sí"/>
    <s v="R-PRIVAL-RESTOS"/>
    <s v="15I07007.35.4A"/>
    <m/>
    <s v="R-PRIVAL-RESTOS"/>
    <s v="Cerrada"/>
    <s v="CAMISA BOTON "/>
    <s v="SHIRT"/>
    <s v="P0011721"/>
    <s v="E"/>
    <s v="CENTRAL"/>
    <n v="1338"/>
    <s v="LC"/>
    <s v="MM"/>
  </r>
  <r>
    <s v="B00132359"/>
    <x v="2"/>
    <x v="1366"/>
    <x v="25"/>
    <n v="1"/>
    <m/>
    <n v="4"/>
    <n v="9000"/>
    <s v="CALC-T11"/>
    <s v="Sí"/>
    <s v="R-PRIVAL-RESTOS"/>
    <s v="15V25001.22.32"/>
    <m/>
    <s v="R-PRIVAL-RESTOS"/>
    <s v="Cerrada"/>
    <s v="CALCETINES"/>
    <s v="SOCKS"/>
    <s v="P0011721"/>
    <s v="E"/>
    <s v="CENTRAL"/>
    <n v="1649"/>
    <s v="LC"/>
    <s v="PT"/>
  </r>
  <r>
    <s v="B00132359"/>
    <x v="2"/>
    <x v="1367"/>
    <x v="19"/>
    <n v="2"/>
    <m/>
    <n v="3"/>
    <n v="9000"/>
    <s v="CALC-T11"/>
    <s v="Sí"/>
    <s v="R-PRIVAL-RESTOS"/>
    <s v="15V25001.33.29"/>
    <m/>
    <s v="R-PRIVAL-RESTOS"/>
    <s v="Cerrada"/>
    <s v="CALCETINES"/>
    <s v="SOCKS"/>
    <s v="P0011721"/>
    <s v="E"/>
    <s v="CENTRAL"/>
    <n v="1649"/>
    <s v="LC"/>
    <s v="PT"/>
  </r>
  <r>
    <s v="B00132359"/>
    <x v="2"/>
    <x v="1368"/>
    <x v="25"/>
    <n v="1"/>
    <m/>
    <n v="6"/>
    <n v="9000"/>
    <s v="CALC-T11"/>
    <s v="Sí"/>
    <s v="R-PRIVAL-RESTOS"/>
    <s v="15V25001.40.32"/>
    <m/>
    <s v="R-PRIVAL-RESTOS"/>
    <s v="Cerrada"/>
    <s v="CALCETINES"/>
    <s v="SOCKS"/>
    <s v="P0011721"/>
    <s v="E"/>
    <s v="CENTRAL"/>
    <n v="1649"/>
    <s v="LC"/>
    <s v="PT"/>
  </r>
  <r>
    <s v="B00132359"/>
    <x v="2"/>
    <x v="433"/>
    <x v="19"/>
    <n v="1"/>
    <m/>
    <n v="2"/>
    <n v="9000"/>
    <s v="CALC-T11"/>
    <s v="Sí"/>
    <s v="R-PRIVAL-RESTOS"/>
    <s v="15V25001.54.29"/>
    <m/>
    <s v="R-PRIVAL-RESTOS"/>
    <s v="Cerrada"/>
    <s v="CALCETINES"/>
    <s v="SOCKS"/>
    <s v="P0011721"/>
    <s v="E"/>
    <s v="CENTRAL"/>
    <n v="1649"/>
    <s v="LC"/>
    <s v="PT"/>
  </r>
  <r>
    <s v="B00132359"/>
    <x v="2"/>
    <x v="433"/>
    <x v="25"/>
    <n v="3"/>
    <m/>
    <n v="2"/>
    <n v="9000"/>
    <s v="CALC-T11"/>
    <s v="Sí"/>
    <s v="R-PRIVAL-RESTOS"/>
    <s v="15V25001.54.32"/>
    <m/>
    <s v="R-PRIVAL-RESTOS"/>
    <s v="Cerrada"/>
    <s v="CALCETINES"/>
    <s v="SOCKS"/>
    <s v="P0011721"/>
    <s v="E"/>
    <s v="CENTRAL"/>
    <n v="1649"/>
    <s v="LC"/>
    <s v="PT"/>
  </r>
  <r>
    <s v="B00132359"/>
    <x v="2"/>
    <x v="1369"/>
    <x v="19"/>
    <n v="1"/>
    <m/>
    <n v="10"/>
    <n v="9000"/>
    <s v="CALC-T11"/>
    <s v="Sí"/>
    <s v="R-PRIVAL-RESTOS"/>
    <s v="15V25001.60.29"/>
    <m/>
    <s v="R-PRIVAL-RESTOS"/>
    <s v="Cerrada"/>
    <s v="CALCETINES"/>
    <s v="SOCKS"/>
    <s v="P0011721"/>
    <s v="E"/>
    <s v="CENTRAL"/>
    <n v="1649"/>
    <s v="LC"/>
    <s v="PT"/>
  </r>
  <r>
    <s v="B00132359"/>
    <x v="2"/>
    <x v="1369"/>
    <x v="25"/>
    <n v="1"/>
    <m/>
    <n v="10"/>
    <n v="9000"/>
    <s v="CALC-T11"/>
    <s v="Sí"/>
    <s v="R-PRIVAL-RESTOS"/>
    <s v="15V25001.60.32"/>
    <m/>
    <s v="R-PRIVAL-RESTOS"/>
    <s v="Cerrada"/>
    <s v="CALCETINES"/>
    <s v="SOCKS"/>
    <s v="P0011721"/>
    <s v="E"/>
    <s v="CENTRAL"/>
    <n v="1649"/>
    <s v="LC"/>
    <s v="PT"/>
  </r>
  <r>
    <s v="B00132359"/>
    <x v="2"/>
    <x v="384"/>
    <x v="19"/>
    <n v="2"/>
    <m/>
    <n v="4"/>
    <n v="9000"/>
    <s v="CALC-T11"/>
    <s v="Sí"/>
    <s v="R-PRIVAL-RESTOS"/>
    <s v="15V25001.72.29"/>
    <m/>
    <s v="R-PRIVAL-RESTOS"/>
    <s v="Cerrada"/>
    <s v="CALCETINES"/>
    <s v="SOCKS"/>
    <s v="P0011721"/>
    <s v="E"/>
    <s v="CENTRAL"/>
    <n v="1649"/>
    <s v="LC"/>
    <s v="PT"/>
  </r>
  <r>
    <s v="B00132359"/>
    <x v="2"/>
    <x v="384"/>
    <x v="25"/>
    <n v="1"/>
    <m/>
    <n v="4"/>
    <n v="9000"/>
    <s v="CALC-T11"/>
    <s v="Sí"/>
    <s v="R-PRIVAL-RESTOS"/>
    <s v="15V25001.72.32"/>
    <m/>
    <s v="R-PRIVAL-RESTOS"/>
    <s v="Cerrada"/>
    <s v="CALCETINES"/>
    <s v="SOCKS"/>
    <s v="P0011721"/>
    <s v="E"/>
    <s v="CENTRAL"/>
    <n v="1649"/>
    <s v="LC"/>
    <s v="PT"/>
  </r>
  <r>
    <s v="B00132359"/>
    <x v="2"/>
    <x v="1370"/>
    <x v="19"/>
    <n v="1"/>
    <m/>
    <n v="3"/>
    <n v="9000"/>
    <s v="CALC-T11"/>
    <s v="Sí"/>
    <s v="R-PRIVAL-RESTOS"/>
    <s v="15V25001.80.29"/>
    <m/>
    <s v="R-PRIVAL-RESTOS"/>
    <s v="Cerrada"/>
    <s v="CALCETINES"/>
    <s v="SOCKS"/>
    <s v="P0011721"/>
    <s v="E"/>
    <s v="CENTRAL"/>
    <n v="1649"/>
    <s v="LC"/>
    <s v="PT"/>
  </r>
  <r>
    <s v="B00132359"/>
    <x v="2"/>
    <x v="1372"/>
    <x v="25"/>
    <n v="2"/>
    <m/>
    <n v="3"/>
    <n v="9000"/>
    <s v="CALC-T20"/>
    <s v="Sí"/>
    <s v="R-PRIVAL-RESTOS"/>
    <s v="15V25101.33.32"/>
    <m/>
    <s v="R-PRIVAL-RESTOS"/>
    <s v="Cerrada"/>
    <s v="MEDIAS"/>
    <s v="HOSE SOCKS"/>
    <s v="P0011721"/>
    <s v="E"/>
    <s v="CENTRAL"/>
    <n v="1649"/>
    <s v="LC"/>
    <s v="PT"/>
  </r>
  <r>
    <s v="B00132359"/>
    <x v="2"/>
    <x v="1373"/>
    <x v="19"/>
    <n v="2"/>
    <m/>
    <n v="2"/>
    <n v="9000"/>
    <s v="CALC-T20"/>
    <s v="Sí"/>
    <s v="R-PRIVAL-RESTOS"/>
    <s v="15V25101.54.29"/>
    <m/>
    <s v="R-PRIVAL-RESTOS"/>
    <s v="Cerrada"/>
    <s v="MEDIAS"/>
    <s v="HOSE SOCKS"/>
    <s v="P0011721"/>
    <s v="E"/>
    <s v="CENTRAL"/>
    <n v="1649"/>
    <s v="LC"/>
    <s v="PT"/>
  </r>
  <r>
    <s v="B00132359"/>
    <x v="2"/>
    <x v="1373"/>
    <x v="25"/>
    <n v="3"/>
    <m/>
    <n v="2"/>
    <n v="9000"/>
    <s v="CALC-T20"/>
    <s v="Sí"/>
    <s v="R-PRIVAL-RESTOS"/>
    <s v="15V25101.54.32"/>
    <m/>
    <s v="R-PRIVAL-RESTOS"/>
    <s v="Cerrada"/>
    <s v="MEDIAS"/>
    <s v="HOSE SOCKS"/>
    <s v="P0011721"/>
    <s v="E"/>
    <s v="CENTRAL"/>
    <n v="1649"/>
    <s v="LC"/>
    <s v="PT"/>
  </r>
  <r>
    <s v="B00132359"/>
    <x v="2"/>
    <x v="1373"/>
    <x v="16"/>
    <n v="1"/>
    <m/>
    <n v="2"/>
    <n v="9000"/>
    <s v="CALC-T20"/>
    <s v="Sí"/>
    <s v="R-PRIVAL-RESTOS"/>
    <s v="15V25101.54.35"/>
    <m/>
    <s v="R-PRIVAL-RESTOS"/>
    <s v="Cerrada"/>
    <s v="MEDIAS"/>
    <s v="HOSE SOCKS"/>
    <s v="P0011721"/>
    <s v="E"/>
    <s v="CENTRAL"/>
    <n v="1649"/>
    <s v="LC"/>
    <s v="PT"/>
  </r>
  <r>
    <s v="B00132359"/>
    <x v="5"/>
    <x v="376"/>
    <x v="7"/>
    <n v="2"/>
    <m/>
    <n v="1"/>
    <n v="9000"/>
    <s v="ROPA-T08"/>
    <s v="Sí"/>
    <s v="R-PRIVAL-RESTOS"/>
    <s v="16V01002.54.18M"/>
    <m/>
    <s v="R-PRIVAL-RESTOS"/>
    <s v="Cerrada"/>
    <s v="VESTIDO SMOCK"/>
    <s v="SMOCK DRESS"/>
    <s v="P0011721"/>
    <s v="E"/>
    <s v="CENTRAL"/>
    <n v="1338"/>
    <s v="LC"/>
    <s v="VN"/>
  </r>
  <r>
    <s v="B00132359"/>
    <x v="5"/>
    <x v="411"/>
    <x v="11"/>
    <n v="4"/>
    <m/>
    <n v="6"/>
    <n v="9000"/>
    <s v="ROPA-T08"/>
    <s v="Sí"/>
    <s v="R-PRIVAL-RESTOS"/>
    <s v="16V01006.22.12M"/>
    <m/>
    <s v="R-PRIVAL-RESTOS"/>
    <s v="Cerrada"/>
    <s v="VESTIDO SMOCK"/>
    <s v="SMOCK DRESS"/>
    <s v="P0011721"/>
    <s v="E"/>
    <s v="CENTRAL"/>
    <n v="1338"/>
    <s v="LC"/>
    <s v="VN"/>
  </r>
  <r>
    <s v="B00132359"/>
    <x v="5"/>
    <x v="1478"/>
    <x v="4"/>
    <n v="1"/>
    <m/>
    <n v="1"/>
    <n v="9000"/>
    <s v="ROPA-T16"/>
    <s v="Sí"/>
    <s v="R-PRIVAL-RESTOS"/>
    <s v="16V01106.54.8A"/>
    <m/>
    <s v="R-PRIVAL-RESTOS"/>
    <s v="Cerrada"/>
    <s v="VESTIDO TEJIDO NIÑA"/>
    <s v="WOVEN DRESS"/>
    <s v="P0011721"/>
    <s v="E"/>
    <s v="CENTRAL"/>
    <n v="1439"/>
    <s v="LC"/>
    <s v="PH"/>
  </r>
  <r>
    <s v="B00132359"/>
    <x v="5"/>
    <x v="413"/>
    <x v="15"/>
    <n v="1"/>
    <m/>
    <n v="6"/>
    <n v="9000"/>
    <s v="ROPA-T16"/>
    <s v="Sí"/>
    <s v="R-PRIVAL-RESTOS"/>
    <s v="16V01122.70.4A"/>
    <m/>
    <s v="R-PRIVAL-RESTOS"/>
    <s v="Cerrada"/>
    <s v="VESTIDO TEJIDO NIÑA"/>
    <s v="WOVEN DRESS"/>
    <s v="P0011721"/>
    <s v="E"/>
    <s v="CENTRAL"/>
    <n v="1338"/>
    <s v="LC"/>
    <s v="VN"/>
  </r>
  <r>
    <s v="B00132359"/>
    <x v="5"/>
    <x v="414"/>
    <x v="4"/>
    <n v="1"/>
    <m/>
    <n v="12"/>
    <n v="9000"/>
    <s v="ROPA-T16"/>
    <s v="Sí"/>
    <s v="R-PRIVAL-RESTOS"/>
    <s v="16V01133.50.8A"/>
    <m/>
    <s v="R-PRIVAL-RESTOS"/>
    <s v="Cerrada"/>
    <s v="VESTIDO TEJIDO NIÑA"/>
    <s v="WOVEN DRESS"/>
    <s v="P0011721"/>
    <s v="E"/>
    <s v="CENTRAL"/>
    <n v="1338"/>
    <s v="LC"/>
    <s v="TH"/>
  </r>
  <r>
    <s v="B00132359"/>
    <x v="5"/>
    <x v="1479"/>
    <x v="1"/>
    <n v="1"/>
    <m/>
    <n v="3"/>
    <n v="9000"/>
    <s v="ROPA-T22"/>
    <s v="Sí"/>
    <s v="R-PRIVAL-RESTOS"/>
    <s v="16V03002.73.6M"/>
    <m/>
    <s v="R-PRIVAL-RESTOS"/>
    <s v="Cerrada"/>
    <s v="RANITA SMOCK"/>
    <s v="SMOCK ROMPER"/>
    <s v="P0011721"/>
    <s v="E"/>
    <s v="CENTRAL"/>
    <n v="1338"/>
    <s v="LC"/>
    <s v="VN"/>
  </r>
  <r>
    <s v="B00132359"/>
    <x v="5"/>
    <x v="180"/>
    <x v="11"/>
    <n v="1"/>
    <m/>
    <n v="6"/>
    <n v="9000"/>
    <s v="ROPA-T22"/>
    <s v="Sí"/>
    <s v="R-PRIVAL-RESTOS"/>
    <s v="16V03104.70.12M"/>
    <m/>
    <s v="R-PRIVAL-RESTOS"/>
    <s v="Cerrada"/>
    <s v="RANITA TEJIDO"/>
    <s v="WOVEN ROMPER"/>
    <s v="P0011721"/>
    <s v="E"/>
    <s v="CENTRAL"/>
    <n v="1338"/>
    <s v="LC"/>
    <s v="TH"/>
  </r>
  <r>
    <s v="B00132359"/>
    <x v="5"/>
    <x v="1480"/>
    <x v="11"/>
    <n v="1"/>
    <m/>
    <n v="1"/>
    <n v="9000"/>
    <s v="ROPA-T30"/>
    <s v="Sí"/>
    <s v="R-PRIVAL-RESTOS"/>
    <s v="16V05002.21.12M"/>
    <m/>
    <s v="R-PRIVAL-RESTOS"/>
    <s v="Cerrada"/>
    <s v="CONJUNTO TEJIDO "/>
    <s v="WOVEN SET"/>
    <s v="P0011721"/>
    <s v="E"/>
    <s v="CENTRAL"/>
    <n v="1338"/>
    <s v="LC"/>
    <s v="VN"/>
  </r>
  <r>
    <s v="B00132359"/>
    <x v="5"/>
    <x v="687"/>
    <x v="11"/>
    <n v="1"/>
    <m/>
    <s v="A"/>
    <n v="9000"/>
    <s v="ROPA-T02"/>
    <s v="Sí"/>
    <s v="R-PRIVAL-RESTOS"/>
    <s v="16V05103.20.12M"/>
    <m/>
    <s v="R-PRIVAL-RESTOS"/>
    <s v="Cerrada"/>
    <s v="CONJUNTO TRICOTOSA"/>
    <s v="KNITTED SET"/>
    <s v="P0011721"/>
    <s v="E"/>
    <s v="CENTRAL"/>
    <n v="1373"/>
    <s v="LC"/>
    <s v="PT"/>
  </r>
  <r>
    <s v="B00132359"/>
    <x v="5"/>
    <x v="656"/>
    <x v="4"/>
    <n v="1"/>
    <m/>
    <n v="1"/>
    <n v="9000"/>
    <s v="ROPA-T34"/>
    <s v="Sí"/>
    <s v="R-PRIVAL-RESTOS"/>
    <s v="16V07004.54.8A"/>
    <m/>
    <s v="R-PRIVAL-RESTOS"/>
    <s v="Cerrada"/>
    <s v="CAMISA BOTÓN NIÑO"/>
    <s v="SHIRT"/>
    <s v="P0011721"/>
    <s v="E"/>
    <s v="CENTRAL"/>
    <n v="1338"/>
    <s v="LC"/>
    <s v="MM"/>
  </r>
  <r>
    <s v="B00132359"/>
    <x v="5"/>
    <x v="1481"/>
    <x v="11"/>
    <n v="1"/>
    <m/>
    <n v="1"/>
    <n v="9000"/>
    <s v="ROPA-T34"/>
    <s v="Sí"/>
    <s v="R-PRIVAL-RESTOS"/>
    <s v="16V07005.12.12M"/>
    <m/>
    <s v="R-PRIVAL-RESTOS"/>
    <s v="Cerrada"/>
    <s v="CAMISA BOTÓN NIÑO"/>
    <s v="SHIRT"/>
    <s v="P0011721"/>
    <s v="E"/>
    <s v="CENTRAL"/>
    <n v="1338"/>
    <s v="LC"/>
    <s v="MM"/>
  </r>
  <r>
    <s v="B00132359"/>
    <x v="5"/>
    <x v="1482"/>
    <x v="9"/>
    <n v="1"/>
    <m/>
    <n v="4"/>
    <n v="9000"/>
    <s v="ROPA-T16"/>
    <s v="Sí"/>
    <s v="R-PRIVAL-RESTOS"/>
    <s v="16V07012.21.6A"/>
    <m/>
    <s v="R-PRIVAL-RESTOS"/>
    <s v="Cerrada"/>
    <s v="CAMISA BOTÓN NIÑO"/>
    <s v="SHIRT"/>
    <s v="P0011721"/>
    <s v="E"/>
    <s v="CENTRAL"/>
    <n v="1338"/>
    <s v="LC"/>
    <s v="MM"/>
  </r>
  <r>
    <s v="B00132359"/>
    <x v="5"/>
    <x v="1483"/>
    <x v="15"/>
    <n v="1"/>
    <m/>
    <n v="5"/>
    <n v="9000"/>
    <s v="ROPA-T34"/>
    <s v="Sí"/>
    <s v="R-PRIVAL-RESTOS"/>
    <s v="16V07013.53.4A"/>
    <m/>
    <s v="R-PRIVAL-RESTOS"/>
    <s v="Cerrada"/>
    <s v="CAMISA BOTÓN NIÑO"/>
    <s v="SHIRT"/>
    <s v="P0011721"/>
    <s v="E"/>
    <s v="CENTRAL"/>
    <n v="1338"/>
    <s v="LC"/>
    <s v="MM"/>
  </r>
  <r>
    <s v="B00132359"/>
    <x v="5"/>
    <x v="1484"/>
    <x v="5"/>
    <n v="1"/>
    <m/>
    <n v="2"/>
    <n v="9000"/>
    <s v="ROPA-T16"/>
    <s v="Sí"/>
    <s v="R-PRIVAL-RESTOS"/>
    <s v="16V07107.11.12A"/>
    <m/>
    <s v="R-PRIVAL-RESTOS"/>
    <s v="Cerrada"/>
    <s v="CAMISA NIÑA"/>
    <s v="SHIRT"/>
    <s v="P0011721"/>
    <s v="E"/>
    <s v="CENTRAL"/>
    <n v="1338"/>
    <s v="LC"/>
    <s v="TH"/>
  </r>
  <r>
    <s v="B00132359"/>
    <x v="5"/>
    <x v="1485"/>
    <x v="15"/>
    <n v="1"/>
    <m/>
    <n v="6"/>
    <n v="9000"/>
    <s v="ROPA-T16"/>
    <s v="Sí"/>
    <s v="R-PRIVAL-RESTOS"/>
    <s v="16V07113.70.4A"/>
    <m/>
    <s v="R-PRIVAL-RESTOS"/>
    <s v="Cerrada"/>
    <s v="CAMISA NIÑA"/>
    <s v="SHIRT"/>
    <s v="P0011721"/>
    <s v="E"/>
    <s v="CENTRAL"/>
    <n v="1338"/>
    <s v="LC"/>
    <s v="TH"/>
  </r>
  <r>
    <s v="B00132359"/>
    <x v="5"/>
    <x v="1486"/>
    <x v="11"/>
    <n v="1"/>
    <m/>
    <n v="0"/>
    <n v="9000"/>
    <s v="ROPA-T24"/>
    <s v="Sí"/>
    <s v="R-PRIVAL-RESTOS"/>
    <s v="16V07202.40.12M"/>
    <m/>
    <s v="R-PRIVAL-RESTOS"/>
    <s v="Cerrada"/>
    <s v="CAMISA BEBE"/>
    <s v="BABY SHIRT"/>
    <s v="P0011721"/>
    <s v="E"/>
    <s v="CENTRAL"/>
    <n v="1439"/>
    <s v="LC"/>
    <s v="PH"/>
  </r>
  <r>
    <s v="B00132359"/>
    <x v="5"/>
    <x v="417"/>
    <x v="4"/>
    <n v="1"/>
    <m/>
    <s v="M"/>
    <n v="9000"/>
    <s v="ROPA-T19"/>
    <s v="Sí"/>
    <s v="R-PRIVAL-RESTOS"/>
    <s v="16V07401.21.8A"/>
    <m/>
    <s v="R-PRIVAL-RESTOS"/>
    <s v="Cerrada"/>
    <s v="CAMISA GEMELOS"/>
    <s v="CUFFLINK SHIRT"/>
    <s v="P0011721"/>
    <s v="E"/>
    <s v="CENTRAL"/>
    <n v="1338"/>
    <s v="LC"/>
    <s v="MM"/>
  </r>
  <r>
    <s v="B00132359"/>
    <x v="5"/>
    <x v="192"/>
    <x v="3"/>
    <n v="1"/>
    <m/>
    <n v="3"/>
    <n v="9000"/>
    <s v="ROPA-T29"/>
    <s v="Sí"/>
    <s v="R-PRIVAL-RESTOS"/>
    <s v="16V07604.76.2A"/>
    <m/>
    <s v="R-PRIVAL-RESTOS"/>
    <s v="Cerrada"/>
    <s v="CAMISA BAIONA"/>
    <s v="BAIONA SHIRT"/>
    <s v="P0011721"/>
    <s v="E"/>
    <s v="CENTRAL"/>
    <n v="1338"/>
    <s v="LC"/>
    <s v="MM"/>
  </r>
  <r>
    <s v="B00132359"/>
    <x v="5"/>
    <x v="1466"/>
    <x v="7"/>
    <n v="1"/>
    <m/>
    <n v="7"/>
    <n v="9000"/>
    <s v="ROPA-T29"/>
    <s v="Sí"/>
    <s v="R-PRIVAL-RESTOS"/>
    <s v="16V07608.11.18M"/>
    <m/>
    <s v="R-PRIVAL-RESTOS"/>
    <s v="Cerrada"/>
    <s v="CAMISA BAIONA"/>
    <s v="BAIONA SHIRT"/>
    <s v="P0011721"/>
    <s v="E"/>
    <s v="CENTRAL"/>
    <n v="1338"/>
    <s v="LC"/>
    <s v="MM"/>
  </r>
  <r>
    <s v="B00132359"/>
    <x v="5"/>
    <x v="1466"/>
    <x v="1"/>
    <n v="1"/>
    <m/>
    <n v="7"/>
    <n v="9000"/>
    <s v="ROPA-T29"/>
    <s v="Sí"/>
    <s v="R-PRIVAL-RESTOS"/>
    <s v="16V07608.11.6M"/>
    <m/>
    <s v="R-PRIVAL-RESTOS"/>
    <s v="Cerrada"/>
    <s v="CAMISA BAIONA"/>
    <s v="BAIONA SHIRT"/>
    <s v="P0011721"/>
    <s v="E"/>
    <s v="CENTRAL"/>
    <n v="1338"/>
    <s v="LC"/>
    <s v="MM"/>
  </r>
  <r>
    <s v="B00132359"/>
    <x v="5"/>
    <x v="1487"/>
    <x v="15"/>
    <n v="1"/>
    <m/>
    <n v="8"/>
    <n v="9000"/>
    <s v="ROPA-T19"/>
    <s v="Sí"/>
    <s v="R-PRIVAL-RESTOS"/>
    <s v="16V08204.40.4A"/>
    <m/>
    <s v="R-PRIVAL-RESTOS"/>
    <s v="Cerrada"/>
    <s v="POLO RUGBY NIÑO"/>
    <s v="RUGBY POLO"/>
    <s v="P0011721"/>
    <s v="E"/>
    <s v="CENTRAL"/>
    <n v="1800"/>
    <s v="LC"/>
    <s v="IN"/>
  </r>
  <r>
    <s v="B00132359"/>
    <x v="5"/>
    <x v="1488"/>
    <x v="4"/>
    <n v="1"/>
    <m/>
    <n v="9"/>
    <n v="9000"/>
    <s v="ROPA-T11"/>
    <s v="Sí"/>
    <s v="R-PRIVAL-RESTOS"/>
    <s v="16V08701.22.8A"/>
    <m/>
    <s v="R-PRIVAL-RESTOS"/>
    <s v="Cerrada"/>
    <s v="POLO BAÑO NIÑO"/>
    <s v="SWIMWEAR POLO"/>
    <s v="P0011721"/>
    <s v="E"/>
    <s v="CENTRAL"/>
    <n v="1735"/>
    <s v="LC"/>
    <s v="KH"/>
  </r>
  <r>
    <s v="B00132359"/>
    <x v="5"/>
    <x v="1489"/>
    <x v="2"/>
    <n v="1"/>
    <m/>
    <n v="6"/>
    <n v="9000"/>
    <s v="ROPA-T16"/>
    <s v="Sí"/>
    <s v="R-PRIVAL-RESTOS"/>
    <s v="16V09110.22.10A"/>
    <m/>
    <s v="R-PRIVAL-RESTOS"/>
    <s v="Cerrada"/>
    <s v="CAMISETA NIÑA"/>
    <s v="T-SHIRT"/>
    <s v="P0011721"/>
    <s v="E"/>
    <s v="CENTRAL"/>
    <n v="1561"/>
    <s v="LC"/>
    <s v="IN"/>
  </r>
  <r>
    <s v="B00132359"/>
    <x v="5"/>
    <x v="1490"/>
    <x v="15"/>
    <n v="1"/>
    <m/>
    <n v="12"/>
    <n v="9000"/>
    <s v="ROPA-T42"/>
    <s v="Sí"/>
    <s v="R-PRIVAL-RESTOS"/>
    <s v="16V09114.76.4A"/>
    <m/>
    <s v="R-PRIVAL-RESTOS"/>
    <s v="Cerrada"/>
    <s v="CAMISETA NIÑA"/>
    <s v="T-SHIRT"/>
    <s v="P0011721"/>
    <s v="E"/>
    <s v="CENTRAL"/>
    <n v="1561"/>
    <s v="LC"/>
    <s v="IN"/>
  </r>
  <r>
    <s v="B00132359"/>
    <x v="5"/>
    <x v="1490"/>
    <x v="9"/>
    <n v="1"/>
    <m/>
    <n v="12"/>
    <n v="9000"/>
    <s v="ROPA-T42"/>
    <s v="Sí"/>
    <s v="R-PRIVAL-RESTOS"/>
    <s v="16V09114.76.6A"/>
    <m/>
    <s v="R-PRIVAL-RESTOS"/>
    <s v="Cerrada"/>
    <s v="CAMISETA NIÑA"/>
    <s v="T-SHIRT"/>
    <s v="P0011721"/>
    <s v="E"/>
    <s v="CENTRAL"/>
    <n v="1561"/>
    <s v="LC"/>
    <s v="IN"/>
  </r>
  <r>
    <s v="B00132359"/>
    <x v="5"/>
    <x v="1491"/>
    <x v="11"/>
    <n v="1"/>
    <m/>
    <n v="9"/>
    <n v="9000"/>
    <s v="ROPA-T08"/>
    <s v="Sí"/>
    <s v="R-PRIVAL-RESTOS"/>
    <s v="16V09404.28.12M"/>
    <m/>
    <s v="R-PRIVAL-RESTOS"/>
    <s v="Cerrada"/>
    <s v="CAMISETA BAÑO BEBE"/>
    <s v="BABY SWIMWEAR T-SHIRT"/>
    <s v="P0011721"/>
    <s v="E"/>
    <s v="CENTRAL"/>
    <n v="1561"/>
    <s v="LC"/>
    <s v="IN"/>
  </r>
  <r>
    <s v="B00132359"/>
    <x v="5"/>
    <x v="420"/>
    <x v="7"/>
    <n v="1"/>
    <m/>
    <n v="1"/>
    <n v="9000"/>
    <s v="ROPA-T16"/>
    <s v="Sí"/>
    <s v="R-PRIVAL-RESTOS"/>
    <s v="16V10202.22.18M"/>
    <m/>
    <s v="R-PRIVAL-RESTOS"/>
    <s v="Cerrada"/>
    <s v="JERSEY FANTASIA NIÑA"/>
    <s v="FANCY KNITTED SWEATER"/>
    <s v="P0011721"/>
    <s v="E"/>
    <s v="CENTRAL"/>
    <n v="1373"/>
    <s v="LC"/>
    <s v="PT"/>
  </r>
  <r>
    <s v="B00132359"/>
    <x v="5"/>
    <x v="1492"/>
    <x v="8"/>
    <n v="1"/>
    <m/>
    <s v="A"/>
    <n v="9000"/>
    <s v="ROPA-T01"/>
    <s v="Sí"/>
    <s v="R-PRIVAL-RESTOS"/>
    <s v="16V10401.20.0M"/>
    <m/>
    <s v="R-PRIVAL-RESTOS"/>
    <s v="Cerrada"/>
    <s v="JERSEY CANASTILLA"/>
    <s v="NEWBORN KNITTED SWEATER"/>
    <s v="P0011721"/>
    <s v="E"/>
    <s v="CENTRAL"/>
    <n v="1373"/>
    <s v="LC"/>
    <s v="PT"/>
  </r>
  <r>
    <s v="B00132359"/>
    <x v="5"/>
    <x v="423"/>
    <x v="9"/>
    <n v="1"/>
    <m/>
    <n v="6"/>
    <n v="9000"/>
    <s v="ROPA-T50"/>
    <s v="Sí"/>
    <s v="R-PRIVAL-RESTOS"/>
    <s v="16V11001.70.6A"/>
    <m/>
    <s v="R-PRIVAL-RESTOS"/>
    <s v="Cerrada"/>
    <s v="TORERA NIÑA"/>
    <s v="BOLERO"/>
    <s v="P0011721"/>
    <s v="E"/>
    <s v="CENTRAL"/>
    <n v="1373"/>
    <s v="LC"/>
    <s v="PT"/>
  </r>
  <r>
    <s v="B00132359"/>
    <x v="5"/>
    <x v="1493"/>
    <x v="7"/>
    <n v="1"/>
    <m/>
    <n v="1"/>
    <n v="9000"/>
    <s v="ROPA-T50"/>
    <s v="Sí"/>
    <s v="R-PRIVAL-RESTOS"/>
    <s v="16V11002.22.18M"/>
    <m/>
    <s v="R-PRIVAL-RESTOS"/>
    <s v="Cerrada"/>
    <s v="TORERA NIÑA"/>
    <s v="BOLERO"/>
    <s v="P0011721"/>
    <s v="E"/>
    <s v="CENTRAL"/>
    <n v="1373"/>
    <s v="LC"/>
    <s v="PT"/>
  </r>
  <r>
    <s v="B00132359"/>
    <x v="5"/>
    <x v="1493"/>
    <x v="15"/>
    <n v="1"/>
    <m/>
    <n v="1"/>
    <n v="9000"/>
    <s v="ROPA-T50"/>
    <s v="Sí"/>
    <s v="R-PRIVAL-RESTOS"/>
    <s v="16V11002.22.4A"/>
    <m/>
    <s v="R-PRIVAL-RESTOS"/>
    <s v="Cerrada"/>
    <s v="TORERA NIÑA"/>
    <s v="BOLERO"/>
    <s v="P0011721"/>
    <s v="E"/>
    <s v="CENTRAL"/>
    <n v="1373"/>
    <s v="LC"/>
    <s v="PT"/>
  </r>
  <r>
    <s v="B00132359"/>
    <x v="5"/>
    <x v="1494"/>
    <x v="11"/>
    <n v="1"/>
    <m/>
    <n v="0"/>
    <n v="9000"/>
    <s v="ROPA-T30"/>
    <s v="Sí"/>
    <s v="R-PRIVAL-RESTOS"/>
    <s v="16V11201.23.12M"/>
    <m/>
    <s v="R-PRIVAL-RESTOS"/>
    <s v="Cerrada"/>
    <s v="CHAQUETA TRICO BASICA NIÑO"/>
    <s v="BASIC KNITTED CARDIGAN"/>
    <s v="P0011721"/>
    <s v="E"/>
    <s v="CENTRAL"/>
    <n v="1373"/>
    <s v="LC"/>
    <s v="PT"/>
  </r>
  <r>
    <s v="B00132359"/>
    <x v="5"/>
    <x v="1495"/>
    <x v="11"/>
    <n v="1"/>
    <m/>
    <n v="1"/>
    <n v="9000"/>
    <s v="ROPA-T30"/>
    <s v="Sí"/>
    <s v="R-PRIVAL-RESTOS"/>
    <s v="16V11202.22.12M"/>
    <m/>
    <s v="R-PRIVAL-RESTOS"/>
    <s v="Cerrada"/>
    <s v="CHAQUETA TRICO BASICA NIÑO"/>
    <s v="BASIC KNITTED CARDIGAN"/>
    <s v="P0011721"/>
    <s v="E"/>
    <s v="CENTRAL"/>
    <n v="1373"/>
    <s v="LC"/>
    <s v="PT"/>
  </r>
  <r>
    <s v="B00132359"/>
    <x v="5"/>
    <x v="1496"/>
    <x v="3"/>
    <n v="1"/>
    <m/>
    <n v="4"/>
    <n v="9000"/>
    <s v="ROPA-T16"/>
    <s v="Sí"/>
    <s v="R-PRIVAL-RESTOS"/>
    <s v="16V11407.21.2A"/>
    <m/>
    <s v="R-PRIVAL-RESTOS"/>
    <s v="Cerrada"/>
    <s v="CHAQUETA TRICO FANTASIA NIÑA"/>
    <s v="FANCY KNITTED CARDIGAN"/>
    <s v="P0011721"/>
    <s v="E"/>
    <s v="CENTRAL"/>
    <n v="1373"/>
    <s v="LC"/>
    <s v="PT"/>
  </r>
  <r>
    <s v="B00132359"/>
    <x v="5"/>
    <x v="1497"/>
    <x v="15"/>
    <n v="1"/>
    <m/>
    <n v="2"/>
    <n v="9000"/>
    <s v="ROPA-T11"/>
    <s v="Sí"/>
    <s v="R-PRIVAL-RESTOS"/>
    <s v="16V13003.11.4A"/>
    <m/>
    <s v="R-PRIVAL-RESTOS"/>
    <s v="Cerrada"/>
    <s v="5 BOLSILLOS NIÑO"/>
    <s v="5 POCKET TROUSERS"/>
    <s v="P0011721"/>
    <s v="E"/>
    <s v="CENTRAL"/>
    <n v="1735"/>
    <s v="LC"/>
    <s v="KH"/>
  </r>
  <r>
    <s v="B00132359"/>
    <x v="5"/>
    <x v="1498"/>
    <x v="3"/>
    <n v="1"/>
    <m/>
    <n v="1"/>
    <n v="9000"/>
    <s v="ROPA-T16"/>
    <s v="Sí"/>
    <s v="R-PRIVAL-RESTOS"/>
    <s v="16V13901.22.2A"/>
    <m/>
    <s v="R-PRIVAL-RESTOS"/>
    <s v="Cerrada"/>
    <s v="PANTALÓN CHINO"/>
    <s v="CHINO TROUSERS"/>
    <s v="P0011721"/>
    <s v="E"/>
    <s v="CENTRAL"/>
    <n v="1735"/>
    <s v="LC"/>
    <s v="KH"/>
  </r>
  <r>
    <s v="B00132359"/>
    <x v="5"/>
    <x v="1499"/>
    <x v="15"/>
    <n v="1"/>
    <m/>
    <n v="12"/>
    <n v="9000"/>
    <s v="ROPA-T16"/>
    <s v="Sí"/>
    <s v="R-PRIVAL-RESTOS"/>
    <s v="16V14001.53.4A"/>
    <m/>
    <s v="R-PRIVAL-RESTOS"/>
    <s v="Cerrada"/>
    <s v="BERMUDA 5 BOLSILLOS"/>
    <s v="5 POCKET BERMUDA"/>
    <s v="P0011721"/>
    <s v="E"/>
    <s v="CENTRAL"/>
    <n v="1735"/>
    <s v="LC"/>
    <s v="KH"/>
  </r>
  <r>
    <s v="B00132359"/>
    <x v="5"/>
    <x v="206"/>
    <x v="15"/>
    <n v="1"/>
    <m/>
    <s v="M"/>
    <n v="9000"/>
    <s v="ROPA-T19"/>
    <s v="Sí"/>
    <s v="R-PRIVAL-RESTOS"/>
    <s v="16V14101.60.4A"/>
    <m/>
    <s v="R-PRIVAL-RESTOS"/>
    <s v="Cerrada"/>
    <s v="BERMUDA PINZAS"/>
    <s v="DART BERMUDA"/>
    <s v="P0011721"/>
    <s v="E"/>
    <s v="CENTRAL"/>
    <n v="1338"/>
    <s v="LC"/>
    <s v="TH"/>
  </r>
  <r>
    <s v="B00132359"/>
    <x v="5"/>
    <x v="206"/>
    <x v="9"/>
    <n v="1"/>
    <m/>
    <s v="M"/>
    <n v="9000"/>
    <s v="ROPA-T19"/>
    <s v="Sí"/>
    <s v="R-PRIVAL-RESTOS"/>
    <s v="16V14101.60.6A"/>
    <m/>
    <s v="R-PRIVAL-RESTOS"/>
    <s v="Cerrada"/>
    <s v="BERMUDA PINZAS"/>
    <s v="DART BERMUDA"/>
    <s v="P0011721"/>
    <s v="E"/>
    <s v="CENTRAL"/>
    <n v="1338"/>
    <s v="LC"/>
    <s v="TH"/>
  </r>
  <r>
    <s v="B00132359"/>
    <x v="5"/>
    <x v="587"/>
    <x v="1"/>
    <n v="1"/>
    <m/>
    <n v="4"/>
    <n v="9000"/>
    <s v="ROPA-T29"/>
    <s v="Sí"/>
    <s v="R-PRIVAL-RESTOS"/>
    <s v="16V14301.21.6M"/>
    <m/>
    <s v="R-PRIVAL-RESTOS"/>
    <s v="Cerrada"/>
    <s v="CABOPINO"/>
    <s v="CABOPINO SHORTS"/>
    <s v="P0011721"/>
    <s v="E"/>
    <s v="CENTRAL"/>
    <n v="1338"/>
    <s v="LC"/>
    <s v="KH"/>
  </r>
  <r>
    <s v="B00132359"/>
    <x v="5"/>
    <x v="1500"/>
    <x v="7"/>
    <n v="1"/>
    <m/>
    <n v="3"/>
    <n v="9000"/>
    <s v="ROPA-T29"/>
    <s v="Sí"/>
    <s v="R-PRIVAL-RESTOS"/>
    <s v="16V14301.50.18M"/>
    <m/>
    <s v="R-PRIVAL-RESTOS"/>
    <s v="Cerrada"/>
    <s v="CABOPINO"/>
    <s v="CABOPINO SHORTS"/>
    <s v="P0011721"/>
    <s v="E"/>
    <s v="CENTRAL"/>
    <n v="1338"/>
    <s v="LC"/>
    <s v="KH"/>
  </r>
  <r>
    <s v="B00132359"/>
    <x v="5"/>
    <x v="1501"/>
    <x v="7"/>
    <n v="1"/>
    <m/>
    <n v="1"/>
    <n v="9000"/>
    <s v="ROPA-T29"/>
    <s v="Sí"/>
    <s v="R-PRIVAL-RESTOS"/>
    <s v="16V14302.22.18M"/>
    <m/>
    <s v="R-PRIVAL-RESTOS"/>
    <s v="Cerrada"/>
    <s v="CABOPINO"/>
    <s v="CABOPINO SHORTS"/>
    <s v="P0011721"/>
    <s v="E"/>
    <s v="CENTRAL"/>
    <n v="1338"/>
    <s v="LC"/>
    <s v="KH"/>
  </r>
  <r>
    <s v="B00132359"/>
    <x v="5"/>
    <x v="1502"/>
    <x v="11"/>
    <n v="1"/>
    <m/>
    <n v="1"/>
    <n v="9000"/>
    <s v="ROPA-T29"/>
    <s v="Sí"/>
    <s v="R-PRIVAL-RESTOS"/>
    <s v="16V14302.54.12M"/>
    <m/>
    <s v="R-PRIVAL-RESTOS"/>
    <s v="Cerrada"/>
    <s v="CABOPINO"/>
    <s v="CABOPINO SHORTS"/>
    <s v="P0011721"/>
    <s v="E"/>
    <s v="CENTRAL"/>
    <n v="1338"/>
    <s v="LC"/>
    <s v="KH"/>
  </r>
  <r>
    <s v="B00132359"/>
    <x v="5"/>
    <x v="215"/>
    <x v="3"/>
    <n v="1"/>
    <m/>
    <n v="3"/>
    <n v="9000"/>
    <s v="ROPA-T15"/>
    <s v="Sí"/>
    <s v="R-PRIVAL-RESTOS"/>
    <s v="16V14901.76.2A"/>
    <m/>
    <s v="R-PRIVAL-RESTOS"/>
    <s v="Cerrada"/>
    <s v="BERMUDA CHINO "/>
    <s v="CHINO BERMUDA"/>
    <s v="P0011721"/>
    <s v="E"/>
    <s v="CENTRAL"/>
    <n v="1338"/>
    <s v="LC"/>
    <s v="KH"/>
  </r>
  <r>
    <s v="B00132359"/>
    <x v="5"/>
    <x v="1503"/>
    <x v="9"/>
    <n v="1"/>
    <m/>
    <n v="12"/>
    <n v="9000"/>
    <s v="ROPA-T15"/>
    <s v="Sí"/>
    <s v="R-PRIVAL-RESTOS"/>
    <s v="16V14902.22.6A"/>
    <m/>
    <s v="R-PRIVAL-RESTOS"/>
    <s v="Cerrada"/>
    <s v="BERMUDA CHINO "/>
    <s v="CHINO BERMUDA"/>
    <s v="P0011721"/>
    <s v="E"/>
    <s v="CENTRAL"/>
    <n v="1735"/>
    <s v="LC"/>
    <s v="KH"/>
  </r>
  <r>
    <s v="B00132359"/>
    <x v="5"/>
    <x v="1504"/>
    <x v="11"/>
    <n v="1"/>
    <m/>
    <n v="6"/>
    <n v="9000"/>
    <s v="ROPA-T07"/>
    <s v="Sí"/>
    <s v="R-PRIVAL-RESTOS"/>
    <s v="16V15101.22.12M"/>
    <m/>
    <s v="R-PRIVAL-RESTOS"/>
    <s v="Cerrada"/>
    <s v="PETO CORTO NIÑO"/>
    <s v="SHORT BIB OVERALL"/>
    <s v="P0011721"/>
    <s v="E"/>
    <s v="CENTRAL"/>
    <n v="1338"/>
    <s v="LC"/>
    <s v="TH"/>
  </r>
  <r>
    <s v="B00132359"/>
    <x v="5"/>
    <x v="1505"/>
    <x v="1"/>
    <n v="2"/>
    <m/>
    <s v="A"/>
    <n v="9000"/>
    <s v="ROPA-T01"/>
    <s v="Sí"/>
    <s v="R-PRIVAL-RESTOS"/>
    <s v="16V17005.20.6M"/>
    <m/>
    <s v="R-PRIVAL-RESTOS"/>
    <s v="Cerrada"/>
    <s v="FALDON"/>
    <s v="NEWBORN LONG DRESS"/>
    <s v="P0011721"/>
    <s v="E"/>
    <s v="CENTRAL"/>
    <n v="1338"/>
    <s v="LC"/>
    <s v="TH"/>
  </r>
  <r>
    <s v="B00132359"/>
    <x v="5"/>
    <x v="1506"/>
    <x v="8"/>
    <n v="1"/>
    <m/>
    <s v="A"/>
    <n v="9000"/>
    <s v="ROPA-T01"/>
    <s v="Sí"/>
    <s v="R-PRIVAL-RESTOS"/>
    <s v="16V19001.20.0M"/>
    <m/>
    <s v="R-PRIVAL-RESTOS"/>
    <s v="Cerrada"/>
    <s v="POLAINAS CON PIE"/>
    <s v="BABY LEGGINS WITH FEET"/>
    <s v="P0011721"/>
    <s v="E"/>
    <s v="CENTRAL"/>
    <n v="1373"/>
    <s v="LC"/>
    <s v="PT"/>
  </r>
  <r>
    <s v="B00132359"/>
    <x v="5"/>
    <x v="1507"/>
    <x v="1"/>
    <n v="1"/>
    <m/>
    <s v="A"/>
    <n v="9000"/>
    <s v="ROPA-T03"/>
    <s v="Sí"/>
    <s v="R-PRIVAL-RESTOS"/>
    <s v="16V20301.30.6M"/>
    <m/>
    <s v="R-PRIVAL-RESTOS"/>
    <s v="Cerrada"/>
    <s v="PIJAMA CANASTILLA"/>
    <s v="NEWBORN PYJAMA"/>
    <s v="P0011721"/>
    <s v="E"/>
    <s v="CENTRAL"/>
    <n v="1338"/>
    <s v="LC"/>
    <s v="TH"/>
  </r>
  <r>
    <s v="B00132359"/>
    <x v="5"/>
    <x v="1508"/>
    <x v="23"/>
    <n v="1"/>
    <m/>
    <n v="1"/>
    <n v="9000"/>
    <s v="ZAPA-T16"/>
    <s v="Sí"/>
    <s v="R-PRIVAL-RESTOS"/>
    <s v="16V23001.54.31"/>
    <m/>
    <s v="R-PRIVAL-RESTOS"/>
    <s v="Cerrada"/>
    <s v="MERCEDITAS"/>
    <s v="MERCEDITAS SHOES"/>
    <s v="P0011721"/>
    <s v="E"/>
    <s v="CENTRAL"/>
    <n v="4041"/>
    <s v="LC"/>
    <s v="RU"/>
  </r>
  <r>
    <s v="B00132359"/>
    <x v="5"/>
    <x v="1509"/>
    <x v="37"/>
    <n v="1"/>
    <m/>
    <s v="M"/>
    <n v="9000"/>
    <s v="ZAPA-T33"/>
    <s v="Sí"/>
    <s v="R-PRIVAL-RESTOS"/>
    <s v="16V23202.23.34"/>
    <m/>
    <s v="R-PRIVAL-RESTOS"/>
    <s v="Cerrada"/>
    <s v="MOCASIN"/>
    <s v="MOCCASINS"/>
    <s v="P0011721"/>
    <s v="E"/>
    <s v="CENTRAL"/>
    <n v="4065"/>
    <s v="LC"/>
    <s v="ES"/>
  </r>
  <r>
    <s v="B00132359"/>
    <x v="5"/>
    <x v="1510"/>
    <x v="29"/>
    <n v="1"/>
    <m/>
    <n v="2"/>
    <n v="9000"/>
    <s v="CALC-T12"/>
    <s v="Sí"/>
    <s v="R-PRIVAL-RESTOS"/>
    <s v="16V25001.35.38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1"/>
    <x v="25"/>
    <n v="1"/>
    <m/>
    <n v="4"/>
    <n v="9000"/>
    <s v="CALC-T12"/>
    <s v="Sí"/>
    <s v="R-PRIVAL-RESTOS"/>
    <s v="16V25001.36.32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1"/>
    <x v="29"/>
    <n v="1"/>
    <m/>
    <n v="4"/>
    <n v="9000"/>
    <s v="CALC-T12"/>
    <s v="Sí"/>
    <s v="R-PRIVAL-RESTOS"/>
    <s v="16V25001.36.38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2"/>
    <x v="16"/>
    <n v="1"/>
    <m/>
    <n v="3"/>
    <n v="9000"/>
    <s v="CALC-T12"/>
    <s v="Sí"/>
    <s v="R-PRIVAL-RESTOS"/>
    <s v="16V25001.50.35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3"/>
    <x v="24"/>
    <n v="1"/>
    <m/>
    <n v="5"/>
    <n v="9000"/>
    <s v="CALC-T12"/>
    <s v="Sí"/>
    <s v="R-PRIVAL-RESTOS"/>
    <s v="16V25001.53.20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3"/>
    <x v="25"/>
    <n v="1"/>
    <m/>
    <n v="5"/>
    <n v="9000"/>
    <s v="CALC-T12"/>
    <s v="Sí"/>
    <s v="R-PRIVAL-RESTOS"/>
    <s v="16V25001.53.32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3"/>
    <x v="16"/>
    <n v="1"/>
    <m/>
    <n v="5"/>
    <n v="9000"/>
    <s v="CALC-T12"/>
    <s v="Sí"/>
    <s v="R-PRIVAL-RESTOS"/>
    <s v="16V25001.53.35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4"/>
    <x v="25"/>
    <n v="1"/>
    <m/>
    <n v="1"/>
    <n v="9000"/>
    <s v="CALC-T12"/>
    <s v="Sí"/>
    <s v="R-PRIVAL-RESTOS"/>
    <s v="16V25001.54.32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4"/>
    <x v="16"/>
    <n v="1"/>
    <m/>
    <n v="1"/>
    <n v="9000"/>
    <s v="CALC-T12"/>
    <s v="Sí"/>
    <s v="R-PRIVAL-RESTOS"/>
    <s v="16V25001.54.35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4"/>
    <x v="29"/>
    <n v="1"/>
    <m/>
    <n v="1"/>
    <n v="9000"/>
    <s v="CALC-T12"/>
    <s v="Sí"/>
    <s v="R-PRIVAL-RESTOS"/>
    <s v="16V25001.54.38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5"/>
    <x v="29"/>
    <n v="1"/>
    <m/>
    <n v="6"/>
    <n v="9000"/>
    <s v="CALC-T12"/>
    <s v="Sí"/>
    <s v="R-PRIVAL-RESTOS"/>
    <s v="16V25001.70.38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6"/>
    <x v="29"/>
    <n v="1"/>
    <m/>
    <n v="5"/>
    <n v="9000"/>
    <s v="CALC-T12"/>
    <s v="Sí"/>
    <s v="R-PRIVAL-RESTOS"/>
    <s v="16V25001.72.38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7"/>
    <x v="29"/>
    <n v="1"/>
    <m/>
    <n v="3"/>
    <n v="9000"/>
    <s v="CALC-T12"/>
    <s v="Sí"/>
    <s v="R-PRIVAL-RESTOS"/>
    <s v="16V25001.76.38"/>
    <m/>
    <s v="R-PRIVAL-RESTOS"/>
    <s v="Cerrada"/>
    <s v="MEDIAS NIÑO"/>
    <s v="HOSE SOCKS"/>
    <s v="P0011721"/>
    <s v="E"/>
    <s v="CENTRAL"/>
    <n v="1649"/>
    <s v="LC"/>
    <s v="PT"/>
  </r>
  <r>
    <s v="B00132359"/>
    <x v="5"/>
    <x v="1518"/>
    <x v="19"/>
    <n v="1"/>
    <m/>
    <n v="4"/>
    <n v="9000"/>
    <s v="CALC-T11"/>
    <s v="Sí"/>
    <s v="R-PRIVAL-RESTOS"/>
    <s v="16V25101.21.29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18"/>
    <x v="25"/>
    <n v="1"/>
    <m/>
    <n v="4"/>
    <n v="9000"/>
    <s v="CALC-T11"/>
    <s v="Sí"/>
    <s v="R-PRIVAL-RESTOS"/>
    <s v="16V25101.21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19"/>
    <x v="25"/>
    <n v="1"/>
    <m/>
    <n v="1"/>
    <n v="9000"/>
    <s v="CALC-T11"/>
    <s v="Sí"/>
    <s v="R-PRIVAL-RESTOS"/>
    <s v="16V25101.22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226"/>
    <x v="25"/>
    <n v="1"/>
    <m/>
    <n v="2"/>
    <n v="9000"/>
    <s v="CALC-T11"/>
    <s v="Sí"/>
    <s v="R-PRIVAL-RESTOS"/>
    <s v="16V25101.35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20"/>
    <x v="25"/>
    <n v="1"/>
    <m/>
    <n v="4"/>
    <n v="9000"/>
    <s v="CALC-T11"/>
    <s v="Sí"/>
    <s v="R-PRIVAL-RESTOS"/>
    <s v="16V25101.36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21"/>
    <x v="25"/>
    <n v="1"/>
    <m/>
    <n v="3"/>
    <n v="9000"/>
    <s v="CALC-T11"/>
    <s v="Sí"/>
    <s v="R-PRIVAL-RESTOS"/>
    <s v="16V25101.50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496"/>
    <x v="19"/>
    <n v="1"/>
    <m/>
    <n v="5"/>
    <n v="9000"/>
    <s v="CALC-T11"/>
    <s v="Sí"/>
    <s v="R-PRIVAL-RESTOS"/>
    <s v="16V25101.53.29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496"/>
    <x v="25"/>
    <n v="2"/>
    <m/>
    <n v="5"/>
    <n v="9000"/>
    <s v="CALC-T11"/>
    <s v="Sí"/>
    <s v="R-PRIVAL-RESTOS"/>
    <s v="16V25101.53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22"/>
    <x v="25"/>
    <n v="2"/>
    <m/>
    <n v="1"/>
    <n v="9000"/>
    <s v="CALC-T11"/>
    <s v="Sí"/>
    <s v="R-PRIVAL-RESTOS"/>
    <s v="16V25101.54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23"/>
    <x v="25"/>
    <n v="1"/>
    <m/>
    <n v="6"/>
    <n v="9000"/>
    <s v="CALC-T11"/>
    <s v="Sí"/>
    <s v="R-PRIVAL-RESTOS"/>
    <s v="16V25101.70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24"/>
    <x v="25"/>
    <n v="1"/>
    <m/>
    <n v="5"/>
    <n v="9000"/>
    <s v="CALC-T11"/>
    <s v="Sí"/>
    <s v="R-PRIVAL-RESTOS"/>
    <s v="16V25101.72.32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24"/>
    <x v="16"/>
    <n v="1"/>
    <m/>
    <n v="5"/>
    <n v="9000"/>
    <s v="CALC-T11"/>
    <s v="Sí"/>
    <s v="R-PRIVAL-RESTOS"/>
    <s v="16V25101.72.35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1525"/>
    <x v="19"/>
    <n v="1"/>
    <m/>
    <n v="3"/>
    <n v="9000"/>
    <s v="CALC-T11"/>
    <s v="Sí"/>
    <s v="R-PRIVAL-RESTOS"/>
    <s v="16V25101.76.29"/>
    <m/>
    <s v="R-PRIVAL-RESTOS"/>
    <s v="Cerrada"/>
    <s v="CALCETINES NIÑA"/>
    <s v="HOSE SOCKS"/>
    <s v="P0011721"/>
    <s v="E"/>
    <s v="CENTRAL"/>
    <n v="1649"/>
    <s v="LC"/>
    <s v="PT"/>
  </r>
  <r>
    <s v="B00132359"/>
    <x v="5"/>
    <x v="592"/>
    <x v="1"/>
    <n v="1"/>
    <m/>
    <n v="6"/>
    <n v="9000"/>
    <s v="ROPA-T30"/>
    <s v="Sí"/>
    <s v="R-PRIVAL-RESTOS"/>
    <s v="16V31601.22.6M"/>
    <m/>
    <s v="R-PRIVAL-RESTOS"/>
    <s v="Cerrada"/>
    <s v="CAPOTA BEBE"/>
    <s v="BABY BONNET"/>
    <s v="P0011721"/>
    <s v="E"/>
    <s v="CENTRAL"/>
    <n v="1338"/>
    <s v="LC"/>
    <s v="TH"/>
  </r>
  <r>
    <s v="B00132359"/>
    <x v="5"/>
    <x v="1526"/>
    <x v="12"/>
    <n v="1"/>
    <m/>
    <s v="A"/>
    <n v="9000"/>
    <s v="ROPA-T02"/>
    <s v="Sí"/>
    <s v="R-PRIVAL-RESTOS"/>
    <s v="16V31702.30.3M"/>
    <m/>
    <s v="R-PRIVAL-RESTOS"/>
    <s v="Cerrada"/>
    <s v="CAPOTA CANASTILLA"/>
    <s v="NEWBORN BONNET"/>
    <s v="P0011721"/>
    <s v="E"/>
    <s v="CENTRAL"/>
    <n v="1439"/>
    <s v="LC"/>
    <s v="PH"/>
  </r>
  <r>
    <s v="B00132359"/>
    <x v="5"/>
    <x v="1527"/>
    <x v="14"/>
    <n v="1"/>
    <m/>
    <s v="A"/>
    <n v="9000"/>
    <s v="ROPA-T37"/>
    <s v="Sí"/>
    <s v="R-PRIVAL-RESTOS"/>
    <s v="16V31703.20.TU"/>
    <m/>
    <s v="R-PRIVAL-RESTOS"/>
    <s v="Cerrada"/>
    <s v="CAPOTA CANASTILLA"/>
    <s v="NEWBORN BONNET"/>
    <s v="P0011721"/>
    <s v="E"/>
    <s v="CENTRAL"/>
    <n v="1373"/>
    <s v="LC"/>
    <s v="PT"/>
  </r>
  <r>
    <s v="B00132359"/>
    <x v="5"/>
    <x v="1528"/>
    <x v="9"/>
    <n v="1"/>
    <m/>
    <n v="9"/>
    <n v="9000"/>
    <s v="ROPA-T19"/>
    <s v="Sí"/>
    <s v="R-PRIVAL-RESTOS"/>
    <s v="16V36005.53.6A"/>
    <m/>
    <s v="R-PRIVAL-RESTOS"/>
    <s v="Cerrada"/>
    <s v="BERMUDA BAÑO NIÑO"/>
    <s v="BATHING BERMUDA"/>
    <s v="P0011721"/>
    <s v="E"/>
    <s v="CENTRAL"/>
    <n v="4108"/>
    <s v="LC"/>
    <s v="PT"/>
  </r>
  <r>
    <s v="B00132359"/>
    <x v="5"/>
    <x v="1529"/>
    <x v="11"/>
    <n v="1"/>
    <m/>
    <n v="9"/>
    <n v="9000"/>
    <s v="ROPA-T08"/>
    <s v="Sí"/>
    <s v="R-PRIVAL-RESTOS"/>
    <s v="16V36206.53.12M"/>
    <m/>
    <s v="R-PRIVAL-RESTOS"/>
    <s v="Cerrada"/>
    <s v="BOXER LYCRA NIÑO"/>
    <s v="LYCRA BOXER"/>
    <s v="P0011721"/>
    <s v="E"/>
    <s v="CENTRAL"/>
    <n v="4108"/>
    <s v="LC"/>
    <s v="PT"/>
  </r>
  <r>
    <s v="B00132359"/>
    <x v="5"/>
    <x v="1530"/>
    <x v="15"/>
    <n v="1"/>
    <m/>
    <n v="9"/>
    <n v="9000"/>
    <s v="ROPA-T08"/>
    <s v="Sí"/>
    <s v="R-PRIVAL-RESTOS"/>
    <s v="16V36507.76.4A"/>
    <m/>
    <s v="R-PRIVAL-RESTOS"/>
    <s v="Cerrada"/>
    <s v="CULETÍN"/>
    <s v="BABY BOTTOM BATHING SUIT"/>
    <s v="P0011721"/>
    <s v="E"/>
    <s v="CENTRAL"/>
    <n v="4108"/>
    <s v="LC"/>
    <s v="PT"/>
  </r>
  <r>
    <s v="B00132359"/>
    <x v="11"/>
    <x v="1531"/>
    <x v="15"/>
    <n v="1"/>
    <m/>
    <n v="1"/>
    <n v="9000"/>
    <s v="ROP0-T15"/>
    <s v="Sí"/>
    <s v="R-PRIVAL-RESTOS"/>
    <s v="18V14901.23.4A"/>
    <m/>
    <s v="R-PRIVAL-RESTOS"/>
    <s v="Cerrada"/>
    <s v="BERMUDA CHINO "/>
    <s v="CHINO BERMUDA"/>
    <s v="P0011721"/>
    <s v="E"/>
    <s v="CENTRAL"/>
    <n v="1735"/>
    <s v="LC"/>
    <s v="KH"/>
  </r>
  <r>
    <s v="B00132360"/>
    <x v="1"/>
    <x v="1453"/>
    <x v="22"/>
    <n v="1"/>
    <m/>
    <s v="A"/>
    <n v="9000"/>
    <s v="CALC-T10"/>
    <s v="Sí"/>
    <s v="R-PRIVAL-RESTOS"/>
    <s v="13V25002.11.18"/>
    <m/>
    <s v="R-PRIVAL-RESTOS"/>
    <s v="Cerrada"/>
    <s v="CALCETINES"/>
    <s v="SOCKS"/>
    <s v="P0011721"/>
    <s v="E"/>
    <s v="CENTRAL"/>
    <n v="1449"/>
    <s v="LC"/>
    <s v="PT"/>
  </r>
  <r>
    <s v="B00132360"/>
    <x v="3"/>
    <x v="386"/>
    <x v="3"/>
    <n v="1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721"/>
    <s v="E"/>
    <s v="CENTRAL"/>
    <n v="1439"/>
    <s v="LC"/>
    <s v="PH"/>
  </r>
  <r>
    <s v="B00132360"/>
    <x v="3"/>
    <x v="386"/>
    <x v="15"/>
    <n v="1"/>
    <m/>
    <n v="4"/>
    <n v="9000"/>
    <s v="ROP0-T30"/>
    <s v="Sí"/>
    <s v="R-PRIVAL-RESTOS"/>
    <s v="16I01204.80.4A"/>
    <m/>
    <s v="R-PRIVAL-RESTOS"/>
    <s v="Cerrada"/>
    <s v="VESTIDO TEJIDO NIÑA PEQUEÑO"/>
    <s v="GIRL WOVEN DRESS (SMALL)"/>
    <s v="P0011721"/>
    <s v="E"/>
    <s v="CENTRAL"/>
    <n v="1439"/>
    <s v="LC"/>
    <s v="PH"/>
  </r>
  <r>
    <s v="B00132360"/>
    <x v="3"/>
    <x v="387"/>
    <x v="3"/>
    <n v="1"/>
    <m/>
    <s v="A"/>
    <n v="9000"/>
    <s v="ROP0-T08"/>
    <s v="Sí"/>
    <s v="R-PRIVAL-RESTOS"/>
    <s v="16I01209.36.2A"/>
    <m/>
    <s v="R-PRIVAL-RESTOS"/>
    <s v="Cerrada"/>
    <s v="VESTIDO TEJIDO NIÑA PEQUEÑO"/>
    <s v="GIRL WOVEN DRESS (SMALL)"/>
    <s v="P0011721"/>
    <s v="E"/>
    <s v="CENTRAL"/>
    <n v="1338"/>
    <s v="LC"/>
    <s v="VN"/>
  </r>
  <r>
    <s v="B00132360"/>
    <x v="3"/>
    <x v="342"/>
    <x v="7"/>
    <n v="1"/>
    <m/>
    <n v="0"/>
    <n v="9000"/>
    <s v="ROP0-T34"/>
    <s v="Sí"/>
    <s v="R-PRIVAL-RESTOS"/>
    <s v="16I07002.76.18M"/>
    <m/>
    <s v="R-PRIVAL-RESTOS"/>
    <s v="Cerrada"/>
    <s v="CAMISA BOTÓN NIÑO"/>
    <s v="BOY SHIRT"/>
    <s v="P0011721"/>
    <s v="E"/>
    <s v="CENTRAL"/>
    <n v="1338"/>
    <s v="LC"/>
    <s v="MM"/>
  </r>
  <r>
    <s v="B00132360"/>
    <x v="3"/>
    <x v="698"/>
    <x v="30"/>
    <n v="1"/>
    <m/>
    <n v="1"/>
    <n v="9000"/>
    <s v="ROP0-T34"/>
    <s v="Sí"/>
    <s v="R-PRIVAL-RESTOS"/>
    <s v="16I07013.35.9M"/>
    <m/>
    <s v="R-PRIVAL-RESTOS"/>
    <s v="Cerrada"/>
    <s v="CAMISA BOTÓN NIÑO"/>
    <s v="BOY SHIRT"/>
    <s v="P0011721"/>
    <s v="E"/>
    <s v="CENTRAL"/>
    <n v="1338"/>
    <s v="LC"/>
    <s v="MM"/>
  </r>
  <r>
    <s v="B00132360"/>
    <x v="3"/>
    <x v="529"/>
    <x v="4"/>
    <n v="5"/>
    <m/>
    <n v="1"/>
    <n v="9000"/>
    <s v="ROP0-T16"/>
    <s v="Sí"/>
    <s v="R-PRIVAL-RESTOS"/>
    <s v="16I07015.81.8A"/>
    <m/>
    <s v="R-PRIVAL-RESTOS"/>
    <s v="Cerrada"/>
    <s v="CAMISA BOTÓN NIÑO"/>
    <s v="BOY SHIRT"/>
    <s v="P0011721"/>
    <s v="E"/>
    <s v="CENTRAL"/>
    <n v="1338"/>
    <s v="LC"/>
    <s v="MM"/>
  </r>
  <r>
    <s v="B00132360"/>
    <x v="3"/>
    <x v="634"/>
    <x v="3"/>
    <n v="3"/>
    <m/>
    <n v="3"/>
    <n v="9000"/>
    <s v="ROP0-T16"/>
    <s v="Sí"/>
    <s v="R-PRIVAL-RESTOS"/>
    <s v="16I07022.11.2A"/>
    <m/>
    <s v="R-PRIVAL-RESTOS"/>
    <s v="Cerrada"/>
    <s v="CAMISA BOTÓN NIÑO"/>
    <s v="BOY SHIRT"/>
    <s v="P0011721"/>
    <s v="E"/>
    <s v="CENTRAL"/>
    <n v="1338"/>
    <s v="LC"/>
    <s v="MM"/>
  </r>
  <r>
    <s v="B00132360"/>
    <x v="3"/>
    <x v="634"/>
    <x v="15"/>
    <n v="1"/>
    <m/>
    <n v="3"/>
    <n v="9000"/>
    <s v="ROP0-T16"/>
    <s v="Sí"/>
    <s v="R-PRIVAL-RESTOS"/>
    <s v="16I07022.11.4A"/>
    <m/>
    <s v="R-PRIVAL-RESTOS"/>
    <s v="Cerrada"/>
    <s v="CAMISA BOTÓN NIÑO"/>
    <s v="BOY SHIRT"/>
    <s v="P0011721"/>
    <s v="E"/>
    <s v="CENTRAL"/>
    <n v="1338"/>
    <s v="LC"/>
    <s v="MM"/>
  </r>
  <r>
    <s v="B00132360"/>
    <x v="3"/>
    <x v="634"/>
    <x v="9"/>
    <n v="2"/>
    <m/>
    <n v="3"/>
    <n v="9000"/>
    <s v="ROP0-T16"/>
    <s v="Sí"/>
    <s v="R-PRIVAL-RESTOS"/>
    <s v="16I07022.11.6A"/>
    <m/>
    <s v="R-PRIVAL-RESTOS"/>
    <s v="Cerrada"/>
    <s v="CAMISA BOTÓN NIÑO"/>
    <s v="BOY SHIRT"/>
    <s v="P0011721"/>
    <s v="E"/>
    <s v="CENTRAL"/>
    <n v="1338"/>
    <s v="LC"/>
    <s v="MM"/>
  </r>
  <r>
    <s v="B00132360"/>
    <x v="3"/>
    <x v="634"/>
    <x v="4"/>
    <n v="1"/>
    <m/>
    <n v="3"/>
    <n v="9000"/>
    <s v="ROP0-T16"/>
    <s v="Sí"/>
    <s v="R-PRIVAL-RESTOS"/>
    <s v="16I07022.11.8A"/>
    <m/>
    <s v="R-PRIVAL-RESTOS"/>
    <s v="Cerrada"/>
    <s v="CAMISA BOTÓN NIÑO"/>
    <s v="BOY SHIRT"/>
    <s v="P0011721"/>
    <s v="E"/>
    <s v="CENTRAL"/>
    <n v="1338"/>
    <s v="LC"/>
    <s v="MM"/>
  </r>
  <r>
    <s v="B00132360"/>
    <x v="3"/>
    <x v="441"/>
    <x v="5"/>
    <n v="1"/>
    <m/>
    <n v="4"/>
    <n v="9000"/>
    <s v="ROP0-T16"/>
    <s v="Sí"/>
    <s v="R-PRIVAL-RESTOS"/>
    <s v="16I07024.37.12A"/>
    <m/>
    <s v="R-PRIVAL-RESTOS"/>
    <s v="Cerrada"/>
    <s v="CAMISA BOTÓN NIÑO"/>
    <s v="BOY SHIRT"/>
    <s v="P0011721"/>
    <s v="E"/>
    <s v="CENTRAL"/>
    <n v="1338"/>
    <s v="LC"/>
    <s v="MM"/>
  </r>
  <r>
    <s v="B00132360"/>
    <x v="3"/>
    <x v="393"/>
    <x v="2"/>
    <n v="1"/>
    <m/>
    <n v="9"/>
    <n v="9000"/>
    <s v="ROP0-T16"/>
    <s v="Sí"/>
    <s v="R-PRIVAL-RESTOS"/>
    <s v="16I07104.23.10A"/>
    <m/>
    <s v="R-PRIVAL-RESTOS"/>
    <s v="Cerrada"/>
    <s v="CAMISA NIÑA"/>
    <s v="GIRL SHIRT"/>
    <s v="P0011721"/>
    <s v="E"/>
    <s v="CENTRAL"/>
    <n v="1338"/>
    <s v="LC"/>
    <s v="MM"/>
  </r>
  <r>
    <s v="B00132360"/>
    <x v="3"/>
    <x v="442"/>
    <x v="7"/>
    <n v="1"/>
    <m/>
    <n v="9"/>
    <n v="9000"/>
    <s v="ROP0-T11"/>
    <s v="Sí"/>
    <s v="R-PRIVAL-RESTOS"/>
    <s v="16I07106.23.18M"/>
    <m/>
    <s v="R-PRIVAL-RESTOS"/>
    <s v="Cerrada"/>
    <s v="CAMISA NIÑA"/>
    <s v="GIRL SHIRT"/>
    <s v="P0011721"/>
    <s v="E"/>
    <s v="CENTRAL"/>
    <n v="1338"/>
    <s v="LC"/>
    <s v="MM"/>
  </r>
  <r>
    <s v="B00132360"/>
    <x v="3"/>
    <x v="599"/>
    <x v="5"/>
    <n v="1"/>
    <m/>
    <n v="9"/>
    <n v="9000"/>
    <s v="ROP0-T11"/>
    <s v="Sí"/>
    <s v="R-PRIVAL-RESTOS"/>
    <s v="16I08004.80.12A"/>
    <m/>
    <s v="R-PRIVAL-RESTOS"/>
    <s v="Cerrada"/>
    <s v="POLO BASICO NIÑO"/>
    <s v="BOY BASIC POLO"/>
    <s v="P0011721"/>
    <s v="E"/>
    <s v="CENTRAL"/>
    <n v="1735"/>
    <s v="LC"/>
    <s v="KH"/>
  </r>
  <r>
    <s v="B00132360"/>
    <x v="3"/>
    <x v="398"/>
    <x v="15"/>
    <n v="1"/>
    <m/>
    <n v="10"/>
    <n v="9000"/>
    <s v="ROP0-T11"/>
    <s v="Sí"/>
    <s v="R-PRIVAL-RESTOS"/>
    <s v="16I09103.80.4A"/>
    <m/>
    <s v="R-PRIVAL-RESTOS"/>
    <s v="Cerrada"/>
    <s v="CAMISETA NIÑA"/>
    <s v="GIRL T-SHIRT"/>
    <s v="P0011721"/>
    <s v="E"/>
    <s v="CENTRAL"/>
    <n v="1801"/>
    <s v="LC"/>
    <s v="IN"/>
  </r>
  <r>
    <s v="B00132360"/>
    <x v="3"/>
    <x v="761"/>
    <x v="9"/>
    <n v="1"/>
    <m/>
    <n v="10"/>
    <n v="9000"/>
    <s v="ROP0-T11"/>
    <s v="Sí"/>
    <s v="R-PRIVAL-RESTOS"/>
    <s v="16I10703.34.6A"/>
    <m/>
    <s v="R-PRIVAL-RESTOS"/>
    <s v="Cerrada"/>
    <s v="SUDADERA NIÑO"/>
    <s v="BOY COTTON SWEATER"/>
    <s v="P0011721"/>
    <s v="E"/>
    <s v="CENTRAL"/>
    <n v="1801"/>
    <s v="LC"/>
    <s v="IN"/>
  </r>
  <r>
    <s v="B00132360"/>
    <x v="3"/>
    <x v="603"/>
    <x v="2"/>
    <n v="1"/>
    <m/>
    <s v="M"/>
    <n v="9000"/>
    <s v="ROP0-T11"/>
    <s v="Sí"/>
    <s v="R-PRIVAL-RESTOS"/>
    <s v="16I12002.81.10A"/>
    <m/>
    <s v="R-PRIVAL-RESTOS"/>
    <s v="Cerrada"/>
    <s v="ABRIGO NIÑO"/>
    <s v="BOY COAT"/>
    <s v="P0011721"/>
    <s v="E"/>
    <s v="CENTRAL"/>
    <n v="1735"/>
    <s v="LC"/>
    <s v="CN"/>
  </r>
  <r>
    <s v="B00132360"/>
    <x v="3"/>
    <x v="603"/>
    <x v="5"/>
    <n v="1"/>
    <m/>
    <s v="M"/>
    <n v="9000"/>
    <s v="ROP0-T11"/>
    <s v="Sí"/>
    <s v="R-PRIVAL-RESTOS"/>
    <s v="16I12002.81.12A"/>
    <m/>
    <s v="R-PRIVAL-RESTOS"/>
    <s v="Cerrada"/>
    <s v="ABRIGO NIÑO"/>
    <s v="BOY COAT"/>
    <s v="P0011721"/>
    <s v="E"/>
    <s v="CENTRAL"/>
    <n v="1735"/>
    <s v="LC"/>
    <s v="CN"/>
  </r>
  <r>
    <s v="B00132360"/>
    <x v="3"/>
    <x v="603"/>
    <x v="4"/>
    <n v="1"/>
    <m/>
    <s v="M"/>
    <n v="9000"/>
    <s v="ROP0-T11"/>
    <s v="Sí"/>
    <s v="R-PRIVAL-RESTOS"/>
    <s v="16I12002.81.8A"/>
    <m/>
    <s v="R-PRIVAL-RESTOS"/>
    <s v="Cerrada"/>
    <s v="ABRIGO NIÑO"/>
    <s v="BOY COAT"/>
    <s v="P0011721"/>
    <s v="E"/>
    <s v="CENTRAL"/>
    <n v="1735"/>
    <s v="LC"/>
    <s v="CN"/>
  </r>
  <r>
    <s v="B00132360"/>
    <x v="3"/>
    <x v="1532"/>
    <x v="15"/>
    <n v="1"/>
    <m/>
    <s v="M"/>
    <n v="9000"/>
    <s v="ROP0-T11"/>
    <s v="Sí"/>
    <s v="R-PRIVAL-RESTOS"/>
    <s v="16I12102.81.4A"/>
    <m/>
    <s v="R-PRIVAL-RESTOS"/>
    <s v="Cerrada"/>
    <s v="ABRIGO NIÑA"/>
    <s v="GIRL COAT"/>
    <s v="P0011721"/>
    <s v="E"/>
    <s v="CENTRAL"/>
    <n v="1735"/>
    <s v="LC"/>
    <s v="CN"/>
  </r>
  <r>
    <s v="B00132360"/>
    <x v="3"/>
    <x v="1533"/>
    <x v="5"/>
    <n v="1"/>
    <m/>
    <s v="M"/>
    <n v="9000"/>
    <s v="ROP0-T16"/>
    <s v="Sí"/>
    <s v="R-PRIVAL-RESTOS"/>
    <s v="16I12103.81.12A"/>
    <m/>
    <s v="R-PRIVAL-RESTOS"/>
    <s v="Cerrada"/>
    <s v="ABRIGO NIÑA"/>
    <s v="GIRL COAT"/>
    <s v="P0011721"/>
    <s v="E"/>
    <s v="CENTRAL"/>
    <n v="1735"/>
    <s v="LC"/>
    <s v="CN"/>
  </r>
  <r>
    <s v="B00132360"/>
    <x v="3"/>
    <x v="570"/>
    <x v="9"/>
    <n v="1"/>
    <m/>
    <s v="M"/>
    <n v="9000"/>
    <s v="ROP0-T11"/>
    <s v="Sí"/>
    <s v="R-PRIVAL-RESTOS"/>
    <s v="16I12501.23.6A"/>
    <m/>
    <s v="R-PRIVAL-RESTOS"/>
    <s v="Cerrada"/>
    <s v="PLUMAS NIÑO"/>
    <s v="BOY DOWN JACKET"/>
    <s v="P0011721"/>
    <s v="E"/>
    <s v="CENTRAL"/>
    <n v="1735"/>
    <s v="LC"/>
    <s v="CN"/>
  </r>
  <r>
    <s v="B00132360"/>
    <x v="3"/>
    <x v="605"/>
    <x v="9"/>
    <n v="1"/>
    <m/>
    <n v="9"/>
    <n v="9000"/>
    <s v="ROP0-T34"/>
    <s v="Sí"/>
    <s v="R-PRIVAL-RESTOS"/>
    <s v="16I13001.34.6A"/>
    <m/>
    <s v="R-PRIVAL-RESTOS"/>
    <s v="Cerrada"/>
    <s v="5 BOLSILLOS NIÑO"/>
    <s v="BOY 5 POCKET TROUSERS"/>
    <s v="P0011721"/>
    <s v="E"/>
    <s v="CENTRAL"/>
    <n v="1735"/>
    <s v="LC"/>
    <s v="KH"/>
  </r>
  <r>
    <s v="B00132360"/>
    <x v="3"/>
    <x v="556"/>
    <x v="11"/>
    <n v="1"/>
    <m/>
    <n v="4"/>
    <n v="9000"/>
    <s v="ROP0-T34"/>
    <s v="Sí"/>
    <s v="R-PRIVAL-RESTOS"/>
    <s v="16I13608.80.12M"/>
    <m/>
    <s v="R-PRIVAL-RESTOS"/>
    <s v="Cerrada"/>
    <s v="PANTALÓN PITILLO"/>
    <s v="SKINNY TROUSERS"/>
    <s v="P0011721"/>
    <s v="E"/>
    <s v="CENTRAL"/>
    <n v="1735"/>
    <s v="LC"/>
    <s v="KH"/>
  </r>
  <r>
    <s v="B00132360"/>
    <x v="3"/>
    <x v="724"/>
    <x v="4"/>
    <n v="1"/>
    <m/>
    <n v="10"/>
    <n v="9000"/>
    <s v="ROP0-T16"/>
    <s v="Sí"/>
    <s v="R-PRIVAL-RESTOS"/>
    <s v="16I14403.60.8A"/>
    <m/>
    <s v="R-PRIVAL-RESTOS"/>
    <s v="Cerrada"/>
    <s v="SHORTS FANTASIA NIÑA"/>
    <s v="GIRL FANCY SHORTS"/>
    <s v="P0011721"/>
    <s v="E"/>
    <s v="CENTRAL"/>
    <n v="1338"/>
    <s v="LC"/>
    <s v="VN"/>
  </r>
  <r>
    <s v="B00132360"/>
    <x v="3"/>
    <x v="703"/>
    <x v="2"/>
    <n v="1"/>
    <m/>
    <n v="2"/>
    <n v="9000"/>
    <s v="ROP0-T15"/>
    <s v="Sí"/>
    <s v="R-PRIVAL-RESTOS"/>
    <s v="16I14901.25.10A"/>
    <m/>
    <s v="R-PRIVAL-RESTOS"/>
    <s v="Cerrada"/>
    <s v="BERMUDA CHINO "/>
    <s v="CHINO BERMUDA"/>
    <s v="P0011721"/>
    <s v="E"/>
    <s v="CENTRAL"/>
    <n v="1735"/>
    <s v="LC"/>
    <s v="KH"/>
  </r>
  <r>
    <s v="B00132360"/>
    <x v="3"/>
    <x v="665"/>
    <x v="15"/>
    <n v="1"/>
    <m/>
    <n v="1"/>
    <n v="9000"/>
    <s v="ROP0-T19"/>
    <s v="Sí"/>
    <s v="R-PRIVAL-RESTOS"/>
    <s v="16I16003.35.4A"/>
    <m/>
    <s v="R-PRIVAL-RESTOS"/>
    <s v="Cerrada"/>
    <s v="FALDA TEJIDO"/>
    <s v="WOVEN SKIRT"/>
    <s v="P0011721"/>
    <s v="E"/>
    <s v="CENTRAL"/>
    <n v="1338"/>
    <s v="LC"/>
    <s v="VN"/>
  </r>
  <r>
    <s v="B00132360"/>
    <x v="3"/>
    <x v="704"/>
    <x v="9"/>
    <n v="1"/>
    <m/>
    <n v="5"/>
    <n v="9000"/>
    <s v="ROP0-T16"/>
    <s v="Sí"/>
    <s v="R-PRIVAL-RESTOS"/>
    <s v="16I20102.37.6A"/>
    <m/>
    <s v="R-PRIVAL-RESTOS"/>
    <s v="Cerrada"/>
    <s v="PIJAMA NIÑA"/>
    <s v="GIRL PYJAMAS"/>
    <s v="P0011721"/>
    <s v="E"/>
    <s v="CENTRAL"/>
    <n v="1439"/>
    <s v="LC"/>
    <s v="PH"/>
  </r>
  <r>
    <s v="B00132360"/>
    <x v="3"/>
    <x v="705"/>
    <x v="26"/>
    <n v="2"/>
    <m/>
    <n v="10"/>
    <n v="9000"/>
    <s v="ZAPA-T33"/>
    <s v="Sí"/>
    <s v="R-PRIVAL-RESTOS"/>
    <s v="16I24001.11.27"/>
    <m/>
    <s v="R-PRIVAL-RESTOS"/>
    <s v="Cerrada"/>
    <s v="DEPORTIVAS NIÑO"/>
    <s v="BOY TRAINERS"/>
    <s v="P0011721"/>
    <s v="E"/>
    <s v="CENTRAL"/>
    <n v="1774"/>
    <s v="LC"/>
    <s v="CN"/>
  </r>
  <r>
    <s v="B00132360"/>
    <x v="3"/>
    <x v="705"/>
    <x v="25"/>
    <n v="1"/>
    <m/>
    <n v="10"/>
    <n v="9000"/>
    <s v="ZAPA-T33"/>
    <s v="Sí"/>
    <s v="R-PRIVAL-RESTOS"/>
    <s v="16I24001.11.32"/>
    <m/>
    <s v="R-PRIVAL-RESTOS"/>
    <s v="Cerrada"/>
    <s v="DEPORTIVAS NIÑO"/>
    <s v="BOY TRAINERS"/>
    <s v="P0011721"/>
    <s v="E"/>
    <s v="CENTRAL"/>
    <n v="1774"/>
    <s v="LC"/>
    <s v="CN"/>
  </r>
  <r>
    <s v="B00132360"/>
    <x v="5"/>
    <x v="376"/>
    <x v="7"/>
    <n v="1"/>
    <m/>
    <n v="1"/>
    <n v="9000"/>
    <s v="ROPA-T08"/>
    <s v="Sí"/>
    <s v="R-PRIVAL-RESTOS"/>
    <s v="16V01002.54.18M"/>
    <m/>
    <s v="R-PRIVAL-RESTOS"/>
    <s v="Cerrada"/>
    <s v="VESTIDO SMOCK"/>
    <s v="SMOCK DRESS"/>
    <s v="P0011721"/>
    <s v="E"/>
    <s v="CENTRAL"/>
    <n v="1338"/>
    <s v="LC"/>
    <s v="VN"/>
  </r>
  <r>
    <s v="B00132360"/>
    <x v="5"/>
    <x v="1534"/>
    <x v="3"/>
    <n v="1"/>
    <m/>
    <n v="7"/>
    <n v="9000"/>
    <s v="ROPA-T16"/>
    <s v="Sí"/>
    <s v="R-PRIVAL-RESTOS"/>
    <s v="16V01126.22.2A"/>
    <m/>
    <s v="R-PRIVAL-RESTOS"/>
    <s v="Cerrada"/>
    <s v="VESTIDO TEJIDO NIÑA"/>
    <s v="WOVEN DRESS"/>
    <s v="P0011721"/>
    <s v="E"/>
    <s v="CENTRAL"/>
    <n v="1338"/>
    <s v="LC"/>
    <s v="VN"/>
  </r>
  <r>
    <s v="B00132360"/>
    <x v="5"/>
    <x v="1535"/>
    <x v="12"/>
    <n v="1"/>
    <m/>
    <n v="1"/>
    <n v="9000"/>
    <s v="ROPA-T22"/>
    <s v="Sí"/>
    <s v="R-PRIVAL-RESTOS"/>
    <s v="16V03102.54.3M"/>
    <m/>
    <s v="R-PRIVAL-RESTOS"/>
    <s v="Cerrada"/>
    <s v="RANITA TEJIDO"/>
    <s v="WOVEN ROMPER"/>
    <s v="P0011721"/>
    <s v="E"/>
    <s v="CENTRAL"/>
    <n v="1338"/>
    <s v="LC"/>
    <s v="TH"/>
  </r>
  <r>
    <s v="B00132360"/>
    <x v="5"/>
    <x v="1535"/>
    <x v="1"/>
    <n v="1"/>
    <m/>
    <n v="1"/>
    <n v="9000"/>
    <s v="ROPA-T22"/>
    <s v="Sí"/>
    <s v="R-PRIVAL-RESTOS"/>
    <s v="16V03102.54.6M"/>
    <m/>
    <s v="R-PRIVAL-RESTOS"/>
    <s v="Cerrada"/>
    <s v="RANITA TEJIDO"/>
    <s v="WOVEN ROMPER"/>
    <s v="P0011721"/>
    <s v="E"/>
    <s v="CENTRAL"/>
    <n v="1338"/>
    <s v="LC"/>
    <s v="TH"/>
  </r>
  <r>
    <s v="B00132360"/>
    <x v="5"/>
    <x v="1480"/>
    <x v="1"/>
    <n v="1"/>
    <m/>
    <n v="1"/>
    <n v="9000"/>
    <s v="ROPA-T30"/>
    <s v="Sí"/>
    <s v="R-PRIVAL-RESTOS"/>
    <s v="16V05002.21.6M"/>
    <m/>
    <s v="R-PRIVAL-RESTOS"/>
    <s v="Cerrada"/>
    <s v="CONJUNTO TEJIDO "/>
    <s v="WOVEN SET"/>
    <s v="P0011721"/>
    <s v="E"/>
    <s v="CENTRAL"/>
    <n v="1338"/>
    <s v="LC"/>
    <s v="VN"/>
  </r>
  <r>
    <s v="B00132360"/>
    <x v="5"/>
    <x v="686"/>
    <x v="11"/>
    <n v="2"/>
    <m/>
    <s v="A"/>
    <n v="9000"/>
    <s v="ROPA-T30"/>
    <s v="Sí"/>
    <s v="R-PRIVAL-RESTOS"/>
    <s v="16V05006.36.12M"/>
    <m/>
    <s v="R-PRIVAL-RESTOS"/>
    <s v="Cerrada"/>
    <s v="CONJUNTO TEJIDO "/>
    <s v="WOVEN SET"/>
    <s v="P0011721"/>
    <s v="E"/>
    <s v="CENTRAL"/>
    <n v="1338"/>
    <s v="LC"/>
    <s v="TH"/>
  </r>
  <r>
    <s v="B00132360"/>
    <x v="5"/>
    <x v="183"/>
    <x v="11"/>
    <n v="2"/>
    <m/>
    <s v="A"/>
    <n v="9000"/>
    <s v="ROPA-T30"/>
    <s v="Sí"/>
    <s v="R-PRIVAL-RESTOS"/>
    <s v="16V05008.11.12M"/>
    <m/>
    <s v="R-PRIVAL-RESTOS"/>
    <s v="Cerrada"/>
    <s v="CONJUNTO TEJIDO "/>
    <s v="WOVEN SET"/>
    <s v="P0011721"/>
    <s v="E"/>
    <s v="CENTRAL"/>
    <n v="1338"/>
    <s v="LC"/>
    <s v="TH"/>
  </r>
  <r>
    <s v="B00132360"/>
    <x v="5"/>
    <x v="184"/>
    <x v="8"/>
    <n v="1"/>
    <m/>
    <s v="A"/>
    <n v="9000"/>
    <s v="ROPA-T02"/>
    <s v="Sí"/>
    <s v="R-PRIVAL-RESTOS"/>
    <s v="16V05101.60.0M"/>
    <m/>
    <s v="R-PRIVAL-RESTOS"/>
    <s v="Cerrada"/>
    <s v="CONJUNTO TRICOTOSA"/>
    <s v="KNITTED SET"/>
    <s v="P0011721"/>
    <s v="E"/>
    <s v="CENTRAL"/>
    <n v="1373"/>
    <s v="LC"/>
    <s v="PT"/>
  </r>
  <r>
    <s v="B00132360"/>
    <x v="5"/>
    <x v="184"/>
    <x v="12"/>
    <n v="1"/>
    <m/>
    <s v="A"/>
    <n v="9000"/>
    <s v="ROPA-T02"/>
    <s v="Sí"/>
    <s v="R-PRIVAL-RESTOS"/>
    <s v="16V05101.60.3M"/>
    <m/>
    <s v="R-PRIVAL-RESTOS"/>
    <s v="Cerrada"/>
    <s v="CONJUNTO TRICOTOSA"/>
    <s v="KNITTED SET"/>
    <s v="P0011721"/>
    <s v="E"/>
    <s v="CENTRAL"/>
    <n v="1373"/>
    <s v="LC"/>
    <s v="PT"/>
  </r>
  <r>
    <s v="B00132360"/>
    <x v="5"/>
    <x v="687"/>
    <x v="11"/>
    <n v="1"/>
    <m/>
    <s v="A"/>
    <n v="9000"/>
    <s v="ROPA-T02"/>
    <s v="Sí"/>
    <s v="R-PRIVAL-RESTOS"/>
    <s v="16V05103.20.12M"/>
    <m/>
    <s v="R-PRIVAL-RESTOS"/>
    <s v="Cerrada"/>
    <s v="CONJUNTO TRICOTOSA"/>
    <s v="KNITTED SET"/>
    <s v="P0011721"/>
    <s v="E"/>
    <s v="CENTRAL"/>
    <n v="1373"/>
    <s v="LC"/>
    <s v="PT"/>
  </r>
  <r>
    <s v="B00132360"/>
    <x v="5"/>
    <x v="656"/>
    <x v="4"/>
    <n v="1"/>
    <m/>
    <n v="1"/>
    <n v="9000"/>
    <s v="ROPA-T34"/>
    <s v="Sí"/>
    <s v="R-PRIVAL-RESTOS"/>
    <s v="16V07004.54.8A"/>
    <m/>
    <s v="R-PRIVAL-RESTOS"/>
    <s v="Cerrada"/>
    <s v="CAMISA BOTÓN NIÑO"/>
    <s v="SHIRT"/>
    <s v="P0011721"/>
    <s v="E"/>
    <s v="CENTRAL"/>
    <n v="1338"/>
    <s v="LC"/>
    <s v="MM"/>
  </r>
  <r>
    <s v="B00132360"/>
    <x v="5"/>
    <x v="187"/>
    <x v="3"/>
    <n v="1"/>
    <m/>
    <n v="4"/>
    <n v="9000"/>
    <s v="ROPA-T34"/>
    <s v="Sí"/>
    <s v="R-PRIVAL-RESTOS"/>
    <s v="16V07011.31.2A"/>
    <m/>
    <s v="R-PRIVAL-RESTOS"/>
    <s v="Cerrada"/>
    <s v="CAMISA BOTÓN NIÑO"/>
    <s v="SHIRT"/>
    <s v="P0011721"/>
    <s v="E"/>
    <s v="CENTRAL"/>
    <n v="1338"/>
    <s v="LC"/>
    <s v="MM"/>
  </r>
  <r>
    <s v="B00132360"/>
    <x v="5"/>
    <x v="1465"/>
    <x v="9"/>
    <n v="1"/>
    <m/>
    <n v="6"/>
    <n v="9000"/>
    <s v="ROPA-T34"/>
    <s v="Sí"/>
    <s v="R-PRIVAL-RESTOS"/>
    <s v="16V07015.21.6A"/>
    <m/>
    <s v="R-PRIVAL-RESTOS"/>
    <s v="Cerrada"/>
    <s v="CAMISA BOTÓN NIÑO"/>
    <s v="SHIRT"/>
    <s v="P0011721"/>
    <s v="E"/>
    <s v="CENTRAL"/>
    <n v="1338"/>
    <s v="LC"/>
    <s v="MM"/>
  </r>
  <r>
    <s v="B00132360"/>
    <x v="5"/>
    <x v="1536"/>
    <x v="4"/>
    <n v="1"/>
    <m/>
    <n v="8"/>
    <n v="9000"/>
    <s v="ROPA-T19"/>
    <s v="Sí"/>
    <s v="R-PRIVAL-RESTOS"/>
    <s v="16V08203.53.8A"/>
    <m/>
    <s v="R-PRIVAL-RESTOS"/>
    <s v="Cerrada"/>
    <s v="POLO RUGBY NIÑO"/>
    <s v="RUGBY POLO"/>
    <s v="P0011721"/>
    <s v="E"/>
    <s v="CENTRAL"/>
    <n v="1800"/>
    <s v="LC"/>
    <s v="IN"/>
  </r>
  <r>
    <s v="B00132360"/>
    <x v="5"/>
    <x v="425"/>
    <x v="1"/>
    <n v="1"/>
    <m/>
    <s v="A"/>
    <n v="9000"/>
    <s v="ROPA-T05"/>
    <s v="Sí"/>
    <s v="R-PRIVAL-RESTOS"/>
    <s v="16V11101.20.6M"/>
    <m/>
    <s v="R-PRIVAL-RESTOS"/>
    <s v="Cerrada"/>
    <s v="TORERA BEBE"/>
    <s v="BABY BOLERO"/>
    <s v="P0011721"/>
    <s v="E"/>
    <s v="CENTRAL"/>
    <n v="1373"/>
    <s v="LC"/>
    <s v="PT"/>
  </r>
  <r>
    <s v="B00132360"/>
    <x v="5"/>
    <x v="1494"/>
    <x v="11"/>
    <n v="1"/>
    <m/>
    <n v="0"/>
    <n v="9000"/>
    <s v="ROPA-T30"/>
    <s v="Sí"/>
    <s v="R-PRIVAL-RESTOS"/>
    <s v="16V11201.23.12M"/>
    <m/>
    <s v="R-PRIVAL-RESTOS"/>
    <s v="Cerrada"/>
    <s v="CHAQUETA TRICO BASICA NIÑO"/>
    <s v="BASIC KNITTED CARDIGAN"/>
    <s v="P0011721"/>
    <s v="E"/>
    <s v="CENTRAL"/>
    <n v="1373"/>
    <s v="LC"/>
    <s v="PT"/>
  </r>
  <r>
    <s v="B00132360"/>
    <x v="5"/>
    <x v="690"/>
    <x v="3"/>
    <n v="1"/>
    <m/>
    <n v="5"/>
    <n v="9000"/>
    <s v="ROPA-T16"/>
    <s v="Sí"/>
    <s v="R-PRIVAL-RESTOS"/>
    <s v="16V11408.72.2A"/>
    <m/>
    <s v="R-PRIVAL-RESTOS"/>
    <s v="Cerrada"/>
    <s v="CHAQUETA TRICO FANTASIA NIÑA"/>
    <s v="FANCY KNITTED CARDIGAN"/>
    <s v="P0011721"/>
    <s v="E"/>
    <s v="CENTRAL"/>
    <n v="1373"/>
    <s v="LC"/>
    <s v="PT"/>
  </r>
  <r>
    <s v="B00132360"/>
    <x v="5"/>
    <x v="691"/>
    <x v="7"/>
    <n v="1"/>
    <m/>
    <n v="1"/>
    <n v="9000"/>
    <s v="ROPA-T15"/>
    <s v="Sí"/>
    <s v="R-PRIVAL-RESTOS"/>
    <s v="16V14901.54.18M"/>
    <m/>
    <s v="R-PRIVAL-RESTOS"/>
    <s v="Cerrada"/>
    <s v="BERMUDA CHINO "/>
    <s v="CHINO BERMUDA"/>
    <s v="P0011721"/>
    <s v="E"/>
    <s v="CENTRAL"/>
    <n v="1338"/>
    <s v="LC"/>
    <s v="KH"/>
  </r>
  <r>
    <s v="B00132360"/>
    <x v="5"/>
    <x v="219"/>
    <x v="11"/>
    <n v="1"/>
    <m/>
    <n v="8"/>
    <n v="9000"/>
    <s v="ROPA-T07"/>
    <s v="Sí"/>
    <s v="R-PRIVAL-RESTOS"/>
    <s v="16V15102.24.12M"/>
    <m/>
    <s v="R-PRIVAL-RESTOS"/>
    <s v="Cerrada"/>
    <s v="PETO CORTO NIÑO"/>
    <s v="SHORT BIB OVERALL"/>
    <s v="P0011721"/>
    <s v="E"/>
    <s v="CENTRAL"/>
    <n v="1735"/>
    <s v="LC"/>
    <s v="KH"/>
  </r>
  <r>
    <s v="B00132360"/>
    <x v="5"/>
    <x v="1537"/>
    <x v="1"/>
    <n v="2"/>
    <m/>
    <s v="A"/>
    <n v="9000"/>
    <s v="ROPA-T01"/>
    <s v="Sí"/>
    <s v="R-PRIVAL-RESTOS"/>
    <s v="16V17003.30.6M"/>
    <m/>
    <s v="R-PRIVAL-RESTOS"/>
    <s v="Cerrada"/>
    <s v="FALDON"/>
    <s v="NEWBORN LONG DRESS"/>
    <s v="P0011721"/>
    <s v="E"/>
    <s v="CENTRAL"/>
    <n v="1338"/>
    <s v="LC"/>
    <s v="TH"/>
  </r>
  <r>
    <s v="B00132360"/>
    <x v="5"/>
    <x v="1507"/>
    <x v="12"/>
    <n v="1"/>
    <m/>
    <s v="A"/>
    <n v="9000"/>
    <s v="ROPA-T03"/>
    <s v="Sí"/>
    <s v="R-PRIVAL-RESTOS"/>
    <s v="16V20301.30.3M"/>
    <m/>
    <s v="R-PRIVAL-RESTOS"/>
    <s v="Cerrada"/>
    <s v="PIJAMA CANASTILLA"/>
    <s v="NEWBORN PYJAMA"/>
    <s v="P0011721"/>
    <s v="E"/>
    <s v="CENTRAL"/>
    <n v="1338"/>
    <s v="LC"/>
    <s v="TH"/>
  </r>
  <r>
    <s v="B00132360"/>
    <x v="5"/>
    <x v="1538"/>
    <x v="11"/>
    <n v="1"/>
    <m/>
    <n v="9"/>
    <n v="9000"/>
    <s v="ROPA-T08"/>
    <s v="Sí"/>
    <s v="R-PRIVAL-RESTOS"/>
    <s v="16V36205.28.12M"/>
    <m/>
    <s v="R-PRIVAL-RESTOS"/>
    <s v="Cerrada"/>
    <s v="BOXER LYCRA NIÑO"/>
    <s v="LYCRA BOXER"/>
    <s v="P0011721"/>
    <s v="E"/>
    <s v="CENTRAL"/>
    <n v="4108"/>
    <s v="LC"/>
    <s v="PT"/>
  </r>
  <r>
    <s v="B00132360"/>
    <x v="5"/>
    <x v="231"/>
    <x v="9"/>
    <n v="1"/>
    <m/>
    <n v="9"/>
    <n v="9000"/>
    <s v="ROPA-T19"/>
    <s v="Sí"/>
    <s v="R-PRIVAL-RESTOS"/>
    <s v="16V36301.22.6A"/>
    <m/>
    <s v="R-PRIVAL-RESTOS"/>
    <s v="Cerrada"/>
    <s v="TRAJE DE BAÑO NIÑA"/>
    <s v="BATHING SUIT"/>
    <s v="P0011721"/>
    <s v="E"/>
    <s v="CENTRAL"/>
    <n v="4108"/>
    <s v="LC"/>
    <s v="PT"/>
  </r>
  <r>
    <s v="B00132360"/>
    <x v="5"/>
    <x v="1539"/>
    <x v="9"/>
    <n v="1"/>
    <m/>
    <n v="9"/>
    <n v="9000"/>
    <s v="ROPA-T19"/>
    <s v="Sí"/>
    <s v="R-PRIVAL-RESTOS"/>
    <s v="16V36304.28.6A"/>
    <m/>
    <s v="R-PRIVAL-RESTOS"/>
    <s v="Cerrada"/>
    <s v="TRAJE DE BAÑO NIÑA"/>
    <s v="BATHING SUIT"/>
    <s v="P0011721"/>
    <s v="E"/>
    <s v="CENTRAL"/>
    <n v="4108"/>
    <s v="LC"/>
    <s v="PT"/>
  </r>
  <r>
    <s v="B00132361"/>
    <x v="3"/>
    <x v="285"/>
    <x v="1"/>
    <n v="1"/>
    <m/>
    <n v="1"/>
    <n v="9000"/>
    <s v="ROP0-T31"/>
    <s v="Sí"/>
    <s v="R-PRIVAL-RESTOS"/>
    <s v="16I01003.71.6M"/>
    <m/>
    <s v="R-PRIVAL-RESTOS"/>
    <s v="Cerrada"/>
    <s v="VESTIDO SMOCK"/>
    <s v="SMOCK DRESS"/>
    <s v="P0011721"/>
    <s v="E"/>
    <s v="CENTRAL"/>
    <n v="1338"/>
    <s v="LC"/>
    <s v="VN"/>
  </r>
  <r>
    <s v="B00132361"/>
    <x v="3"/>
    <x v="386"/>
    <x v="3"/>
    <n v="2"/>
    <m/>
    <n v="4"/>
    <n v="9000"/>
    <s v="ROP0-T30"/>
    <s v="Sí"/>
    <s v="R-PRIVAL-RESTOS"/>
    <s v="16I01204.80.2A"/>
    <m/>
    <s v="R-PRIVAL-RESTOS"/>
    <s v="Cerrada"/>
    <s v="VESTIDO TEJIDO NIÑA PEQUEÑO"/>
    <s v="GIRL WOVEN DRESS (SMALL)"/>
    <s v="P0011721"/>
    <s v="E"/>
    <s v="CENTRAL"/>
    <n v="1439"/>
    <s v="LC"/>
    <s v="PH"/>
  </r>
  <r>
    <s v="B00132361"/>
    <x v="3"/>
    <x v="529"/>
    <x v="2"/>
    <n v="9"/>
    <m/>
    <n v="1"/>
    <n v="9000"/>
    <s v="ROP0-T16"/>
    <s v="Sí"/>
    <s v="R-PRIVAL-RESTOS"/>
    <s v="16I07015.81.10A"/>
    <m/>
    <s v="R-PRIVAL-RESTOS"/>
    <s v="Cerrada"/>
    <s v="CAMISA BOTÓN NIÑO"/>
    <s v="BOY SHIRT"/>
    <s v="P0011721"/>
    <s v="E"/>
    <s v="CENTRAL"/>
    <n v="1338"/>
    <s v="LC"/>
    <s v="MM"/>
  </r>
  <r>
    <s v="B00132361"/>
    <x v="3"/>
    <x v="393"/>
    <x v="4"/>
    <n v="1"/>
    <m/>
    <n v="9"/>
    <n v="9000"/>
    <s v="ROP0-T16"/>
    <s v="Sí"/>
    <s v="R-PRIVAL-RESTOS"/>
    <s v="16I07104.23.8A"/>
    <m/>
    <s v="R-PRIVAL-RESTOS"/>
    <s v="Cerrada"/>
    <s v="CAMISA NIÑA"/>
    <s v="GIRL SHIRT"/>
    <s v="P0011721"/>
    <s v="E"/>
    <s v="CENTRAL"/>
    <n v="1338"/>
    <s v="LC"/>
    <s v="MM"/>
  </r>
  <r>
    <s v="B00132361"/>
    <x v="3"/>
    <x v="1540"/>
    <x v="2"/>
    <n v="1"/>
    <m/>
    <n v="9"/>
    <n v="9000"/>
    <s v="ROP0-T11"/>
    <s v="Sí"/>
    <s v="R-PRIVAL-RESTOS"/>
    <s v="16I08001.40.10A"/>
    <m/>
    <s v="R-PRIVAL-RESTOS"/>
    <s v="Cerrada"/>
    <s v="POLO BASICO NIÑO"/>
    <s v="BOY BASIC POLO"/>
    <s v="P0011721"/>
    <s v="E"/>
    <s v="CENTRAL"/>
    <n v="1735"/>
    <s v="LC"/>
    <s v="KH"/>
  </r>
  <r>
    <s v="B00132361"/>
    <x v="3"/>
    <x v="599"/>
    <x v="5"/>
    <n v="1"/>
    <m/>
    <n v="9"/>
    <n v="9000"/>
    <s v="ROP0-T11"/>
    <s v="Sí"/>
    <s v="R-PRIVAL-RESTOS"/>
    <s v="16I08004.80.12A"/>
    <m/>
    <s v="R-PRIVAL-RESTOS"/>
    <s v="Cerrada"/>
    <s v="POLO BASICO NIÑO"/>
    <s v="BOY BASIC POLO"/>
    <s v="P0011721"/>
    <s v="E"/>
    <s v="CENTRAL"/>
    <n v="1735"/>
    <s v="LC"/>
    <s v="KH"/>
  </r>
  <r>
    <s v="B00132361"/>
    <x v="3"/>
    <x v="603"/>
    <x v="15"/>
    <n v="17"/>
    <m/>
    <s v="M"/>
    <n v="9000"/>
    <s v="ROP0-T11"/>
    <s v="Sí"/>
    <s v="R-PRIVAL-RESTOS"/>
    <s v="16I12002.81.4A"/>
    <m/>
    <s v="R-PRIVAL-RESTOS"/>
    <s v="Cerrada"/>
    <s v="ABRIGO NIÑO"/>
    <s v="BOY COAT"/>
    <s v="P0011721"/>
    <s v="E"/>
    <s v="CENTRAL"/>
    <n v="1735"/>
    <s v="LC"/>
    <s v="CN"/>
  </r>
  <r>
    <s v="B00132361"/>
    <x v="3"/>
    <x v="556"/>
    <x v="5"/>
    <n v="1"/>
    <m/>
    <n v="4"/>
    <n v="9000"/>
    <s v="ROP0-T34"/>
    <s v="Sí"/>
    <s v="R-PRIVAL-RESTOS"/>
    <s v="16I13608.80.12A"/>
    <m/>
    <s v="R-PRIVAL-RESTOS"/>
    <s v="Cerrada"/>
    <s v="PANTALÓN PITILLO"/>
    <s v="SKINNY TROUSERS"/>
    <s v="P0011721"/>
    <s v="E"/>
    <s v="CENTRAL"/>
    <n v="1735"/>
    <s v="LC"/>
    <s v="KH"/>
  </r>
  <r>
    <s v="B00132361"/>
    <x v="3"/>
    <x v="711"/>
    <x v="15"/>
    <n v="1"/>
    <m/>
    <n v="10"/>
    <n v="9000"/>
    <s v="ROP0-T11"/>
    <s v="Sí"/>
    <s v="R-PRIVAL-RESTOS"/>
    <s v="16I13802.32.4A"/>
    <m/>
    <s v="R-PRIVAL-RESTOS"/>
    <s v="Cerrada"/>
    <s v="LEGGINGS NIÑA"/>
    <s v="GIRL LEGGINGS"/>
    <s v="P0011721"/>
    <s v="E"/>
    <s v="CENTRAL"/>
    <n v="1561"/>
    <s v="LC"/>
    <s v="IN"/>
  </r>
  <r>
    <s v="B00132361"/>
    <x v="3"/>
    <x v="666"/>
    <x v="33"/>
    <n v="1"/>
    <m/>
    <n v="10"/>
    <n v="9000"/>
    <s v="ZAPA-T40"/>
    <s v="Sí"/>
    <s v="R-PRIVAL-RESTOS"/>
    <s v="16I23701.62.33"/>
    <m/>
    <s v="R-PRIVAL-RESTOS"/>
    <s v="Cerrada"/>
    <s v="BOTA NIÑA"/>
    <s v="GIRL BOOT"/>
    <s v="P0011721"/>
    <s v="E"/>
    <s v="CENTRAL"/>
    <n v="4041"/>
    <s v="LC"/>
    <s v="RU"/>
  </r>
  <r>
    <s v="B00132362"/>
    <x v="3"/>
    <x v="386"/>
    <x v="15"/>
    <n v="1"/>
    <m/>
    <n v="4"/>
    <n v="9000"/>
    <s v="ROP0-T30"/>
    <s v="Sí"/>
    <s v="R-PRIVAL-RESTOS"/>
    <s v="16I01204.80.4A"/>
    <m/>
    <s v="R-PRIVAL-RESTOS"/>
    <s v="Cerrada"/>
    <s v="VESTIDO TEJIDO NIÑA PEQUEÑO"/>
    <s v="GIRL WOVEN DRESS (SMALL)"/>
    <s v="P0011721"/>
    <s v="E"/>
    <s v="CENTRAL"/>
    <n v="1439"/>
    <s v="LC"/>
    <s v="PH"/>
  </r>
  <r>
    <s v="B00132362"/>
    <x v="3"/>
    <x v="681"/>
    <x v="9"/>
    <n v="1"/>
    <m/>
    <n v="0"/>
    <n v="9000"/>
    <s v="ROP0-T34"/>
    <s v="Sí"/>
    <s v="R-PRIVAL-RESTOS"/>
    <s v="16I07009.80.6A"/>
    <m/>
    <s v="R-PRIVAL-RESTOS"/>
    <s v="Cerrada"/>
    <s v="CAMISA BOTÓN NIÑO"/>
    <s v="BOY SHIRT"/>
    <s v="P0011721"/>
    <s v="E"/>
    <s v="CENTRAL"/>
    <n v="1338"/>
    <s v="LC"/>
    <s v="MM"/>
  </r>
  <r>
    <s v="B00132362"/>
    <x v="3"/>
    <x v="529"/>
    <x v="2"/>
    <n v="1"/>
    <m/>
    <n v="1"/>
    <n v="9000"/>
    <s v="ROP0-T16"/>
    <s v="Sí"/>
    <s v="R-PRIVAL-RESTOS"/>
    <s v="16I07015.81.10A"/>
    <m/>
    <s v="R-PRIVAL-RESTOS"/>
    <s v="Cerrada"/>
    <s v="CAMISA BOTÓN NIÑO"/>
    <s v="BOY SHIRT"/>
    <s v="P0011721"/>
    <s v="E"/>
    <s v="CENTRAL"/>
    <n v="1338"/>
    <s v="LC"/>
    <s v="MM"/>
  </r>
  <r>
    <s v="B00132362"/>
    <x v="3"/>
    <x v="529"/>
    <x v="5"/>
    <n v="2"/>
    <m/>
    <n v="1"/>
    <n v="9000"/>
    <s v="ROP0-T16"/>
    <s v="Sí"/>
    <s v="R-PRIVAL-RESTOS"/>
    <s v="16I07015.81.12A"/>
    <m/>
    <s v="R-PRIVAL-RESTOS"/>
    <s v="Cerrada"/>
    <s v="CAMISA BOTÓN NIÑO"/>
    <s v="BOY SHIRT"/>
    <s v="P0011721"/>
    <s v="E"/>
    <s v="CENTRAL"/>
    <n v="1338"/>
    <s v="LC"/>
    <s v="MM"/>
  </r>
  <r>
    <s v="B00132362"/>
    <x v="3"/>
    <x v="529"/>
    <x v="9"/>
    <n v="3"/>
    <m/>
    <n v="1"/>
    <n v="9000"/>
    <s v="ROP0-T16"/>
    <s v="Sí"/>
    <s v="R-PRIVAL-RESTOS"/>
    <s v="16I07015.81.6A"/>
    <m/>
    <s v="R-PRIVAL-RESTOS"/>
    <s v="Cerrada"/>
    <s v="CAMISA BOTÓN NIÑO"/>
    <s v="BOY SHIRT"/>
    <s v="P0011721"/>
    <s v="E"/>
    <s v="CENTRAL"/>
    <n v="1338"/>
    <s v="LC"/>
    <s v="MM"/>
  </r>
  <r>
    <s v="B00132362"/>
    <x v="3"/>
    <x v="529"/>
    <x v="4"/>
    <n v="10"/>
    <m/>
    <n v="1"/>
    <n v="9000"/>
    <s v="ROP0-T16"/>
    <s v="Sí"/>
    <s v="R-PRIVAL-RESTOS"/>
    <s v="16I07015.81.8A"/>
    <m/>
    <s v="R-PRIVAL-RESTOS"/>
    <s v="Cerrada"/>
    <s v="CAMISA BOTÓN NIÑO"/>
    <s v="BOY SHIRT"/>
    <s v="P0011721"/>
    <s v="E"/>
    <s v="CENTRAL"/>
    <n v="1338"/>
    <s v="LC"/>
    <s v="MM"/>
  </r>
  <r>
    <s v="B00132362"/>
    <x v="3"/>
    <x v="391"/>
    <x v="4"/>
    <n v="1"/>
    <m/>
    <n v="2"/>
    <n v="9000"/>
    <s v="ROP0-T16"/>
    <s v="Sí"/>
    <s v="R-PRIVAL-RESTOS"/>
    <s v="16I07019.12.8A"/>
    <m/>
    <s v="R-PRIVAL-RESTOS"/>
    <s v="Cerrada"/>
    <s v="CAMISA BOTÓN NIÑO"/>
    <s v="BOY SHIRT"/>
    <s v="P0011721"/>
    <s v="E"/>
    <s v="CENTRAL"/>
    <n v="1338"/>
    <s v="LC"/>
    <s v="MM"/>
  </r>
  <r>
    <s v="B00132362"/>
    <x v="3"/>
    <x v="634"/>
    <x v="4"/>
    <n v="1"/>
    <m/>
    <n v="3"/>
    <n v="9000"/>
    <s v="ROP0-T16"/>
    <s v="Sí"/>
    <s v="R-PRIVAL-RESTOS"/>
    <s v="16I07022.11.8A"/>
    <m/>
    <s v="R-PRIVAL-RESTOS"/>
    <s v="Cerrada"/>
    <s v="CAMISA BOTÓN NIÑO"/>
    <s v="BOY SHIRT"/>
    <s v="P0011721"/>
    <s v="E"/>
    <s v="CENTRAL"/>
    <n v="1338"/>
    <s v="LC"/>
    <s v="MM"/>
  </r>
  <r>
    <s v="B00132362"/>
    <x v="3"/>
    <x v="736"/>
    <x v="5"/>
    <n v="1"/>
    <m/>
    <n v="0"/>
    <n v="9000"/>
    <s v="ROP0-T11"/>
    <s v="Sí"/>
    <s v="R-PRIVAL-RESTOS"/>
    <s v="16I07102.12.12A"/>
    <m/>
    <s v="R-PRIVAL-RESTOS"/>
    <s v="Cerrada"/>
    <s v="CAMISA NIÑA"/>
    <s v="GIRL SHIRT"/>
    <s v="P0011721"/>
    <s v="E"/>
    <s v="CENTRAL"/>
    <n v="1439"/>
    <s v="LC"/>
    <s v="PH"/>
  </r>
  <r>
    <s v="B00132362"/>
    <x v="3"/>
    <x v="722"/>
    <x v="11"/>
    <n v="1"/>
    <m/>
    <n v="8"/>
    <n v="9000"/>
    <s v="ROP0-T11"/>
    <s v="Sí"/>
    <s v="R-PRIVAL-RESTOS"/>
    <s v="16I07125.21.12M"/>
    <m/>
    <s v="R-PRIVAL-RESTOS"/>
    <s v="Cerrada"/>
    <s v="CAMISA NIÑA"/>
    <s v="GIRL SHIRT"/>
    <s v="P0011721"/>
    <s v="E"/>
    <s v="CENTRAL"/>
    <n v="1338"/>
    <s v="LC"/>
    <s v="MM"/>
  </r>
  <r>
    <s v="B00132362"/>
    <x v="3"/>
    <x v="551"/>
    <x v="3"/>
    <n v="1"/>
    <m/>
    <n v="10"/>
    <n v="9000"/>
    <s v="ROP0-T11"/>
    <s v="Sí"/>
    <s v="R-PRIVAL-RESTOS"/>
    <s v="16I10702.25.2A"/>
    <m/>
    <s v="R-PRIVAL-RESTOS"/>
    <s v="Cerrada"/>
    <s v="SUDADERA NIÑO"/>
    <s v="BOY COTTON SWEATER"/>
    <s v="P0011721"/>
    <s v="E"/>
    <s v="CENTRAL"/>
    <n v="1801"/>
    <s v="LC"/>
    <s v="IN"/>
  </r>
  <r>
    <s v="B00132362"/>
    <x v="3"/>
    <x v="705"/>
    <x v="25"/>
    <n v="1"/>
    <m/>
    <n v="10"/>
    <n v="9000"/>
    <s v="ZAPA-T33"/>
    <s v="Sí"/>
    <s v="R-PRIVAL-RESTOS"/>
    <s v="16I24001.11.32"/>
    <m/>
    <s v="R-PRIVAL-RESTOS"/>
    <s v="Cerrada"/>
    <s v="DEPORTIVAS NIÑO"/>
    <s v="BOY TRAINERS"/>
    <s v="P0011721"/>
    <s v="E"/>
    <s v="CENTRAL"/>
    <n v="1774"/>
    <s v="LC"/>
    <s v="CN"/>
  </r>
  <r>
    <s v="B00132362"/>
    <x v="3"/>
    <x v="705"/>
    <x v="16"/>
    <n v="15"/>
    <m/>
    <n v="10"/>
    <n v="9000"/>
    <s v="ZAPA-T33"/>
    <s v="Sí"/>
    <s v="R-PRIVAL-RESTOS"/>
    <s v="16I24001.11.35"/>
    <m/>
    <s v="R-PRIVAL-RESTOS"/>
    <s v="Cerrada"/>
    <s v="DEPORTIVAS NIÑO"/>
    <s v="BOY TRAINERS"/>
    <s v="P0011721"/>
    <s v="E"/>
    <s v="CENTRAL"/>
    <n v="1774"/>
    <s v="LC"/>
    <s v="CN"/>
  </r>
  <r>
    <s v="B00132363"/>
    <x v="3"/>
    <x v="698"/>
    <x v="2"/>
    <n v="1"/>
    <m/>
    <n v="1"/>
    <n v="9000"/>
    <s v="ROP0-T34"/>
    <s v="Sí"/>
    <s v="R-PRIVAL-RESTOS"/>
    <s v="16I07013.35.10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698"/>
    <x v="7"/>
    <n v="1"/>
    <m/>
    <n v="1"/>
    <n v="9000"/>
    <s v="ROP0-T34"/>
    <s v="Sí"/>
    <s v="R-PRIVAL-RESTOS"/>
    <s v="16I07013.35.18M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698"/>
    <x v="4"/>
    <n v="1"/>
    <m/>
    <n v="1"/>
    <n v="9000"/>
    <s v="ROP0-T34"/>
    <s v="Sí"/>
    <s v="R-PRIVAL-RESTOS"/>
    <s v="16I07013.35.8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03"/>
    <x v="5"/>
    <n v="4"/>
    <m/>
    <n v="1"/>
    <n v="9000"/>
    <s v="ROP0-T16"/>
    <s v="Sí"/>
    <s v="R-PRIVAL-RESTOS"/>
    <s v="16I07014.81.1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03"/>
    <x v="7"/>
    <n v="3"/>
    <m/>
    <n v="1"/>
    <n v="9000"/>
    <s v="ROP0-T16"/>
    <s v="Sí"/>
    <s v="R-PRIVAL-RESTOS"/>
    <s v="16I07014.81.18M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03"/>
    <x v="3"/>
    <n v="2"/>
    <m/>
    <n v="1"/>
    <n v="9000"/>
    <s v="ROP0-T16"/>
    <s v="Sí"/>
    <s v="R-PRIVAL-RESTOS"/>
    <s v="16I07014.81.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03"/>
    <x v="15"/>
    <n v="2"/>
    <m/>
    <n v="1"/>
    <n v="9000"/>
    <s v="ROP0-T16"/>
    <s v="Sí"/>
    <s v="R-PRIVAL-RESTOS"/>
    <s v="16I07014.81.4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03"/>
    <x v="9"/>
    <n v="3"/>
    <m/>
    <n v="1"/>
    <n v="9000"/>
    <s v="ROP0-T16"/>
    <s v="Sí"/>
    <s v="R-PRIVAL-RESTOS"/>
    <s v="16I07014.81.6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03"/>
    <x v="4"/>
    <n v="4"/>
    <m/>
    <n v="1"/>
    <n v="9000"/>
    <s v="ROP0-T16"/>
    <s v="Sí"/>
    <s v="R-PRIVAL-RESTOS"/>
    <s v="16I07014.81.8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29"/>
    <x v="2"/>
    <n v="4"/>
    <m/>
    <n v="1"/>
    <n v="9000"/>
    <s v="ROP0-T16"/>
    <s v="Sí"/>
    <s v="R-PRIVAL-RESTOS"/>
    <s v="16I07015.81.10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29"/>
    <x v="7"/>
    <n v="1"/>
    <m/>
    <n v="1"/>
    <n v="9000"/>
    <s v="ROP0-T16"/>
    <s v="Sí"/>
    <s v="R-PRIVAL-RESTOS"/>
    <s v="16I07015.81.18M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29"/>
    <x v="3"/>
    <n v="1"/>
    <m/>
    <n v="1"/>
    <n v="9000"/>
    <s v="ROP0-T16"/>
    <s v="Sí"/>
    <s v="R-PRIVAL-RESTOS"/>
    <s v="16I07015.81.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29"/>
    <x v="9"/>
    <n v="5"/>
    <m/>
    <n v="1"/>
    <n v="9000"/>
    <s v="ROP0-T16"/>
    <s v="Sí"/>
    <s v="R-PRIVAL-RESTOS"/>
    <s v="16I07015.81.6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343"/>
    <x v="9"/>
    <n v="1"/>
    <m/>
    <n v="2"/>
    <n v="9000"/>
    <s v="ROP0-T16"/>
    <s v="Sí"/>
    <s v="R-PRIVAL-RESTOS"/>
    <s v="16I07016.25.6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40"/>
    <x v="2"/>
    <n v="5"/>
    <m/>
    <n v="2"/>
    <n v="9000"/>
    <s v="ROP0-T16"/>
    <s v="Sí"/>
    <s v="R-PRIVAL-RESTOS"/>
    <s v="16I07017.25.10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40"/>
    <x v="5"/>
    <n v="3"/>
    <m/>
    <n v="2"/>
    <n v="9000"/>
    <s v="ROP0-T16"/>
    <s v="Sí"/>
    <s v="R-PRIVAL-RESTOS"/>
    <s v="16I07017.25.1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40"/>
    <x v="9"/>
    <n v="4"/>
    <m/>
    <n v="2"/>
    <n v="9000"/>
    <s v="ROP0-T16"/>
    <s v="Sí"/>
    <s v="R-PRIVAL-RESTOS"/>
    <s v="16I07017.25.6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40"/>
    <x v="4"/>
    <n v="9"/>
    <m/>
    <n v="2"/>
    <n v="9000"/>
    <s v="ROP0-T16"/>
    <s v="Sí"/>
    <s v="R-PRIVAL-RESTOS"/>
    <s v="16I07017.25.8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1541"/>
    <x v="15"/>
    <n v="1"/>
    <m/>
    <n v="2"/>
    <n v="9000"/>
    <s v="ROP0-T16"/>
    <s v="Sí"/>
    <s v="R-PRIVAL-RESTOS"/>
    <s v="16I07018.34.4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391"/>
    <x v="2"/>
    <n v="1"/>
    <m/>
    <n v="2"/>
    <n v="9000"/>
    <s v="ROP0-T16"/>
    <s v="Sí"/>
    <s v="R-PRIVAL-RESTOS"/>
    <s v="16I07019.12.10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391"/>
    <x v="4"/>
    <n v="3"/>
    <m/>
    <n v="2"/>
    <n v="9000"/>
    <s v="ROP0-T16"/>
    <s v="Sí"/>
    <s v="R-PRIVAL-RESTOS"/>
    <s v="16I07019.12.8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68"/>
    <x v="2"/>
    <n v="3"/>
    <m/>
    <n v="3"/>
    <n v="9000"/>
    <s v="ROP0-T16"/>
    <s v="Sí"/>
    <s v="R-PRIVAL-RESTOS"/>
    <s v="16I07021.23.10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68"/>
    <x v="5"/>
    <n v="3"/>
    <m/>
    <n v="3"/>
    <n v="9000"/>
    <s v="ROP0-T16"/>
    <s v="Sí"/>
    <s v="R-PRIVAL-RESTOS"/>
    <s v="16I07021.23.1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68"/>
    <x v="3"/>
    <n v="1"/>
    <m/>
    <n v="3"/>
    <n v="9000"/>
    <s v="ROP0-T16"/>
    <s v="Sí"/>
    <s v="R-PRIVAL-RESTOS"/>
    <s v="16I07021.23.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68"/>
    <x v="9"/>
    <n v="1"/>
    <m/>
    <n v="3"/>
    <n v="9000"/>
    <s v="ROP0-T16"/>
    <s v="Sí"/>
    <s v="R-PRIVAL-RESTOS"/>
    <s v="16I07021.23.6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68"/>
    <x v="4"/>
    <n v="2"/>
    <m/>
    <n v="3"/>
    <n v="9000"/>
    <s v="ROP0-T16"/>
    <s v="Sí"/>
    <s v="R-PRIVAL-RESTOS"/>
    <s v="16I07021.23.8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634"/>
    <x v="5"/>
    <n v="2"/>
    <m/>
    <n v="3"/>
    <n v="9000"/>
    <s v="ROP0-T16"/>
    <s v="Sí"/>
    <s v="R-PRIVAL-RESTOS"/>
    <s v="16I07022.11.1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634"/>
    <x v="3"/>
    <n v="2"/>
    <m/>
    <n v="3"/>
    <n v="9000"/>
    <s v="ROP0-T16"/>
    <s v="Sí"/>
    <s v="R-PRIVAL-RESTOS"/>
    <s v="16I07022.11.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634"/>
    <x v="15"/>
    <n v="1"/>
    <m/>
    <n v="3"/>
    <n v="9000"/>
    <s v="ROP0-T16"/>
    <s v="Sí"/>
    <s v="R-PRIVAL-RESTOS"/>
    <s v="16I07022.11.4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634"/>
    <x v="9"/>
    <n v="2"/>
    <m/>
    <n v="3"/>
    <n v="9000"/>
    <s v="ROP0-T16"/>
    <s v="Sí"/>
    <s v="R-PRIVAL-RESTOS"/>
    <s v="16I07022.11.6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634"/>
    <x v="4"/>
    <n v="3"/>
    <m/>
    <n v="3"/>
    <n v="9000"/>
    <s v="ROP0-T16"/>
    <s v="Sí"/>
    <s v="R-PRIVAL-RESTOS"/>
    <s v="16I07022.11.8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41"/>
    <x v="5"/>
    <n v="1"/>
    <m/>
    <n v="4"/>
    <n v="9000"/>
    <s v="ROP0-T16"/>
    <s v="Sí"/>
    <s v="R-PRIVAL-RESTOS"/>
    <s v="16I07024.37.1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41"/>
    <x v="15"/>
    <n v="3"/>
    <m/>
    <n v="4"/>
    <n v="9000"/>
    <s v="ROP0-T16"/>
    <s v="Sí"/>
    <s v="R-PRIVAL-RESTOS"/>
    <s v="16I07024.37.4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41"/>
    <x v="9"/>
    <n v="5"/>
    <m/>
    <n v="4"/>
    <n v="9000"/>
    <s v="ROP0-T16"/>
    <s v="Sí"/>
    <s v="R-PRIVAL-RESTOS"/>
    <s v="16I07024.37.6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441"/>
    <x v="4"/>
    <n v="3"/>
    <m/>
    <n v="4"/>
    <n v="9000"/>
    <s v="ROP0-T16"/>
    <s v="Sí"/>
    <s v="R-PRIVAL-RESTOS"/>
    <s v="16I07024.37.8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46"/>
    <x v="2"/>
    <n v="1"/>
    <m/>
    <s v="M"/>
    <n v="9000"/>
    <s v="ROP0-T16"/>
    <s v="Sí"/>
    <s v="R-PRIVAL-RESTOS"/>
    <s v="16I07025.11.10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46"/>
    <x v="7"/>
    <n v="2"/>
    <m/>
    <s v="M"/>
    <n v="9000"/>
    <s v="ROP0-T16"/>
    <s v="Sí"/>
    <s v="R-PRIVAL-RESTOS"/>
    <s v="16I07025.11.18M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46"/>
    <x v="3"/>
    <n v="3"/>
    <m/>
    <s v="M"/>
    <n v="9000"/>
    <s v="ROP0-T16"/>
    <s v="Sí"/>
    <s v="R-PRIVAL-RESTOS"/>
    <s v="16I07025.11.2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46"/>
    <x v="15"/>
    <n v="3"/>
    <m/>
    <s v="M"/>
    <n v="9000"/>
    <s v="ROP0-T16"/>
    <s v="Sí"/>
    <s v="R-PRIVAL-RESTOS"/>
    <s v="16I07025.11.4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46"/>
    <x v="9"/>
    <n v="2"/>
    <m/>
    <s v="M"/>
    <n v="9000"/>
    <s v="ROP0-T16"/>
    <s v="Sí"/>
    <s v="R-PRIVAL-RESTOS"/>
    <s v="16I07025.11.6A"/>
    <m/>
    <s v="R-PRIVAL-RESTOS"/>
    <s v="Cerrada"/>
    <s v="CAMISA BOTÓN NIÑO"/>
    <s v="BOY SHIRT"/>
    <s v="P0011721"/>
    <s v="E"/>
    <s v="CENTRAL"/>
    <n v="1338"/>
    <s v="LC"/>
    <s v="MM"/>
  </r>
  <r>
    <s v="B00132363"/>
    <x v="3"/>
    <x v="546"/>
    <x v="4"/>
    <n v="2"/>
    <m/>
    <s v="M"/>
    <n v="9000"/>
    <s v="ROP0-T16"/>
    <s v="Sí"/>
    <s v="R-PRIVAL-RESTOS"/>
    <s v="16I07025.11.8A"/>
    <m/>
    <s v="R-PRIVAL-RESTOS"/>
    <s v="Cerrada"/>
    <s v="CAMISA BOTÓN NIÑO"/>
    <s v="BOY SHIRT"/>
    <s v="P0011721"/>
    <s v="E"/>
    <s v="CENTRAL"/>
    <n v="1338"/>
    <s v="LC"/>
    <s v="MM"/>
  </r>
  <r>
    <s v="B00132364"/>
    <x v="3"/>
    <x v="1533"/>
    <x v="5"/>
    <n v="3"/>
    <m/>
    <s v="M"/>
    <n v="9000"/>
    <s v="ROP0-T16"/>
    <s v="Sí"/>
    <s v="R-PRIVAL-RESTOS"/>
    <s v="16I12103.81.12A"/>
    <m/>
    <s v="R-PRIVAL-RESTOS"/>
    <s v="Cerrada"/>
    <s v="ABRIGO NIÑA"/>
    <s v="GIRL COAT"/>
    <s v="P0011721"/>
    <s v="E"/>
    <s v="CENTRAL"/>
    <n v="1735"/>
    <s v="LC"/>
    <s v="CN"/>
  </r>
  <r>
    <s v="B00132364"/>
    <x v="9"/>
    <x v="1087"/>
    <x v="15"/>
    <n v="2"/>
    <m/>
    <n v="1"/>
    <n v="9000"/>
    <s v="ROP0-T31"/>
    <s v="Sí"/>
    <s v="R-PRIVAL-RESTOS"/>
    <s v="17V01002.53.4A"/>
    <m/>
    <s v="R-PRIVAL-RESTOS"/>
    <s v="Cerrada"/>
    <s v="VESTIDO SMOCK"/>
    <s v="SMOCK DRESS"/>
    <s v="P0011721"/>
    <s v="E"/>
    <s v="CENTRAL"/>
    <n v="1338"/>
    <s v="LC"/>
    <s v="VN"/>
  </r>
  <r>
    <s v="B00132364"/>
    <x v="9"/>
    <x v="1050"/>
    <x v="9"/>
    <n v="1"/>
    <m/>
    <n v="2"/>
    <n v="9000"/>
    <s v="ROP0-T31"/>
    <s v="Sí"/>
    <s v="R-PRIVAL-RESTOS"/>
    <s v="17V01003.81.6A"/>
    <m/>
    <s v="R-PRIVAL-RESTOS"/>
    <s v="Cerrada"/>
    <s v="VESTIDO SMOCK"/>
    <s v="SMOCK DRESS"/>
    <s v="P0011721"/>
    <s v="E"/>
    <s v="CENTRAL"/>
    <n v="1338"/>
    <s v="LC"/>
    <s v="VN"/>
  </r>
  <r>
    <s v="B00132364"/>
    <x v="9"/>
    <x v="1118"/>
    <x v="9"/>
    <n v="1"/>
    <m/>
    <n v="3"/>
    <n v="9000"/>
    <s v="ROP0-T26"/>
    <s v="Sí"/>
    <s v="R-PRIVAL-RESTOS"/>
    <s v="17V01004.31.6A"/>
    <m/>
    <s v="R-PRIVAL-RESTOS"/>
    <s v="Cerrada"/>
    <s v="VESTIDO SMOCK"/>
    <s v="SMOCK DRESS"/>
    <s v="P0011721"/>
    <s v="E"/>
    <s v="CENTRAL"/>
    <n v="1338"/>
    <s v="LC"/>
    <s v="VN"/>
  </r>
  <r>
    <s v="B00132364"/>
    <x v="9"/>
    <x v="1219"/>
    <x v="9"/>
    <n v="1"/>
    <m/>
    <n v="1"/>
    <n v="9000"/>
    <s v="ROP0-T19"/>
    <s v="Sí"/>
    <s v="R-PRIVAL-RESTOS"/>
    <s v="17V01105.33.6A"/>
    <m/>
    <s v="R-PRIVAL-RESTOS"/>
    <s v="Cerrada"/>
    <s v="VESTIDO TEJIDO NIÑA"/>
    <s v="GIRL WOVEN DRESS"/>
    <s v="P0011721"/>
    <s v="E"/>
    <s v="CENTRAL"/>
    <n v="1338"/>
    <s v="LC"/>
    <s v="VN"/>
  </r>
  <r>
    <s v="B00132364"/>
    <x v="9"/>
    <x v="1005"/>
    <x v="4"/>
    <n v="1"/>
    <m/>
    <n v="2"/>
    <n v="9000"/>
    <s v="ROP0-T19"/>
    <s v="Sí"/>
    <s v="R-PRIVAL-RESTOS"/>
    <s v="17V01108.81.8A"/>
    <m/>
    <s v="R-PRIVAL-RESTOS"/>
    <s v="Cerrada"/>
    <s v="VESTIDO TEJIDO NIÑA"/>
    <s v="GIRL WOVEN DRESS"/>
    <s v="P0011721"/>
    <s v="E"/>
    <s v="CENTRAL"/>
    <n v="1338"/>
    <s v="LC"/>
    <s v="PH"/>
  </r>
  <r>
    <s v="B00132364"/>
    <x v="9"/>
    <x v="1154"/>
    <x v="4"/>
    <n v="1"/>
    <m/>
    <n v="3"/>
    <n v="9000"/>
    <s v="ROP0-T16"/>
    <s v="Sí"/>
    <s v="R-PRIVAL-RESTOS"/>
    <s v="17V01110.22.8A"/>
    <m/>
    <s v="R-PRIVAL-RESTOS"/>
    <s v="Cerrada"/>
    <s v="VESTIDO TEJIDO NIÑA"/>
    <s v="GIRL WOVEN DRESS"/>
    <s v="P0011721"/>
    <s v="E"/>
    <s v="CENTRAL"/>
    <n v="1338"/>
    <s v="LC"/>
    <s v="VN"/>
  </r>
  <r>
    <s v="B00132364"/>
    <x v="9"/>
    <x v="1244"/>
    <x v="3"/>
    <n v="1"/>
    <m/>
    <n v="4"/>
    <n v="9000"/>
    <s v="ROP0-T16"/>
    <s v="Sí"/>
    <s v="R-PRIVAL-RESTOS"/>
    <s v="17V01114.40.2A"/>
    <m/>
    <s v="R-PRIVAL-RESTOS"/>
    <s v="Cerrada"/>
    <s v="VESTIDO TEJIDO NIÑA"/>
    <s v="GIRL WOVEN DRESS"/>
    <s v="P0011721"/>
    <s v="E"/>
    <s v="CENTRAL"/>
    <n v="1338"/>
    <s v="LC"/>
    <s v="VN"/>
  </r>
  <r>
    <s v="B00132364"/>
    <x v="9"/>
    <x v="1244"/>
    <x v="9"/>
    <n v="1"/>
    <m/>
    <n v="4"/>
    <n v="9000"/>
    <s v="ROP0-T16"/>
    <s v="Sí"/>
    <s v="R-PRIVAL-RESTOS"/>
    <s v="17V01114.40.6A"/>
    <m/>
    <s v="R-PRIVAL-RESTOS"/>
    <s v="Cerrada"/>
    <s v="VESTIDO TEJIDO NIÑA"/>
    <s v="GIRL WOVEN DRESS"/>
    <s v="P0011721"/>
    <s v="E"/>
    <s v="CENTRAL"/>
    <n v="1338"/>
    <s v="LC"/>
    <s v="VN"/>
  </r>
  <r>
    <s v="B00132364"/>
    <x v="9"/>
    <x v="1027"/>
    <x v="3"/>
    <n v="1"/>
    <m/>
    <n v="6"/>
    <n v="9000"/>
    <s v="ROP0-T16"/>
    <s v="Sí"/>
    <s v="R-PRIVAL-RESTOS"/>
    <s v="17V01119.11.2A"/>
    <m/>
    <s v="R-PRIVAL-RESTOS"/>
    <s v="Cerrada"/>
    <s v="VESTIDO TEJIDO NIÑA"/>
    <s v="GIRL WOVEN DRESS"/>
    <s v="P0011721"/>
    <s v="E"/>
    <s v="CENTRAL"/>
    <n v="1338"/>
    <s v="LC"/>
    <s v="PH"/>
  </r>
  <r>
    <s v="B00132364"/>
    <x v="9"/>
    <x v="1027"/>
    <x v="9"/>
    <n v="1"/>
    <m/>
    <n v="6"/>
    <n v="9000"/>
    <s v="ROP0-T16"/>
    <s v="Sí"/>
    <s v="R-PRIVAL-RESTOS"/>
    <s v="17V01119.11.6A"/>
    <m/>
    <s v="R-PRIVAL-RESTOS"/>
    <s v="Cerrada"/>
    <s v="VESTIDO TEJIDO NIÑA"/>
    <s v="GIRL WOVEN DRESS"/>
    <s v="P0011721"/>
    <s v="E"/>
    <s v="CENTRAL"/>
    <n v="1338"/>
    <s v="LC"/>
    <s v="PH"/>
  </r>
  <r>
    <s v="B00132364"/>
    <x v="9"/>
    <x v="1120"/>
    <x v="3"/>
    <n v="1"/>
    <m/>
    <n v="6"/>
    <n v="9000"/>
    <s v="ROP0-T19"/>
    <s v="Sí"/>
    <s v="R-PRIVAL-RESTOS"/>
    <s v="17V01121.61.2A"/>
    <m/>
    <s v="R-PRIVAL-RESTOS"/>
    <s v="Cerrada"/>
    <s v="VESTIDO TEJIDO NIÑA"/>
    <s v="GIRL WOVEN DRESS"/>
    <s v="P0011721"/>
    <s v="E"/>
    <s v="CENTRAL"/>
    <n v="1338"/>
    <s v="LC"/>
    <s v="PH"/>
  </r>
  <r>
    <s v="B00132364"/>
    <x v="9"/>
    <x v="1120"/>
    <x v="15"/>
    <n v="2"/>
    <m/>
    <n v="6"/>
    <n v="9000"/>
    <s v="ROP0-T19"/>
    <s v="Sí"/>
    <s v="R-PRIVAL-RESTOS"/>
    <s v="17V01121.61.4A"/>
    <m/>
    <s v="R-PRIVAL-RESTOS"/>
    <s v="Cerrada"/>
    <s v="VESTIDO TEJIDO NIÑA"/>
    <s v="GIRL WOVEN DRESS"/>
    <s v="P0011721"/>
    <s v="E"/>
    <s v="CENTRAL"/>
    <n v="1338"/>
    <s v="LC"/>
    <s v="PH"/>
  </r>
  <r>
    <s v="B00132364"/>
    <x v="9"/>
    <x v="1088"/>
    <x v="1"/>
    <n v="1"/>
    <m/>
    <n v="0"/>
    <n v="9000"/>
    <s v="ROP0-T25"/>
    <s v="Sí"/>
    <s v="R-PRIVAL-RESTOS"/>
    <s v="17V01201.31.6M"/>
    <m/>
    <s v="R-PRIVAL-RESTOS"/>
    <s v="Cerrada"/>
    <s v="VESTIDO TEJIDO NIÑA PEQUEÑO"/>
    <s v="GIRL WOVEN DRESS (SMALL)"/>
    <s v="P0011721"/>
    <s v="E"/>
    <s v="CENTRAL"/>
    <n v="1338"/>
    <s v="LC"/>
    <s v="VN"/>
  </r>
  <r>
    <s v="B00132364"/>
    <x v="9"/>
    <x v="1245"/>
    <x v="3"/>
    <n v="1"/>
    <m/>
    <n v="8"/>
    <n v="9000"/>
    <s v="ROP0-T16"/>
    <s v="Sí"/>
    <s v="R-PRIVAL-RESTOS"/>
    <s v="17V01603.22.2A"/>
    <m/>
    <s v="R-PRIVAL-RESTOS"/>
    <s v="Cerrada"/>
    <s v="VESTIDO ALGODÓN NIÑA"/>
    <s v="GIRL COTTON DRESS"/>
    <s v="P0011721"/>
    <s v="E"/>
    <s v="CENTRAL"/>
    <n v="1862"/>
    <s v="LC"/>
    <s v="IN"/>
  </r>
  <r>
    <s v="B00132364"/>
    <x v="9"/>
    <x v="1091"/>
    <x v="12"/>
    <n v="1"/>
    <m/>
    <s v="A"/>
    <n v="9000"/>
    <s v="ROP0-T02"/>
    <s v="Sí"/>
    <s v="R-PRIVAL-RESTOS"/>
    <s v="17V03201.31.3M"/>
    <m/>
    <s v="R-PRIVAL-RESTOS"/>
    <s v="Cerrada"/>
    <s v="RANITA TRICOTOSA"/>
    <s v="KNITTED ROMPER"/>
    <s v="P0011721"/>
    <s v="E"/>
    <s v="CENTRAL"/>
    <n v="1373"/>
    <s v="LC"/>
    <s v="PT"/>
  </r>
  <r>
    <s v="B00132364"/>
    <x v="9"/>
    <x v="1054"/>
    <x v="12"/>
    <n v="1"/>
    <m/>
    <s v="A"/>
    <n v="9000"/>
    <s v="ROP0-T02"/>
    <s v="Sí"/>
    <s v="R-PRIVAL-RESTOS"/>
    <s v="17V04204.20.3M"/>
    <m/>
    <s v="R-PRIVAL-RESTOS"/>
    <s v="Cerrada"/>
    <s v="PELELE TRICOTOSA"/>
    <s v="KNITTED OVERALL"/>
    <s v="P0011721"/>
    <s v="E"/>
    <s v="CENTRAL"/>
    <n v="1373"/>
    <s v="LC"/>
    <s v="PT"/>
  </r>
  <r>
    <s v="B00132364"/>
    <x v="9"/>
    <x v="1159"/>
    <x v="1"/>
    <n v="1"/>
    <m/>
    <s v="A"/>
    <n v="9000"/>
    <s v="ROP0-T25"/>
    <s v="Sí"/>
    <s v="R-PRIVAL-RESTOS"/>
    <s v="17V05008.20.6M"/>
    <m/>
    <s v="R-PRIVAL-RESTOS"/>
    <s v="Cerrada"/>
    <s v="CONJUNTO TEJIDO "/>
    <s v="WOVEN SET"/>
    <s v="P0011721"/>
    <s v="E"/>
    <s v="CENTRAL"/>
    <n v="1338"/>
    <s v="LC"/>
    <s v="VN"/>
  </r>
  <r>
    <s v="B00132364"/>
    <x v="9"/>
    <x v="1200"/>
    <x v="1"/>
    <n v="1"/>
    <m/>
    <n v="0"/>
    <n v="9000"/>
    <s v="ROP0-T02"/>
    <s v="Sí"/>
    <s v="R-PRIVAL-RESTOS"/>
    <s v="17V05101.76.6M"/>
    <m/>
    <s v="R-PRIVAL-RESTOS"/>
    <s v="Cerrada"/>
    <s v="CONJUNTO TRICOTOSA"/>
    <s v="KNITTED SET"/>
    <s v="P0011721"/>
    <s v="E"/>
    <s v="CENTRAL"/>
    <n v="1373"/>
    <s v="LC"/>
    <s v="PT"/>
  </r>
  <r>
    <s v="B00132364"/>
    <x v="9"/>
    <x v="1201"/>
    <x v="12"/>
    <n v="1"/>
    <m/>
    <n v="0"/>
    <n v="9000"/>
    <s v="ROP0-T02"/>
    <s v="Sí"/>
    <s v="R-PRIVAL-RESTOS"/>
    <s v="17V05102.60.3M"/>
    <m/>
    <s v="R-PRIVAL-RESTOS"/>
    <s v="Cerrada"/>
    <s v="CONJUNTO TRICOTOSA"/>
    <s v="KNITTED SET"/>
    <s v="P0011721"/>
    <s v="E"/>
    <s v="CENTRAL"/>
    <n v="1373"/>
    <s v="LC"/>
    <s v="PT"/>
  </r>
  <r>
    <s v="B00132364"/>
    <x v="9"/>
    <x v="1057"/>
    <x v="12"/>
    <n v="1"/>
    <m/>
    <s v="A"/>
    <n v="9000"/>
    <s v="ROP0-T02"/>
    <s v="Sí"/>
    <s v="R-PRIVAL-RESTOS"/>
    <s v="17V05105.60.3M"/>
    <m/>
    <s v="R-PRIVAL-RESTOS"/>
    <s v="Cerrada"/>
    <s v="CONJUNTO TRICOTOSA"/>
    <s v="KNITTED SET"/>
    <s v="P0011721"/>
    <s v="E"/>
    <s v="CENTRAL"/>
    <n v="1373"/>
    <s v="LC"/>
    <s v="PT"/>
  </r>
  <r>
    <s v="B00132364"/>
    <x v="9"/>
    <x v="1059"/>
    <x v="4"/>
    <n v="1"/>
    <m/>
    <n v="0"/>
    <n v="9000"/>
    <s v="ROP0-T16"/>
    <s v="Sí"/>
    <s v="R-PRIVAL-RESTOS"/>
    <s v="17V07003.21.8A"/>
    <m/>
    <s v="R-PRIVAL-RESTOS"/>
    <s v="Cerrada"/>
    <s v="CAMISA BOTÓN NIÑO"/>
    <s v="BOY SHIRT"/>
    <s v="P0011721"/>
    <s v="E"/>
    <s v="CENTRAL"/>
    <n v="1338"/>
    <s v="LC"/>
    <s v="MM"/>
  </r>
  <r>
    <s v="B00132364"/>
    <x v="9"/>
    <x v="1202"/>
    <x v="11"/>
    <n v="1"/>
    <m/>
    <n v="1"/>
    <n v="9000"/>
    <s v="ROP0-T34"/>
    <s v="Sí"/>
    <s v="R-PRIVAL-RESTOS"/>
    <s v="17V07004.33.12M"/>
    <m/>
    <s v="R-PRIVAL-RESTOS"/>
    <s v="Cerrada"/>
    <s v="CAMISA BOTÓN NIÑO"/>
    <s v="BOY SHIRT"/>
    <s v="P0011721"/>
    <s v="E"/>
    <s v="CENTRAL"/>
    <n v="1338"/>
    <s v="LC"/>
    <s v="MM"/>
  </r>
  <r>
    <s v="B00132364"/>
    <x v="9"/>
    <x v="1047"/>
    <x v="30"/>
    <n v="1"/>
    <m/>
    <n v="1"/>
    <n v="9000"/>
    <s v="ROP0-T34"/>
    <s v="Sí"/>
    <s v="R-PRIVAL-RESTOS"/>
    <s v="17V07005.33.9M"/>
    <m/>
    <s v="R-PRIVAL-RESTOS"/>
    <s v="Cerrada"/>
    <s v="CAMISA BOTÓN NIÑO"/>
    <s v="BOY SHIRT"/>
    <s v="P0011721"/>
    <s v="E"/>
    <s v="CENTRAL"/>
    <n v="1338"/>
    <s v="LC"/>
    <s v="KH"/>
  </r>
  <r>
    <s v="B00132364"/>
    <x v="9"/>
    <x v="1061"/>
    <x v="30"/>
    <n v="2"/>
    <m/>
    <n v="2"/>
    <n v="9000"/>
    <s v="ROP0-T34"/>
    <s v="Sí"/>
    <s v="R-PRIVAL-RESTOS"/>
    <s v="17V07008.81.9M"/>
    <m/>
    <s v="R-PRIVAL-RESTOS"/>
    <s v="Cerrada"/>
    <s v="CAMISA BOTÓN NIÑO"/>
    <s v="BOY SHIRT"/>
    <s v="P0011721"/>
    <s v="E"/>
    <s v="CENTRAL"/>
    <n v="1338"/>
    <s v="LC"/>
    <s v="KH"/>
  </r>
  <r>
    <s v="B00132364"/>
    <x v="9"/>
    <x v="1063"/>
    <x v="11"/>
    <n v="1"/>
    <m/>
    <n v="3"/>
    <n v="9000"/>
    <s v="ROP0-T34"/>
    <s v="Sí"/>
    <s v="R-PRIVAL-RESTOS"/>
    <s v="17V07010.31.12M"/>
    <m/>
    <s v="R-PRIVAL-RESTOS"/>
    <s v="Cerrada"/>
    <s v="CAMISA BOTÓN NIÑO"/>
    <s v="BOY SHIRT"/>
    <s v="P0011721"/>
    <s v="E"/>
    <s v="CENTRAL"/>
    <n v="1338"/>
    <s v="LC"/>
    <s v="KH"/>
  </r>
  <r>
    <s v="B00132364"/>
    <x v="9"/>
    <x v="1064"/>
    <x v="5"/>
    <n v="1"/>
    <m/>
    <n v="3"/>
    <n v="9000"/>
    <s v="ROP0-T16"/>
    <s v="Sí"/>
    <s v="R-PRIVAL-RESTOS"/>
    <s v="17V07011.22.12A"/>
    <m/>
    <s v="R-PRIVAL-RESTOS"/>
    <s v="Cerrada"/>
    <s v="CAMISA BOTÓN NIÑO"/>
    <s v="BOY SHIRT"/>
    <s v="P0011721"/>
    <s v="E"/>
    <s v="CENTRAL"/>
    <n v="1338"/>
    <s v="LC"/>
    <s v="MM"/>
  </r>
  <r>
    <s v="B00132364"/>
    <x v="9"/>
    <x v="1049"/>
    <x v="11"/>
    <n v="2"/>
    <m/>
    <n v="3"/>
    <n v="9000"/>
    <s v="ROP0-T11"/>
    <s v="Sí"/>
    <s v="R-PRIVAL-RESTOS"/>
    <s v="17V07013.11.12M"/>
    <m/>
    <s v="R-PRIVAL-RESTOS"/>
    <s v="Cerrada"/>
    <s v="CAMISA BOTÓN NIÑO"/>
    <s v="BOY SHIRT"/>
    <s v="P0011721"/>
    <s v="E"/>
    <s v="CENTRAL"/>
    <n v="1439"/>
    <s v="LC"/>
    <s v="PH"/>
  </r>
  <r>
    <s v="B00132364"/>
    <x v="9"/>
    <x v="1066"/>
    <x v="2"/>
    <n v="1"/>
    <m/>
    <n v="3"/>
    <n v="9000"/>
    <s v="ROP0-T16"/>
    <s v="Sí"/>
    <s v="R-PRIVAL-RESTOS"/>
    <s v="17V07016.76.10A"/>
    <m/>
    <s v="R-PRIVAL-RESTOS"/>
    <s v="Cerrada"/>
    <s v="CAMISA BOTÓN NIÑO"/>
    <s v="BOY SHIRT"/>
    <s v="P0011721"/>
    <s v="E"/>
    <s v="CENTRAL"/>
    <n v="1338"/>
    <s v="LC"/>
    <s v="MM"/>
  </r>
  <r>
    <s v="B00132364"/>
    <x v="9"/>
    <x v="1068"/>
    <x v="11"/>
    <n v="1"/>
    <m/>
    <n v="5"/>
    <n v="9000"/>
    <s v="ROP0-T34"/>
    <s v="Sí"/>
    <s v="R-PRIVAL-RESTOS"/>
    <s v="17V07019.31.12M"/>
    <m/>
    <s v="R-PRIVAL-RESTOS"/>
    <s v="Cerrada"/>
    <s v="CAMISA BOTÓN NIÑO"/>
    <s v="BOY SHIRT"/>
    <s v="P0011721"/>
    <s v="E"/>
    <s v="CENTRAL"/>
    <n v="1338"/>
    <s v="LC"/>
    <s v="KH"/>
  </r>
  <r>
    <s v="B00132364"/>
    <x v="9"/>
    <x v="1250"/>
    <x v="7"/>
    <n v="1"/>
    <m/>
    <n v="0"/>
    <n v="9000"/>
    <s v="ROP0-T34"/>
    <s v="Sí"/>
    <s v="R-PRIVAL-RESTOS"/>
    <s v="17V07101.34.18M"/>
    <m/>
    <s v="R-PRIVAL-RESTOS"/>
    <s v="Cerrada"/>
    <s v="CAMISA NIÑA"/>
    <s v="GIRL SHIRT"/>
    <s v="P0011721"/>
    <s v="E"/>
    <s v="CENTRAL"/>
    <n v="1338"/>
    <s v="LC"/>
    <s v="VN"/>
  </r>
  <r>
    <s v="B00132364"/>
    <x v="9"/>
    <x v="1250"/>
    <x v="15"/>
    <n v="1"/>
    <m/>
    <n v="0"/>
    <n v="9000"/>
    <s v="ROP0-T34"/>
    <s v="Sí"/>
    <s v="R-PRIVAL-RESTOS"/>
    <s v="17V07101.34.4A"/>
    <m/>
    <s v="R-PRIVAL-RESTOS"/>
    <s v="Cerrada"/>
    <s v="CAMISA NIÑA"/>
    <s v="GIRL SHIRT"/>
    <s v="P0011721"/>
    <s v="E"/>
    <s v="CENTRAL"/>
    <n v="1338"/>
    <s v="LC"/>
    <s v="VN"/>
  </r>
  <r>
    <s v="B00132364"/>
    <x v="9"/>
    <x v="1024"/>
    <x v="4"/>
    <n v="1"/>
    <m/>
    <n v="1"/>
    <n v="9000"/>
    <s v="ROP0-T16"/>
    <s v="Sí"/>
    <s v="R-PRIVAL-RESTOS"/>
    <s v="17V07103.73.8A"/>
    <m/>
    <s v="R-PRIVAL-RESTOS"/>
    <s v="Cerrada"/>
    <s v="CAMISA NIÑA"/>
    <s v="GIRL SHIRT"/>
    <s v="P0011721"/>
    <s v="E"/>
    <s v="CENTRAL"/>
    <n v="1338"/>
    <s v="LC"/>
    <s v="VN"/>
  </r>
  <r>
    <s v="B00132364"/>
    <x v="9"/>
    <x v="1070"/>
    <x v="1"/>
    <n v="1"/>
    <m/>
    <s v="A"/>
    <n v="9000"/>
    <s v="ROP0-T04"/>
    <s v="Sí"/>
    <s v="R-PRIVAL-RESTOS"/>
    <s v="17V07205.76.6M"/>
    <m/>
    <s v="R-PRIVAL-RESTOS"/>
    <s v="Cerrada"/>
    <s v="CAMISA BEBE"/>
    <s v="BABY SHIRT"/>
    <s v="P0011721"/>
    <s v="E"/>
    <s v="CENTRAL"/>
    <n v="1338"/>
    <s v="LC"/>
    <s v="KH"/>
  </r>
  <r>
    <s v="B00132364"/>
    <x v="9"/>
    <x v="1072"/>
    <x v="7"/>
    <n v="1"/>
    <m/>
    <n v="3"/>
    <n v="9000"/>
    <s v="ROP0-T23"/>
    <s v="Sí"/>
    <s v="R-PRIVAL-RESTOS"/>
    <s v="17V07603.76.18M"/>
    <m/>
    <s v="R-PRIVAL-RESTOS"/>
    <s v="Cerrada"/>
    <s v="CAMISA BAIONA"/>
    <s v="BAIONA SHIRT"/>
    <s v="P0011721"/>
    <s v="E"/>
    <s v="CENTRAL"/>
    <n v="1338"/>
    <s v="LC"/>
    <s v="MM"/>
  </r>
  <r>
    <s v="B00132364"/>
    <x v="9"/>
    <x v="1542"/>
    <x v="3"/>
    <n v="1"/>
    <m/>
    <n v="3"/>
    <n v="9000"/>
    <s v="ROP0-T11"/>
    <s v="Sí"/>
    <s v="R-PRIVAL-RESTOS"/>
    <s v="17V08301.22.2A"/>
    <m/>
    <s v="R-PRIVAL-RESTOS"/>
    <s v="Cerrada"/>
    <s v="POLO RUGBY NIÑA"/>
    <s v="GIRL RUGBY POLO"/>
    <s v="P0011721"/>
    <s v="E"/>
    <s v="CENTRAL"/>
    <n v="1862"/>
    <s v="LC"/>
    <s v="IN"/>
  </r>
  <r>
    <s v="B00132364"/>
    <x v="9"/>
    <x v="1036"/>
    <x v="7"/>
    <n v="1"/>
    <m/>
    <n v="7"/>
    <n v="9000"/>
    <s v="ROP0-T34"/>
    <s v="Sí"/>
    <s v="R-PRIVAL-RESTOS"/>
    <s v="17V09004.22.18M"/>
    <m/>
    <s v="R-PRIVAL-RESTOS"/>
    <s v="Cerrada"/>
    <s v="CAMISETA NIÑO"/>
    <s v="BOY T-SHIRT"/>
    <s v="P0011721"/>
    <s v="E"/>
    <s v="CENTRAL"/>
    <n v="1862"/>
    <s v="LC"/>
    <s v="IN"/>
  </r>
  <r>
    <s v="B00132364"/>
    <x v="9"/>
    <x v="997"/>
    <x v="2"/>
    <n v="1"/>
    <m/>
    <n v="7"/>
    <n v="9000"/>
    <s v="ROP0-T34"/>
    <s v="Sí"/>
    <s v="R-PRIVAL-RESTOS"/>
    <s v="17V09109.22.10A"/>
    <m/>
    <s v="R-PRIVAL-RESTOS"/>
    <s v="Cerrada"/>
    <s v="CAMISETA NIÑA"/>
    <s v="GIRL T-SHIRT"/>
    <s v="P0011721"/>
    <s v="E"/>
    <s v="CENTRAL"/>
    <n v="1862"/>
    <s v="LC"/>
    <s v="IN"/>
  </r>
  <r>
    <s v="B00132364"/>
    <x v="9"/>
    <x v="998"/>
    <x v="11"/>
    <n v="1"/>
    <m/>
    <n v="1"/>
    <n v="9000"/>
    <s v="ROP0-T34"/>
    <s v="Sí"/>
    <s v="R-PRIVAL-RESTOS"/>
    <s v="17V10001.73.12M"/>
    <m/>
    <s v="R-PRIVAL-RESTOS"/>
    <s v="Cerrada"/>
    <s v="JERSEY BASICO NIÑO"/>
    <s v="BOY BASIC KNITTED SWEATER"/>
    <s v="P0011721"/>
    <s v="E"/>
    <s v="CENTRAL"/>
    <n v="1373"/>
    <s v="LC"/>
    <s v="PT"/>
  </r>
  <r>
    <s v="B00132364"/>
    <x v="9"/>
    <x v="1146"/>
    <x v="5"/>
    <n v="2"/>
    <m/>
    <n v="3"/>
    <n v="9000"/>
    <s v="ROP0-T34"/>
    <s v="Sí"/>
    <s v="R-PRIVAL-RESTOS"/>
    <s v="17V10001.76.12A"/>
    <m/>
    <s v="R-PRIVAL-RESTOS"/>
    <s v="Cerrada"/>
    <s v="JERSEY BASICO NIÑO"/>
    <s v="BOY BASIC KNITTED SWEATER"/>
    <s v="P0011721"/>
    <s v="E"/>
    <s v="CENTRAL"/>
    <n v="1373"/>
    <s v="LC"/>
    <s v="PT"/>
  </r>
  <r>
    <s v="B00132364"/>
    <x v="9"/>
    <x v="1110"/>
    <x v="4"/>
    <n v="1"/>
    <m/>
    <n v="0"/>
    <n v="9000"/>
    <s v="ROP0-T34"/>
    <s v="Sí"/>
    <s v="R-PRIVAL-RESTOS"/>
    <s v="17V10101.81.8A"/>
    <m/>
    <s v="R-PRIVAL-RESTOS"/>
    <s v="Cerrada"/>
    <s v="JERSEY FANTASIA NIÑO"/>
    <s v="BOY FANCY KNITTED SWEATER"/>
    <s v="P0011721"/>
    <s v="E"/>
    <s v="CENTRAL"/>
    <n v="1373"/>
    <s v="LC"/>
    <s v="PT"/>
  </r>
  <r>
    <s v="B00132364"/>
    <x v="9"/>
    <x v="1205"/>
    <x v="4"/>
    <n v="1"/>
    <m/>
    <n v="2"/>
    <n v="9000"/>
    <s v="ROP0-T34"/>
    <s v="Sí"/>
    <s v="R-PRIVAL-RESTOS"/>
    <s v="17V10103.81.8A"/>
    <m/>
    <s v="R-PRIVAL-RESTOS"/>
    <s v="Cerrada"/>
    <s v="JERSEY FANTASIA NIÑO"/>
    <s v="BOY FANCY KNITTED SWEATER"/>
    <s v="P0011721"/>
    <s v="E"/>
    <s v="CENTRAL"/>
    <n v="1373"/>
    <s v="LC"/>
    <s v="PT"/>
  </r>
  <r>
    <s v="B00132364"/>
    <x v="9"/>
    <x v="1095"/>
    <x v="2"/>
    <n v="1"/>
    <m/>
    <n v="2"/>
    <n v="9000"/>
    <s v="ROP0-T34"/>
    <s v="Sí"/>
    <s v="R-PRIVAL-RESTOS"/>
    <s v="17V10104.51.10A"/>
    <m/>
    <s v="R-PRIVAL-RESTOS"/>
    <s v="Cerrada"/>
    <s v="JERSEY FANTASIA NIÑO"/>
    <s v="BOY FANCY KNITTED SWEATER"/>
    <s v="P0011721"/>
    <s v="E"/>
    <s v="CENTRAL"/>
    <n v="1373"/>
    <s v="LC"/>
    <s v="PT"/>
  </r>
  <r>
    <s v="B00132364"/>
    <x v="9"/>
    <x v="1113"/>
    <x v="8"/>
    <n v="1"/>
    <m/>
    <n v="0"/>
    <n v="9000"/>
    <s v="ROP0-T02"/>
    <s v="Sí"/>
    <s v="R-PRIVAL-RESTOS"/>
    <s v="17V10401.22.0M"/>
    <m/>
    <s v="R-PRIVAL-RESTOS"/>
    <s v="Cerrada"/>
    <s v="JERSEY CANASTILLA"/>
    <s v="NEWBORN KNITTED SWEATER"/>
    <s v="P0011721"/>
    <s v="E"/>
    <s v="CENTRAL"/>
    <n v="1373"/>
    <s v="LC"/>
    <s v="PT"/>
  </r>
  <r>
    <s v="B00132364"/>
    <x v="9"/>
    <x v="1114"/>
    <x v="30"/>
    <n v="1"/>
    <m/>
    <s v="A"/>
    <n v="9000"/>
    <s v="ROP0-T05"/>
    <s v="Sí"/>
    <s v="R-PRIVAL-RESTOS"/>
    <s v="17V10403.11.9M"/>
    <m/>
    <s v="R-PRIVAL-RESTOS"/>
    <s v="Cerrada"/>
    <s v="JERSEY CANASTILLA"/>
    <s v="NEWBORN KNITTED SWEATER"/>
    <s v="P0011721"/>
    <s v="E"/>
    <s v="CENTRAL"/>
    <n v="1373"/>
    <s v="LC"/>
    <s v="PT"/>
  </r>
  <r>
    <s v="B00132364"/>
    <x v="9"/>
    <x v="1022"/>
    <x v="4"/>
    <n v="1"/>
    <m/>
    <n v="0"/>
    <n v="9000"/>
    <s v="ROP0-T39"/>
    <s v="Sí"/>
    <s v="R-PRIVAL-RESTOS"/>
    <s v="17V11001.81.8A"/>
    <m/>
    <s v="R-PRIVAL-RESTOS"/>
    <s v="Cerrada"/>
    <s v="TORERA NIÑA"/>
    <s v="GIRL BOLERO"/>
    <s v="P0011721"/>
    <s v="E"/>
    <s v="CENTRAL"/>
    <n v="1373"/>
    <s v="LC"/>
    <s v="PT"/>
  </r>
  <r>
    <s v="B00132364"/>
    <x v="9"/>
    <x v="1267"/>
    <x v="7"/>
    <n v="1"/>
    <m/>
    <n v="3"/>
    <n v="9000"/>
    <s v="ROP0-T50"/>
    <s v="Sí"/>
    <s v="R-PRIVAL-RESTOS"/>
    <s v="17V11002.76.18M"/>
    <m/>
    <s v="R-PRIVAL-RESTOS"/>
    <s v="Cerrada"/>
    <s v="TORERA NIÑA"/>
    <s v="GIRL BOLERO"/>
    <s v="P0011721"/>
    <s v="E"/>
    <s v="CENTRAL"/>
    <n v="1373"/>
    <s v="LC"/>
    <s v="PT"/>
  </r>
  <r>
    <s v="B00132364"/>
    <x v="9"/>
    <x v="1076"/>
    <x v="15"/>
    <n v="1"/>
    <m/>
    <n v="1"/>
    <n v="9000"/>
    <s v="ROP0-T26"/>
    <s v="Sí"/>
    <s v="R-PRIVAL-RESTOS"/>
    <s v="17V11003.33.4A"/>
    <m/>
    <s v="R-PRIVAL-RESTOS"/>
    <s v="Cerrada"/>
    <s v="TORERA NIÑA"/>
    <s v="GIRL BOLERO"/>
    <s v="P0011721"/>
    <s v="E"/>
    <s v="CENTRAL"/>
    <n v="1373"/>
    <s v="LC"/>
    <s v="PT"/>
  </r>
  <r>
    <s v="B00132364"/>
    <x v="9"/>
    <x v="1077"/>
    <x v="3"/>
    <n v="1"/>
    <m/>
    <n v="3"/>
    <n v="9000"/>
    <s v="ROP0-T25"/>
    <s v="Sí"/>
    <s v="R-PRIVAL-RESTOS"/>
    <s v="17V11005.22.2A"/>
    <m/>
    <s v="R-PRIVAL-RESTOS"/>
    <s v="Cerrada"/>
    <s v="TORERA NIÑA"/>
    <s v="GIRL BOLERO"/>
    <s v="P0011721"/>
    <s v="E"/>
    <s v="CENTRAL"/>
    <n v="1373"/>
    <s v="LC"/>
    <s v="PT"/>
  </r>
  <r>
    <s v="B00132364"/>
    <x v="9"/>
    <x v="1163"/>
    <x v="2"/>
    <n v="1"/>
    <m/>
    <n v="3"/>
    <n v="9000"/>
    <s v="ROP0-T11"/>
    <s v="Sí"/>
    <s v="R-PRIVAL-RESTOS"/>
    <s v="17V11403.22.10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64"/>
    <x v="9"/>
    <x v="1003"/>
    <x v="11"/>
    <n v="1"/>
    <m/>
    <n v="2"/>
    <n v="9000"/>
    <s v="ROP0-T26"/>
    <s v="Sí"/>
    <s v="R-PRIVAL-RESTOS"/>
    <s v="17V11501.81.12M"/>
    <m/>
    <s v="R-PRIVAL-RESTOS"/>
    <s v="Cerrada"/>
    <s v="CHAQUETA TRICO FANTASIA BEBE"/>
    <s v="BABY FANCY KNITTED CARDIGAN"/>
    <s v="P0011721"/>
    <s v="E"/>
    <s v="CENTRAL"/>
    <n v="1373"/>
    <s v="LC"/>
    <s v="PT"/>
  </r>
  <r>
    <s v="B00132364"/>
    <x v="9"/>
    <x v="1260"/>
    <x v="3"/>
    <n v="1"/>
    <m/>
    <n v="3"/>
    <n v="9000"/>
    <s v="ROP0-T11"/>
    <s v="Sí"/>
    <s v="R-PRIVAL-RESTOS"/>
    <s v="17V12102.24.2A"/>
    <m/>
    <s v="R-PRIVAL-RESTOS"/>
    <s v="Cerrada"/>
    <s v="ABRIGO NIÑA"/>
    <s v="GIRL COAT"/>
    <s v="P0011721"/>
    <s v="E"/>
    <s v="CENTRAL"/>
    <n v="1735"/>
    <s v="LC"/>
    <s v="KH"/>
  </r>
  <r>
    <s v="B00132364"/>
    <x v="9"/>
    <x v="1261"/>
    <x v="9"/>
    <n v="1"/>
    <m/>
    <n v="7"/>
    <n v="9000"/>
    <s v="ROP0-T34"/>
    <s v="Sí"/>
    <s v="R-PRIVAL-RESTOS"/>
    <s v="17V12103.23.6A"/>
    <m/>
    <s v="R-PRIVAL-RESTOS"/>
    <s v="Cerrada"/>
    <s v="ABRIGO NIÑA"/>
    <s v="GIRL COAT"/>
    <s v="P0011721"/>
    <s v="E"/>
    <s v="CENTRAL"/>
    <n v="1735"/>
    <s v="LC"/>
    <s v="CN"/>
  </r>
  <r>
    <s v="B00132364"/>
    <x v="9"/>
    <x v="1000"/>
    <x v="11"/>
    <n v="1"/>
    <m/>
    <n v="5"/>
    <n v="9000"/>
    <s v="ROP0-T11"/>
    <s v="Sí"/>
    <s v="R-PRIVAL-RESTOS"/>
    <s v="17V12801.60.12M"/>
    <m/>
    <s v="R-PRIVAL-RESTOS"/>
    <s v="Cerrada"/>
    <s v="BLAZER / TEBA"/>
    <s v="BLAZER / TEBA"/>
    <s v="P0011721"/>
    <s v="E"/>
    <s v="CENTRAL"/>
    <n v="1338"/>
    <s v="LC"/>
    <s v="PH"/>
  </r>
  <r>
    <s v="B00132364"/>
    <x v="9"/>
    <x v="1018"/>
    <x v="7"/>
    <n v="1"/>
    <m/>
    <n v="7"/>
    <n v="9000"/>
    <s v="ROP0-T34"/>
    <s v="Sí"/>
    <s v="R-PRIVAL-RESTOS"/>
    <s v="17V13002.73.18M"/>
    <m/>
    <s v="R-PRIVAL-RESTOS"/>
    <s v="Cerrada"/>
    <s v="5 BOLSILLOS NIÑO"/>
    <s v="BOY 5 POCKET TROUSERS"/>
    <s v="P0011721"/>
    <s v="E"/>
    <s v="CENTRAL"/>
    <n v="1735"/>
    <s v="LC"/>
    <s v="KH"/>
  </r>
  <r>
    <s v="B00132364"/>
    <x v="9"/>
    <x v="1004"/>
    <x v="7"/>
    <n v="1"/>
    <m/>
    <n v="7"/>
    <n v="9000"/>
    <s v="ROP0-T34"/>
    <s v="Sí"/>
    <s v="R-PRIVAL-RESTOS"/>
    <s v="17V13003.11.18M"/>
    <m/>
    <s v="R-PRIVAL-RESTOS"/>
    <s v="Cerrada"/>
    <s v="5 BOLSILLOS NIÑO"/>
    <s v="BOY 5 POCKET TROUSERS"/>
    <s v="P0011721"/>
    <s v="E"/>
    <s v="CENTRAL"/>
    <n v="1735"/>
    <s v="LC"/>
    <s v="KH"/>
  </r>
  <r>
    <s v="B00132364"/>
    <x v="9"/>
    <x v="999"/>
    <x v="11"/>
    <n v="1"/>
    <m/>
    <n v="7"/>
    <n v="9000"/>
    <s v="ROP0-T34"/>
    <s v="Sí"/>
    <s v="R-PRIVAL-RESTOS"/>
    <s v="17V13201.73.12M"/>
    <m/>
    <s v="R-PRIVAL-RESTOS"/>
    <s v="Cerrada"/>
    <s v="PANTALÓN FANTASIA NIÑA"/>
    <s v="GIRL FANCY TROUSERS"/>
    <s v="P0011721"/>
    <s v="E"/>
    <s v="CENTRAL"/>
    <n v="1338"/>
    <s v="LC"/>
    <s v="VN"/>
  </r>
  <r>
    <s v="B00132364"/>
    <x v="9"/>
    <x v="1339"/>
    <x v="7"/>
    <n v="1"/>
    <m/>
    <n v="3"/>
    <n v="9000"/>
    <s v="ROP0-T16"/>
    <s v="Sí"/>
    <s v="R-PRIVAL-RESTOS"/>
    <s v="17V14002.22.18M"/>
    <m/>
    <s v="R-PRIVAL-RESTOS"/>
    <s v="Cerrada"/>
    <s v="BERMUDA 5 BOLSILLOS"/>
    <s v="5 POCKET BERMUDA"/>
    <s v="P0011721"/>
    <s v="E"/>
    <s v="CENTRAL"/>
    <n v="1735"/>
    <s v="LC"/>
    <s v="KH"/>
  </r>
  <r>
    <s v="B00132364"/>
    <x v="9"/>
    <x v="1134"/>
    <x v="5"/>
    <n v="1"/>
    <m/>
    <s v="M"/>
    <n v="9000"/>
    <s v="ROP0-T16"/>
    <s v="Sí"/>
    <s v="R-PRIVAL-RESTOS"/>
    <s v="17V14003.24.12A"/>
    <m/>
    <s v="R-PRIVAL-RESTOS"/>
    <s v="Cerrada"/>
    <s v="BERMUDA 5 BOLSILLOS"/>
    <s v="5 POCKET BERMUDA"/>
    <s v="P0011721"/>
    <s v="E"/>
    <s v="CENTRAL"/>
    <n v="1735"/>
    <s v="LC"/>
    <s v="KH"/>
  </r>
  <r>
    <s v="B00132364"/>
    <x v="9"/>
    <x v="1097"/>
    <x v="1"/>
    <n v="1"/>
    <m/>
    <n v="1"/>
    <n v="9000"/>
    <s v="ROP0-T29"/>
    <s v="Sí"/>
    <s v="R-PRIVAL-RESTOS"/>
    <s v="17V14301.33.6M"/>
    <m/>
    <s v="R-PRIVAL-RESTOS"/>
    <s v="Cerrada"/>
    <s v="CABOPINO"/>
    <s v="CABOPINO SHORTS"/>
    <s v="P0011721"/>
    <s v="E"/>
    <s v="CENTRAL"/>
    <n v="1338"/>
    <s v="LC"/>
    <s v="KH"/>
  </r>
  <r>
    <s v="B00132364"/>
    <x v="9"/>
    <x v="1079"/>
    <x v="30"/>
    <n v="1"/>
    <m/>
    <n v="1"/>
    <n v="9000"/>
    <s v="ROP0-T29"/>
    <s v="Sí"/>
    <s v="R-PRIVAL-RESTOS"/>
    <s v="17V14302.33.9M"/>
    <m/>
    <s v="R-PRIVAL-RESTOS"/>
    <s v="Cerrada"/>
    <s v="CABOPINO"/>
    <s v="CABOPINO SHORTS"/>
    <s v="P0011721"/>
    <s v="E"/>
    <s v="CENTRAL"/>
    <n v="1338"/>
    <s v="LC"/>
    <s v="KH"/>
  </r>
  <r>
    <s v="B00132364"/>
    <x v="9"/>
    <x v="1135"/>
    <x v="30"/>
    <n v="1"/>
    <m/>
    <n v="2"/>
    <n v="9000"/>
    <s v="ROP0-T29"/>
    <s v="Sí"/>
    <s v="R-PRIVAL-RESTOS"/>
    <s v="17V14304.51.9M"/>
    <m/>
    <s v="R-PRIVAL-RESTOS"/>
    <s v="Cerrada"/>
    <s v="CABOPINO"/>
    <s v="CABOPINO SHORTS"/>
    <s v="P0011721"/>
    <s v="E"/>
    <s v="CENTRAL"/>
    <n v="1338"/>
    <s v="LC"/>
    <s v="KH"/>
  </r>
  <r>
    <s v="B00132364"/>
    <x v="9"/>
    <x v="1207"/>
    <x v="3"/>
    <n v="1"/>
    <m/>
    <n v="3"/>
    <n v="9000"/>
    <s v="ROP0-T16"/>
    <s v="Sí"/>
    <s v="R-PRIVAL-RESTOS"/>
    <s v="17V14404.22.2A"/>
    <m/>
    <s v="R-PRIVAL-RESTOS"/>
    <s v="Cerrada"/>
    <s v="SHORTS FANTASIA NIÑA"/>
    <s v="GIRL FANCY SHORTS"/>
    <s v="P0011721"/>
    <s v="E"/>
    <s v="CENTRAL"/>
    <n v="1735"/>
    <s v="LC"/>
    <s v="KH"/>
  </r>
  <r>
    <s v="B00132364"/>
    <x v="9"/>
    <x v="1016"/>
    <x v="4"/>
    <n v="1"/>
    <m/>
    <n v="3"/>
    <n v="9000"/>
    <s v="ROP0-T19"/>
    <s v="Sí"/>
    <s v="R-PRIVAL-RESTOS"/>
    <s v="17V14407.23.8A"/>
    <m/>
    <s v="R-PRIVAL-RESTOS"/>
    <s v="Cerrada"/>
    <s v="SHORTS FANTASIA NIÑA"/>
    <s v="GIRL FANCY SHORTS"/>
    <s v="P0011721"/>
    <s v="E"/>
    <s v="CENTRAL"/>
    <n v="1338"/>
    <s v="LC"/>
    <s v="VN"/>
  </r>
  <r>
    <s v="B00132364"/>
    <x v="9"/>
    <x v="1168"/>
    <x v="4"/>
    <n v="1"/>
    <m/>
    <n v="4"/>
    <n v="9000"/>
    <s v="ROP0-T16"/>
    <s v="Sí"/>
    <s v="R-PRIVAL-RESTOS"/>
    <s v="17V14411.40.8A"/>
    <m/>
    <s v="R-PRIVAL-RESTOS"/>
    <s v="Cerrada"/>
    <s v="SHORTS FANTASIA NIÑA"/>
    <s v="GIRL FANCY SHORTS"/>
    <s v="P0011721"/>
    <s v="E"/>
    <s v="CENTRAL"/>
    <n v="1439"/>
    <s v="LC"/>
    <s v="PH"/>
  </r>
  <r>
    <s v="B00132364"/>
    <x v="9"/>
    <x v="1043"/>
    <x v="11"/>
    <n v="1"/>
    <m/>
    <n v="1"/>
    <n v="9000"/>
    <s v="ROP0-T24"/>
    <s v="Sí"/>
    <s v="R-PRIVAL-RESTOS"/>
    <s v="17V14504.33.12M"/>
    <m/>
    <s v="R-PRIVAL-RESTOS"/>
    <s v="Cerrada"/>
    <s v="BRAGOLA"/>
    <s v="BABY SHORT TROUSERS"/>
    <s v="P0011721"/>
    <s v="E"/>
    <s v="CENTRAL"/>
    <n v="1338"/>
    <s v="LC"/>
    <s v="VN"/>
  </r>
  <r>
    <s v="B00132364"/>
    <x v="9"/>
    <x v="1136"/>
    <x v="3"/>
    <n v="1"/>
    <m/>
    <n v="2"/>
    <n v="9000"/>
    <s v="ROP0-T24"/>
    <s v="Sí"/>
    <s v="R-PRIVAL-RESTOS"/>
    <s v="17V14505.81.2A"/>
    <m/>
    <s v="R-PRIVAL-RESTOS"/>
    <s v="Cerrada"/>
    <s v="BRAGOLA"/>
    <s v="BABY SHORT TROUSERS"/>
    <s v="P0011721"/>
    <s v="E"/>
    <s v="CENTRAL"/>
    <n v="1338"/>
    <s v="LC"/>
    <s v="VN"/>
  </r>
  <r>
    <s v="B00132364"/>
    <x v="9"/>
    <x v="1136"/>
    <x v="30"/>
    <n v="1"/>
    <m/>
    <n v="2"/>
    <n v="9000"/>
    <s v="ROP0-T24"/>
    <s v="Sí"/>
    <s v="R-PRIVAL-RESTOS"/>
    <s v="17V14505.81.9M"/>
    <m/>
    <s v="R-PRIVAL-RESTOS"/>
    <s v="Cerrada"/>
    <s v="BRAGOLA"/>
    <s v="BABY SHORT TROUSERS"/>
    <s v="P0011721"/>
    <s v="E"/>
    <s v="CENTRAL"/>
    <n v="1338"/>
    <s v="LC"/>
    <s v="VN"/>
  </r>
  <r>
    <s v="B00132364"/>
    <x v="9"/>
    <x v="1171"/>
    <x v="1"/>
    <n v="1"/>
    <m/>
    <n v="5"/>
    <n v="9000"/>
    <s v="ROP0-T29"/>
    <s v="Sí"/>
    <s v="R-PRIVAL-RESTOS"/>
    <s v="17V14801.61.6M"/>
    <m/>
    <s v="R-PRIVAL-RESTOS"/>
    <s v="Cerrada"/>
    <s v="PEPITO"/>
    <s v="PEPITO TROUSERS"/>
    <s v="P0011721"/>
    <s v="E"/>
    <s v="CENTRAL"/>
    <n v="1338"/>
    <s v="LC"/>
    <s v="KH"/>
  </r>
  <r>
    <s v="B00132364"/>
    <x v="9"/>
    <x v="1263"/>
    <x v="9"/>
    <n v="1"/>
    <m/>
    <n v="2"/>
    <n v="9000"/>
    <s v="ROP0-T15"/>
    <s v="Sí"/>
    <s v="R-PRIVAL-RESTOS"/>
    <s v="17V14901.51.6A"/>
    <m/>
    <s v="R-PRIVAL-RESTOS"/>
    <s v="Cerrada"/>
    <s v="BERMUDA CHINO "/>
    <s v="CHINO BERMUDA"/>
    <s v="P0011721"/>
    <s v="E"/>
    <s v="CENTRAL"/>
    <n v="1338"/>
    <s v="LC"/>
    <s v="KH"/>
  </r>
  <r>
    <s v="B00132364"/>
    <x v="9"/>
    <x v="1172"/>
    <x v="4"/>
    <n v="1"/>
    <m/>
    <n v="5"/>
    <n v="9000"/>
    <s v="ROP0-T15"/>
    <s v="Sí"/>
    <s v="R-PRIVAL-RESTOS"/>
    <s v="17V14901.61.8A"/>
    <m/>
    <s v="R-PRIVAL-RESTOS"/>
    <s v="Cerrada"/>
    <s v="BERMUDA CHINO "/>
    <s v="CHINO BERMUDA"/>
    <s v="P0011721"/>
    <s v="E"/>
    <s v="CENTRAL"/>
    <n v="1338"/>
    <s v="LC"/>
    <s v="KH"/>
  </r>
  <r>
    <s v="B00132364"/>
    <x v="9"/>
    <x v="1268"/>
    <x v="2"/>
    <n v="1"/>
    <m/>
    <n v="2"/>
    <n v="9000"/>
    <s v="ROP0-T15"/>
    <s v="Sí"/>
    <s v="R-PRIVAL-RESTOS"/>
    <s v="17V14904.81.10A"/>
    <m/>
    <s v="R-PRIVAL-RESTOS"/>
    <s v="Cerrada"/>
    <s v="BERMUDA CHINO "/>
    <s v="CHINO BERMUDA"/>
    <s v="P0011721"/>
    <s v="E"/>
    <s v="CENTRAL"/>
    <n v="1735"/>
    <s v="LC"/>
    <s v="KH"/>
  </r>
  <r>
    <s v="B00132364"/>
    <x v="9"/>
    <x v="1268"/>
    <x v="3"/>
    <n v="1"/>
    <m/>
    <n v="2"/>
    <n v="9000"/>
    <s v="ROP0-T15"/>
    <s v="Sí"/>
    <s v="R-PRIVAL-RESTOS"/>
    <s v="17V14904.81.2A"/>
    <m/>
    <s v="R-PRIVAL-RESTOS"/>
    <s v="Cerrada"/>
    <s v="BERMUDA CHINO "/>
    <s v="CHINO BERMUDA"/>
    <s v="P0011721"/>
    <s v="E"/>
    <s v="CENTRAL"/>
    <n v="1735"/>
    <s v="LC"/>
    <s v="KH"/>
  </r>
  <r>
    <s v="B00132364"/>
    <x v="9"/>
    <x v="1211"/>
    <x v="12"/>
    <n v="1"/>
    <m/>
    <n v="0"/>
    <n v="9000"/>
    <s v="ROP0-T01"/>
    <s v="Sí"/>
    <s v="R-PRIVAL-RESTOS"/>
    <s v="17V17001.22.3M"/>
    <m/>
    <s v="R-PRIVAL-RESTOS"/>
    <s v="Cerrada"/>
    <s v="FALDON"/>
    <s v="NEWBORN LONG DRESS"/>
    <s v="P0011721"/>
    <s v="E"/>
    <s v="CENTRAL"/>
    <n v="1373"/>
    <s v="LC"/>
    <s v="PT"/>
  </r>
  <r>
    <s v="B00132364"/>
    <x v="9"/>
    <x v="1211"/>
    <x v="1"/>
    <n v="1"/>
    <m/>
    <n v="0"/>
    <n v="9000"/>
    <s v="ROP0-T01"/>
    <s v="Sí"/>
    <s v="R-PRIVAL-RESTOS"/>
    <s v="17V17001.22.6M"/>
    <m/>
    <s v="R-PRIVAL-RESTOS"/>
    <s v="Cerrada"/>
    <s v="FALDON"/>
    <s v="NEWBORN LONG DRESS"/>
    <s v="P0011721"/>
    <s v="E"/>
    <s v="CENTRAL"/>
    <n v="1373"/>
    <s v="LC"/>
    <s v="PT"/>
  </r>
  <r>
    <s v="B00132364"/>
    <x v="9"/>
    <x v="1083"/>
    <x v="1"/>
    <n v="1"/>
    <m/>
    <s v="A"/>
    <n v="9000"/>
    <s v="ROP0-T02"/>
    <s v="Sí"/>
    <s v="R-PRIVAL-RESTOS"/>
    <s v="17V17004.80.6M"/>
    <m/>
    <s v="R-PRIVAL-RESTOS"/>
    <s v="Cerrada"/>
    <s v="FALDON"/>
    <s v="NEWBORN LONG DRESS"/>
    <s v="P0011721"/>
    <s v="E"/>
    <s v="CENTRAL"/>
    <n v="1338"/>
    <s v="LC"/>
    <s v="VN"/>
  </r>
  <r>
    <s v="B00132364"/>
    <x v="9"/>
    <x v="1103"/>
    <x v="8"/>
    <n v="1"/>
    <m/>
    <s v="A"/>
    <n v="9000"/>
    <s v="ROP0-T02"/>
    <s v="Sí"/>
    <s v="R-PRIVAL-RESTOS"/>
    <s v="17V17005.20.0M"/>
    <m/>
    <s v="R-PRIVAL-RESTOS"/>
    <s v="Cerrada"/>
    <s v="FALDON"/>
    <s v="NEWBORN LONG DRESS"/>
    <s v="P0011721"/>
    <s v="E"/>
    <s v="CENTRAL"/>
    <n v="1338"/>
    <s v="LC"/>
    <s v="VN"/>
  </r>
  <r>
    <s v="B00132364"/>
    <x v="9"/>
    <x v="1103"/>
    <x v="1"/>
    <n v="1"/>
    <m/>
    <s v="A"/>
    <n v="9000"/>
    <s v="ROP0-T02"/>
    <s v="Sí"/>
    <s v="R-PRIVAL-RESTOS"/>
    <s v="17V17005.20.6M"/>
    <m/>
    <s v="R-PRIVAL-RESTOS"/>
    <s v="Cerrada"/>
    <s v="FALDON"/>
    <s v="NEWBORN LONG DRESS"/>
    <s v="P0011721"/>
    <s v="E"/>
    <s v="CENTRAL"/>
    <n v="1338"/>
    <s v="LC"/>
    <s v="VN"/>
  </r>
  <r>
    <s v="B00132364"/>
    <x v="9"/>
    <x v="1543"/>
    <x v="1"/>
    <n v="1"/>
    <m/>
    <s v="A"/>
    <n v="9000"/>
    <s v="ROP0-T02"/>
    <s v="Sí"/>
    <s v="R-PRIVAL-RESTOS"/>
    <s v="17V18002.76.6M"/>
    <m/>
    <s v="R-PRIVAL-RESTOS"/>
    <s v="Cerrada"/>
    <s v="CUBREPAÑAL"/>
    <s v="NAPPY COVERS"/>
    <s v="P0011721"/>
    <s v="E"/>
    <s v="CENTRAL"/>
    <n v="1373"/>
    <s v="LC"/>
    <s v="PT"/>
  </r>
  <r>
    <s v="B00132364"/>
    <x v="9"/>
    <x v="1025"/>
    <x v="21"/>
    <n v="1"/>
    <m/>
    <n v="0"/>
    <n v="9000"/>
    <s v="CALC-T11"/>
    <s v="Sí"/>
    <s v="R-PRIVAL-RESTOS"/>
    <s v="17V25301.81.26"/>
    <m/>
    <s v="R-PRIVAL-RESTOS"/>
    <s v="Cerrada"/>
    <s v="LEOTARDO NIÑA"/>
    <s v="GIRL PANTYHOSE / TIGHTS"/>
    <s v="P0011721"/>
    <s v="E"/>
    <s v="CENTRAL"/>
    <n v="1649"/>
    <s v="LC"/>
    <s v="PT"/>
  </r>
  <r>
    <s v="B00132364"/>
    <x v="9"/>
    <x v="1380"/>
    <x v="1"/>
    <n v="1"/>
    <m/>
    <n v="0"/>
    <n v="9000"/>
    <s v="ROP0-T02"/>
    <s v="Sí"/>
    <s v="R-PRIVAL-RESTOS"/>
    <s v="17V35501.76.6M"/>
    <m/>
    <s v="R-PRIVAL-RESTOS"/>
    <s v="Cerrada"/>
    <s v="BODY CANASTILLA"/>
    <s v="NEWBORN BODY SUIT"/>
    <s v="P0011721"/>
    <s v="E"/>
    <s v="CENTRAL"/>
    <n v="1439"/>
    <s v="LC"/>
    <s v="PH"/>
  </r>
  <r>
    <s v="B00132364"/>
    <x v="9"/>
    <x v="1230"/>
    <x v="15"/>
    <n v="1"/>
    <m/>
    <n v="8"/>
    <n v="9000"/>
    <s v="ROP0-T19"/>
    <s v="Sí"/>
    <s v="R-PRIVAL-RESTOS"/>
    <s v="17V36301.22.4A"/>
    <m/>
    <s v="R-PRIVAL-RESTOS"/>
    <s v="Cerrada"/>
    <s v="TRAJE DE BAÑO NIÑA"/>
    <s v="GIRL BATHING SUIT"/>
    <s v="P0011721"/>
    <s v="E"/>
    <s v="CENTRAL"/>
    <n v="4108"/>
    <s v="LC"/>
    <s v="PT"/>
  </r>
  <r>
    <s v="B00132364"/>
    <x v="9"/>
    <x v="1240"/>
    <x v="9"/>
    <n v="1"/>
    <m/>
    <n v="8"/>
    <n v="9000"/>
    <s v="ROP0-T42"/>
    <s v="Sí"/>
    <s v="R-PRIVAL-RESTOS"/>
    <s v="17V36605.26.6A"/>
    <m/>
    <s v="R-PRIVAL-RESTOS"/>
    <s v="Cerrada"/>
    <s v="BIKINI NIÑA"/>
    <s v="GIRL BIKINI"/>
    <s v="P0011721"/>
    <s v="E"/>
    <s v="CENTRAL"/>
    <n v="4108"/>
    <s v="LC"/>
    <s v="PT"/>
  </r>
  <r>
    <s v="B00132389"/>
    <x v="9"/>
    <x v="1117"/>
    <x v="9"/>
    <n v="1"/>
    <m/>
    <n v="0"/>
    <n v="9000"/>
    <s v="ROP0-T31"/>
    <s v="Sí"/>
    <s v="R-PRIVAL-RESTOS"/>
    <s v="17V01001.31.6A"/>
    <m/>
    <s v="R-PRIVAL-RESTOS"/>
    <s v="Cerrada"/>
    <s v="VESTIDO SMOCK"/>
    <s v="SMOCK DRESS"/>
    <s v="P0011721"/>
    <s v="E"/>
    <s v="CENTRAL"/>
    <n v="1439"/>
    <s v="LC"/>
    <s v="PH"/>
  </r>
  <r>
    <s v="B00132389"/>
    <x v="9"/>
    <x v="1119"/>
    <x v="7"/>
    <n v="1"/>
    <m/>
    <s v="A"/>
    <n v="9000"/>
    <s v="ROP0-T31"/>
    <s v="Sí"/>
    <s v="R-PRIVAL-RESTOS"/>
    <s v="17V01005.22.18M"/>
    <m/>
    <s v="R-PRIVAL-RESTOS"/>
    <s v="Cerrada"/>
    <s v="VESTIDO SMOCK"/>
    <s v="SMOCK DRESS"/>
    <s v="P0011721"/>
    <s v="E"/>
    <s v="CENTRAL"/>
    <n v="1439"/>
    <s v="LC"/>
    <s v="PH"/>
  </r>
  <r>
    <s v="B00132389"/>
    <x v="9"/>
    <x v="1119"/>
    <x v="15"/>
    <n v="1"/>
    <m/>
    <s v="A"/>
    <n v="9000"/>
    <s v="ROP0-T31"/>
    <s v="Sí"/>
    <s v="R-PRIVAL-RESTOS"/>
    <s v="17V01005.22.4A"/>
    <m/>
    <s v="R-PRIVAL-RESTOS"/>
    <s v="Cerrada"/>
    <s v="VESTIDO SMOCK"/>
    <s v="SMOCK DRESS"/>
    <s v="P0011721"/>
    <s v="E"/>
    <s v="CENTRAL"/>
    <n v="1439"/>
    <s v="LC"/>
    <s v="PH"/>
  </r>
  <r>
    <s v="B00132389"/>
    <x v="9"/>
    <x v="1051"/>
    <x v="11"/>
    <n v="1"/>
    <m/>
    <s v="A"/>
    <n v="9000"/>
    <s v="ROP0-T25"/>
    <s v="Sí"/>
    <s v="R-PRIVAL-RESTOS"/>
    <s v="17V01006.33.12M"/>
    <m/>
    <s v="R-PRIVAL-RESTOS"/>
    <s v="Cerrada"/>
    <s v="VESTIDO SMOCK"/>
    <s v="SMOCK DRESS"/>
    <s v="P0011721"/>
    <s v="E"/>
    <s v="CENTRAL"/>
    <n v="1338"/>
    <s v="LC"/>
    <s v="PH"/>
  </r>
  <r>
    <s v="B00132389"/>
    <x v="9"/>
    <x v="1051"/>
    <x v="7"/>
    <n v="1"/>
    <m/>
    <s v="A"/>
    <n v="9000"/>
    <s v="ROP0-T25"/>
    <s v="Sí"/>
    <s v="R-PRIVAL-RESTOS"/>
    <s v="17V01006.33.18M"/>
    <m/>
    <s v="R-PRIVAL-RESTOS"/>
    <s v="Cerrada"/>
    <s v="VESTIDO SMOCK"/>
    <s v="SMOCK DRESS"/>
    <s v="P0011721"/>
    <s v="E"/>
    <s v="CENTRAL"/>
    <n v="1338"/>
    <s v="LC"/>
    <s v="PH"/>
  </r>
  <r>
    <s v="B00132389"/>
    <x v="9"/>
    <x v="1051"/>
    <x v="30"/>
    <n v="1"/>
    <m/>
    <s v="A"/>
    <n v="9000"/>
    <s v="ROP0-T25"/>
    <s v="Sí"/>
    <s v="R-PRIVAL-RESTOS"/>
    <s v="17V01006.33.9M"/>
    <m/>
    <s v="R-PRIVAL-RESTOS"/>
    <s v="Cerrada"/>
    <s v="VESTIDO SMOCK"/>
    <s v="SMOCK DRESS"/>
    <s v="P0011721"/>
    <s v="E"/>
    <s v="CENTRAL"/>
    <n v="1338"/>
    <s v="LC"/>
    <s v="PH"/>
  </r>
  <r>
    <s v="B00132389"/>
    <x v="9"/>
    <x v="1139"/>
    <x v="7"/>
    <n v="1"/>
    <m/>
    <n v="0"/>
    <n v="9000"/>
    <s v="ROP0-T15"/>
    <s v="Sí"/>
    <s v="R-PRIVAL-RESTOS"/>
    <s v="17V01101.34.18M"/>
    <m/>
    <s v="R-PRIVAL-RESTOS"/>
    <s v="Cerrada"/>
    <s v="VESTIDO TEJIDO NIÑA"/>
    <s v="GIRL WOVEN DRESS"/>
    <s v="P0011721"/>
    <s v="E"/>
    <s v="CENTRAL"/>
    <n v="1338"/>
    <s v="LC"/>
    <s v="VN"/>
  </r>
  <r>
    <s v="B00132389"/>
    <x v="9"/>
    <x v="1139"/>
    <x v="15"/>
    <n v="1"/>
    <m/>
    <n v="0"/>
    <n v="9000"/>
    <s v="ROP0-T15"/>
    <s v="Sí"/>
    <s v="R-PRIVAL-RESTOS"/>
    <s v="17V01101.34.4A"/>
    <m/>
    <s v="R-PRIVAL-RESTOS"/>
    <s v="Cerrada"/>
    <s v="VESTIDO TEJIDO NIÑA"/>
    <s v="GIRL WOVEN DRESS"/>
    <s v="P0011721"/>
    <s v="E"/>
    <s v="CENTRAL"/>
    <n v="1338"/>
    <s v="LC"/>
    <s v="VN"/>
  </r>
  <r>
    <s v="B00132389"/>
    <x v="9"/>
    <x v="1139"/>
    <x v="9"/>
    <n v="1"/>
    <m/>
    <n v="0"/>
    <n v="9000"/>
    <s v="ROP0-T15"/>
    <s v="Sí"/>
    <s v="R-PRIVAL-RESTOS"/>
    <s v="17V01101.34.6A"/>
    <m/>
    <s v="R-PRIVAL-RESTOS"/>
    <s v="Cerrada"/>
    <s v="VESTIDO TEJIDO NIÑA"/>
    <s v="GIRL WOVEN DRESS"/>
    <s v="P0011721"/>
    <s v="E"/>
    <s v="CENTRAL"/>
    <n v="1338"/>
    <s v="LC"/>
    <s v="VN"/>
  </r>
  <r>
    <s v="B00132389"/>
    <x v="9"/>
    <x v="1139"/>
    <x v="4"/>
    <n v="1"/>
    <m/>
    <n v="0"/>
    <n v="9000"/>
    <s v="ROP0-T15"/>
    <s v="Sí"/>
    <s v="R-PRIVAL-RESTOS"/>
    <s v="17V01101.34.8A"/>
    <m/>
    <s v="R-PRIVAL-RESTOS"/>
    <s v="Cerrada"/>
    <s v="VESTIDO TEJIDO NIÑA"/>
    <s v="GIRL WOVEN DRESS"/>
    <s v="P0011721"/>
    <s v="E"/>
    <s v="CENTRAL"/>
    <n v="1338"/>
    <s v="LC"/>
    <s v="VN"/>
  </r>
  <r>
    <s v="B00132389"/>
    <x v="9"/>
    <x v="991"/>
    <x v="4"/>
    <n v="1"/>
    <m/>
    <n v="1"/>
    <n v="9000"/>
    <s v="ROP0-T11"/>
    <s v="Sí"/>
    <s v="R-PRIVAL-RESTOS"/>
    <s v="17V01104.73.8A"/>
    <m/>
    <s v="R-PRIVAL-RESTOS"/>
    <s v="Cerrada"/>
    <s v="VESTIDO TEJIDO NIÑA"/>
    <s v="GIRL WOVEN DRESS"/>
    <s v="P0011721"/>
    <s v="E"/>
    <s v="CENTRAL"/>
    <n v="1338"/>
    <s v="LC"/>
    <s v="VN"/>
  </r>
  <r>
    <s v="B00132389"/>
    <x v="9"/>
    <x v="1243"/>
    <x v="9"/>
    <n v="1"/>
    <m/>
    <n v="1"/>
    <n v="9000"/>
    <s v="ROP0-T19"/>
    <s v="Sí"/>
    <s v="R-PRIVAL-RESTOS"/>
    <s v="17V01106.33.6A"/>
    <m/>
    <s v="R-PRIVAL-RESTOS"/>
    <s v="Cerrada"/>
    <s v="VESTIDO TEJIDO NIÑA"/>
    <s v="GIRL WOVEN DRESS"/>
    <s v="P0011721"/>
    <s v="E"/>
    <s v="CENTRAL"/>
    <n v="1338"/>
    <s v="LC"/>
    <s v="VN"/>
  </r>
  <r>
    <s v="B00132389"/>
    <x v="9"/>
    <x v="1194"/>
    <x v="4"/>
    <n v="2"/>
    <m/>
    <n v="3"/>
    <n v="9000"/>
    <s v="ROP0-T19"/>
    <s v="Sí"/>
    <s v="R-PRIVAL-RESTOS"/>
    <s v="17V01109.31.8A"/>
    <m/>
    <s v="R-PRIVAL-RESTOS"/>
    <s v="Cerrada"/>
    <s v="VESTIDO TEJIDO NIÑA"/>
    <s v="GIRL WOVEN DRESS"/>
    <s v="P0011721"/>
    <s v="E"/>
    <s v="CENTRAL"/>
    <n v="1338"/>
    <s v="LC"/>
    <s v="VN"/>
  </r>
  <r>
    <s v="B00132389"/>
    <x v="9"/>
    <x v="1120"/>
    <x v="4"/>
    <n v="1"/>
    <m/>
    <n v="6"/>
    <n v="9000"/>
    <s v="ROP0-T19"/>
    <s v="Sí"/>
    <s v="R-PRIVAL-RESTOS"/>
    <s v="17V01121.61.8A"/>
    <m/>
    <s v="R-PRIVAL-RESTOS"/>
    <s v="Cerrada"/>
    <s v="VESTIDO TEJIDO NIÑA"/>
    <s v="GIRL WOVEN DRESS"/>
    <s v="P0011721"/>
    <s v="E"/>
    <s v="CENTRAL"/>
    <n v="1338"/>
    <s v="LC"/>
    <s v="PH"/>
  </r>
  <r>
    <s v="B00132389"/>
    <x v="9"/>
    <x v="1221"/>
    <x v="1"/>
    <n v="1"/>
    <m/>
    <s v="A"/>
    <n v="9000"/>
    <s v="ROP0-T25"/>
    <s v="Sí"/>
    <s v="R-PRIVAL-RESTOS"/>
    <s v="17V01204.31.6M"/>
    <m/>
    <s v="R-PRIVAL-RESTOS"/>
    <s v="Cerrada"/>
    <s v="VESTIDO TEJIDO NIÑA PEQUEÑO"/>
    <s v="GIRL WOVEN DRESS (SMALL)"/>
    <s v="P0011721"/>
    <s v="E"/>
    <s v="CENTRAL"/>
    <n v="1439"/>
    <s v="LC"/>
    <s v="PH"/>
  </r>
  <r>
    <s v="B00132389"/>
    <x v="9"/>
    <x v="1265"/>
    <x v="1"/>
    <n v="1"/>
    <m/>
    <s v="A"/>
    <n v="9000"/>
    <s v="ROP0-T25"/>
    <s v="Sí"/>
    <s v="R-PRIVAL-RESTOS"/>
    <s v="17V01205.11.6M"/>
    <m/>
    <s v="R-PRIVAL-RESTOS"/>
    <s v="Cerrada"/>
    <s v="VESTIDO TEJIDO NIÑA PEQUEÑO"/>
    <s v="GIRL WOVEN DRESS (SMALL)"/>
    <s v="P0011721"/>
    <s v="E"/>
    <s v="CENTRAL"/>
    <n v="1439"/>
    <s v="LC"/>
    <s v="PH"/>
  </r>
  <r>
    <s v="B00132389"/>
    <x v="9"/>
    <x v="1052"/>
    <x v="12"/>
    <n v="1"/>
    <m/>
    <n v="4"/>
    <n v="9000"/>
    <s v="ROP0-T22"/>
    <s v="Sí"/>
    <s v="R-PRIVAL-RESTOS"/>
    <s v="17V03102.40.3M"/>
    <m/>
    <s v="R-PRIVAL-RESTOS"/>
    <s v="Cerrada"/>
    <s v="RANITA TEJIDO"/>
    <s v="WOVEN ROMPER"/>
    <s v="P0011721"/>
    <s v="E"/>
    <s v="CENTRAL"/>
    <n v="1338"/>
    <s v="LC"/>
    <s v="VN"/>
  </r>
  <r>
    <s v="B00132389"/>
    <x v="9"/>
    <x v="1052"/>
    <x v="1"/>
    <n v="1"/>
    <m/>
    <n v="4"/>
    <n v="9000"/>
    <s v="ROP0-T22"/>
    <s v="Sí"/>
    <s v="R-PRIVAL-RESTOS"/>
    <s v="17V03102.40.6M"/>
    <m/>
    <s v="R-PRIVAL-RESTOS"/>
    <s v="Cerrada"/>
    <s v="RANITA TEJIDO"/>
    <s v="WOVEN ROMPER"/>
    <s v="P0011721"/>
    <s v="E"/>
    <s v="CENTRAL"/>
    <n v="1338"/>
    <s v="LC"/>
    <s v="VN"/>
  </r>
  <r>
    <s v="B00132389"/>
    <x v="9"/>
    <x v="1090"/>
    <x v="12"/>
    <n v="1"/>
    <m/>
    <s v="A"/>
    <n v="9000"/>
    <s v="ROP0-T22"/>
    <s v="Sí"/>
    <s v="R-PRIVAL-RESTOS"/>
    <s v="17V03105.22.3M"/>
    <m/>
    <s v="R-PRIVAL-RESTOS"/>
    <s v="Cerrada"/>
    <s v="RANITA TEJIDO"/>
    <s v="WOVEN ROMPER"/>
    <s v="P0011721"/>
    <s v="E"/>
    <s v="CENTRAL"/>
    <n v="1338"/>
    <s v="LC"/>
    <s v="VN"/>
  </r>
  <r>
    <s v="B00132389"/>
    <x v="9"/>
    <x v="1262"/>
    <x v="30"/>
    <n v="1"/>
    <m/>
    <s v="A"/>
    <n v="9000"/>
    <s v="ROP0-T22"/>
    <s v="Sí"/>
    <s v="R-PRIVAL-RESTOS"/>
    <s v="17V03106.11.9M"/>
    <m/>
    <s v="R-PRIVAL-RESTOS"/>
    <s v="Cerrada"/>
    <s v="RANITA TEJIDO"/>
    <s v="WOVEN ROMPER"/>
    <s v="P0011721"/>
    <s v="E"/>
    <s v="CENTRAL"/>
    <n v="1439"/>
    <s v="LC"/>
    <s v="PH"/>
  </r>
  <r>
    <s v="B00132389"/>
    <x v="9"/>
    <x v="1053"/>
    <x v="11"/>
    <n v="1"/>
    <m/>
    <n v="0"/>
    <n v="9000"/>
    <s v="ROP0-T02"/>
    <s v="Sí"/>
    <s v="R-PRIVAL-RESTOS"/>
    <s v="17V04202.81.12M"/>
    <m/>
    <s v="R-PRIVAL-RESTOS"/>
    <s v="Cerrada"/>
    <s v="PELELE TRICOTOSA"/>
    <s v="KNITTED OVERALL"/>
    <s v="P0011721"/>
    <s v="E"/>
    <s v="CENTRAL"/>
    <n v="1373"/>
    <s v="LC"/>
    <s v="PT"/>
  </r>
  <r>
    <s v="B00132389"/>
    <x v="9"/>
    <x v="1056"/>
    <x v="30"/>
    <n v="1"/>
    <m/>
    <n v="1"/>
    <n v="9000"/>
    <s v="ROP0-T25"/>
    <s v="Sí"/>
    <s v="R-PRIVAL-RESTOS"/>
    <s v="17V05003.33.9M"/>
    <m/>
    <s v="R-PRIVAL-RESTOS"/>
    <s v="Cerrada"/>
    <s v="CONJUNTO TEJIDO "/>
    <s v="WOVEN SET"/>
    <s v="P0011721"/>
    <s v="E"/>
    <s v="CENTRAL"/>
    <n v="1338"/>
    <s v="LC"/>
    <s v="VN"/>
  </r>
  <r>
    <s v="B00132389"/>
    <x v="9"/>
    <x v="1123"/>
    <x v="3"/>
    <n v="1"/>
    <m/>
    <n v="4"/>
    <n v="9000"/>
    <s v="ROP0-T25"/>
    <s v="Sí"/>
    <s v="R-PRIVAL-RESTOS"/>
    <s v="17V05006.40.2A"/>
    <m/>
    <s v="R-PRIVAL-RESTOS"/>
    <s v="Cerrada"/>
    <s v="CONJUNTO TEJIDO "/>
    <s v="WOVEN SET"/>
    <s v="P0011721"/>
    <s v="E"/>
    <s v="CENTRAL"/>
    <n v="1338"/>
    <s v="LC"/>
    <s v="VN"/>
  </r>
  <r>
    <s v="B00132389"/>
    <x v="9"/>
    <x v="1159"/>
    <x v="7"/>
    <n v="1"/>
    <m/>
    <s v="A"/>
    <n v="9000"/>
    <s v="ROP0-T25"/>
    <s v="Sí"/>
    <s v="R-PRIVAL-RESTOS"/>
    <s v="17V05008.20.18M"/>
    <m/>
    <s v="R-PRIVAL-RESTOS"/>
    <s v="Cerrada"/>
    <s v="CONJUNTO TEJIDO "/>
    <s v="WOVEN SET"/>
    <s v="P0011721"/>
    <s v="E"/>
    <s v="CENTRAL"/>
    <n v="1338"/>
    <s v="LC"/>
    <s v="VN"/>
  </r>
  <r>
    <s v="B00132389"/>
    <x v="9"/>
    <x v="1200"/>
    <x v="30"/>
    <n v="1"/>
    <m/>
    <n v="0"/>
    <n v="9000"/>
    <s v="ROP0-T02"/>
    <s v="Sí"/>
    <s v="R-PRIVAL-RESTOS"/>
    <s v="17V05101.76.9M"/>
    <m/>
    <s v="R-PRIVAL-RESTOS"/>
    <s v="Cerrada"/>
    <s v="CONJUNTO TRICOTOSA"/>
    <s v="KNITTED SET"/>
    <s v="P0011721"/>
    <s v="E"/>
    <s v="CENTRAL"/>
    <n v="1373"/>
    <s v="LC"/>
    <s v="PT"/>
  </r>
  <r>
    <s v="B00132389"/>
    <x v="9"/>
    <x v="1249"/>
    <x v="12"/>
    <n v="1"/>
    <m/>
    <s v="A"/>
    <n v="9000"/>
    <s v="ROP0-T02"/>
    <s v="Sí"/>
    <s v="R-PRIVAL-RESTOS"/>
    <s v="17V05104.30.3M"/>
    <m/>
    <s v="R-PRIVAL-RESTOS"/>
    <s v="Cerrada"/>
    <s v="CONJUNTO TRICOTOSA"/>
    <s v="KNITTED SET"/>
    <s v="P0011721"/>
    <s v="E"/>
    <s v="CENTRAL"/>
    <n v="1373"/>
    <s v="LC"/>
    <s v="PT"/>
  </r>
  <r>
    <s v="B00132389"/>
    <x v="9"/>
    <x v="1058"/>
    <x v="2"/>
    <n v="2"/>
    <m/>
    <n v="0"/>
    <n v="9000"/>
    <s v="ROP0-T34"/>
    <s v="Sí"/>
    <s v="R-PRIVAL-RESTOS"/>
    <s v="17V07001.34.10A"/>
    <m/>
    <s v="R-PRIVAL-RESTOS"/>
    <s v="Cerrada"/>
    <s v="CAMISA BOTÓN NIÑO"/>
    <s v="BOY SHIRT"/>
    <s v="P0011721"/>
    <s v="E"/>
    <s v="CENTRAL"/>
    <n v="1338"/>
    <s v="LC"/>
    <s v="MM"/>
  </r>
  <r>
    <s v="B00132389"/>
    <x v="9"/>
    <x v="1058"/>
    <x v="4"/>
    <n v="2"/>
    <m/>
    <n v="0"/>
    <n v="9000"/>
    <s v="ROP0-T34"/>
    <s v="Sí"/>
    <s v="R-PRIVAL-RESTOS"/>
    <s v="17V07001.34.8A"/>
    <m/>
    <s v="R-PRIVAL-RESTOS"/>
    <s v="Cerrada"/>
    <s v="CAMISA BOTÓN NIÑO"/>
    <s v="BOY SHIRT"/>
    <s v="P0011721"/>
    <s v="E"/>
    <s v="CENTRAL"/>
    <n v="1338"/>
    <s v="LC"/>
    <s v="MM"/>
  </r>
  <r>
    <s v="B00132389"/>
    <x v="9"/>
    <x v="1059"/>
    <x v="2"/>
    <n v="2"/>
    <m/>
    <n v="0"/>
    <n v="9000"/>
    <s v="ROP0-T16"/>
    <s v="Sí"/>
    <s v="R-PRIVAL-RESTOS"/>
    <s v="17V07003.21.10A"/>
    <m/>
    <s v="R-PRIVAL-RESTOS"/>
    <s v="Cerrada"/>
    <s v="CAMISA BOTÓN NIÑO"/>
    <s v="BOY SHIRT"/>
    <s v="P0011721"/>
    <s v="E"/>
    <s v="CENTRAL"/>
    <n v="1338"/>
    <s v="LC"/>
    <s v="MM"/>
  </r>
  <r>
    <s v="B00132389"/>
    <x v="9"/>
    <x v="1049"/>
    <x v="2"/>
    <n v="1"/>
    <m/>
    <n v="3"/>
    <n v="9000"/>
    <s v="ROP0-T11"/>
    <s v="Sí"/>
    <s v="R-PRIVAL-RESTOS"/>
    <s v="17V07013.11.10A"/>
    <m/>
    <s v="R-PRIVAL-RESTOS"/>
    <s v="Cerrada"/>
    <s v="CAMISA BOTÓN NIÑO"/>
    <s v="BOY SHIRT"/>
    <s v="P0011721"/>
    <s v="E"/>
    <s v="CENTRAL"/>
    <n v="1439"/>
    <s v="LC"/>
    <s v="PH"/>
  </r>
  <r>
    <s v="B00132389"/>
    <x v="9"/>
    <x v="1049"/>
    <x v="15"/>
    <n v="1"/>
    <m/>
    <n v="3"/>
    <n v="9000"/>
    <s v="ROP0-T11"/>
    <s v="Sí"/>
    <s v="R-PRIVAL-RESTOS"/>
    <s v="17V07013.11.4A"/>
    <m/>
    <s v="R-PRIVAL-RESTOS"/>
    <s v="Cerrada"/>
    <s v="CAMISA BOTÓN NIÑO"/>
    <s v="BOY SHIRT"/>
    <s v="P0011721"/>
    <s v="E"/>
    <s v="CENTRAL"/>
    <n v="1439"/>
    <s v="LC"/>
    <s v="PH"/>
  </r>
  <r>
    <s v="B00132389"/>
    <x v="9"/>
    <x v="1049"/>
    <x v="4"/>
    <n v="1"/>
    <m/>
    <n v="3"/>
    <n v="9000"/>
    <s v="ROP0-T11"/>
    <s v="Sí"/>
    <s v="R-PRIVAL-RESTOS"/>
    <s v="17V07013.11.8A"/>
    <m/>
    <s v="R-PRIVAL-RESTOS"/>
    <s v="Cerrada"/>
    <s v="CAMISA BOTÓN NIÑO"/>
    <s v="BOY SHIRT"/>
    <s v="P0011721"/>
    <s v="E"/>
    <s v="CENTRAL"/>
    <n v="1439"/>
    <s v="LC"/>
    <s v="PH"/>
  </r>
  <r>
    <s v="B00132389"/>
    <x v="9"/>
    <x v="1065"/>
    <x v="2"/>
    <n v="1"/>
    <m/>
    <n v="3"/>
    <n v="9000"/>
    <s v="ROP0-T16"/>
    <s v="Sí"/>
    <s v="R-PRIVAL-RESTOS"/>
    <s v="17V07014.22.10A"/>
    <m/>
    <s v="R-PRIVAL-RESTOS"/>
    <s v="Cerrada"/>
    <s v="CAMISA BOTÓN NIÑO"/>
    <s v="BOY SHIRT"/>
    <s v="P0011721"/>
    <s v="E"/>
    <s v="CENTRAL"/>
    <n v="1338"/>
    <s v="LC"/>
    <s v="MM"/>
  </r>
  <r>
    <s v="B00132389"/>
    <x v="9"/>
    <x v="1065"/>
    <x v="3"/>
    <n v="1"/>
    <m/>
    <n v="3"/>
    <n v="9000"/>
    <s v="ROP0-T16"/>
    <s v="Sí"/>
    <s v="R-PRIVAL-RESTOS"/>
    <s v="17V07014.22.2A"/>
    <m/>
    <s v="R-PRIVAL-RESTOS"/>
    <s v="Cerrada"/>
    <s v="CAMISA BOTÓN NIÑO"/>
    <s v="BOY SHIRT"/>
    <s v="P0011721"/>
    <s v="E"/>
    <s v="CENTRAL"/>
    <n v="1338"/>
    <s v="LC"/>
    <s v="MM"/>
  </r>
  <r>
    <s v="B00132389"/>
    <x v="9"/>
    <x v="1065"/>
    <x v="4"/>
    <n v="1"/>
    <m/>
    <n v="3"/>
    <n v="9000"/>
    <s v="ROP0-T16"/>
    <s v="Sí"/>
    <s v="R-PRIVAL-RESTOS"/>
    <s v="17V07014.22.8A"/>
    <m/>
    <s v="R-PRIVAL-RESTOS"/>
    <s v="Cerrada"/>
    <s v="CAMISA BOTÓN NIÑO"/>
    <s v="BOY SHIRT"/>
    <s v="P0011721"/>
    <s v="E"/>
    <s v="CENTRAL"/>
    <n v="1338"/>
    <s v="LC"/>
    <s v="MM"/>
  </r>
  <r>
    <s v="B00132389"/>
    <x v="9"/>
    <x v="1068"/>
    <x v="1"/>
    <n v="1"/>
    <m/>
    <n v="5"/>
    <n v="9000"/>
    <s v="ROP0-T34"/>
    <s v="Sí"/>
    <s v="R-PRIVAL-RESTOS"/>
    <s v="17V07019.31.6M"/>
    <m/>
    <s v="R-PRIVAL-RESTOS"/>
    <s v="Cerrada"/>
    <s v="CAMISA BOTÓN NIÑO"/>
    <s v="BOY SHIRT"/>
    <s v="P0011721"/>
    <s v="E"/>
    <s v="CENTRAL"/>
    <n v="1338"/>
    <s v="LC"/>
    <s v="KH"/>
  </r>
  <r>
    <s v="B00132389"/>
    <x v="9"/>
    <x v="1161"/>
    <x v="2"/>
    <n v="1"/>
    <m/>
    <n v="1"/>
    <n v="9000"/>
    <s v="ROP0-T19"/>
    <s v="Sí"/>
    <s v="R-PRIVAL-RESTOS"/>
    <s v="17V07105.11.10A"/>
    <m/>
    <s v="R-PRIVAL-RESTOS"/>
    <s v="Cerrada"/>
    <s v="CAMISA NIÑA"/>
    <s v="GIRL SHIRT"/>
    <s v="P0011721"/>
    <s v="E"/>
    <s v="CENTRAL"/>
    <n v="1338"/>
    <s v="LC"/>
    <s v="KH"/>
  </r>
  <r>
    <s v="B00132389"/>
    <x v="9"/>
    <x v="1161"/>
    <x v="5"/>
    <n v="1"/>
    <m/>
    <n v="1"/>
    <n v="9000"/>
    <s v="ROP0-T19"/>
    <s v="Sí"/>
    <s v="R-PRIVAL-RESTOS"/>
    <s v="17V07105.11.12A"/>
    <m/>
    <s v="R-PRIVAL-RESTOS"/>
    <s v="Cerrada"/>
    <s v="CAMISA NIÑA"/>
    <s v="GIRL SHIRT"/>
    <s v="P0011721"/>
    <s v="E"/>
    <s v="CENTRAL"/>
    <n v="1338"/>
    <s v="LC"/>
    <s v="KH"/>
  </r>
  <r>
    <s v="B00132389"/>
    <x v="9"/>
    <x v="1161"/>
    <x v="4"/>
    <n v="1"/>
    <m/>
    <n v="1"/>
    <n v="9000"/>
    <s v="ROP0-T19"/>
    <s v="Sí"/>
    <s v="R-PRIVAL-RESTOS"/>
    <s v="17V07105.11.8A"/>
    <m/>
    <s v="R-PRIVAL-RESTOS"/>
    <s v="Cerrada"/>
    <s v="CAMISA NIÑA"/>
    <s v="GIRL SHIRT"/>
    <s v="P0011721"/>
    <s v="E"/>
    <s v="CENTRAL"/>
    <n v="1338"/>
    <s v="LC"/>
    <s v="KH"/>
  </r>
  <r>
    <s v="B00132389"/>
    <x v="9"/>
    <x v="1258"/>
    <x v="7"/>
    <n v="2"/>
    <m/>
    <n v="3"/>
    <n v="9000"/>
    <s v="ROP0-T16"/>
    <s v="Sí"/>
    <s v="R-PRIVAL-RESTOS"/>
    <s v="17V07107.11.18M"/>
    <m/>
    <s v="R-PRIVAL-RESTOS"/>
    <s v="Cerrada"/>
    <s v="CAMISA NIÑA"/>
    <s v="GIRL SHIRT"/>
    <s v="P0011721"/>
    <s v="E"/>
    <s v="CENTRAL"/>
    <n v="1338"/>
    <s v="LC"/>
    <s v="PH"/>
  </r>
  <r>
    <s v="B00132389"/>
    <x v="9"/>
    <x v="1342"/>
    <x v="3"/>
    <n v="1"/>
    <m/>
    <n v="3"/>
    <n v="9000"/>
    <s v="ROP0-T19"/>
    <s v="Sí"/>
    <s v="R-PRIVAL-RESTOS"/>
    <s v="17V07109.10.2A"/>
    <m/>
    <s v="R-PRIVAL-RESTOS"/>
    <s v="Cerrada"/>
    <s v="CAMISA NIÑA"/>
    <s v="GIRL SHIRT"/>
    <s v="P0011721"/>
    <s v="E"/>
    <s v="CENTRAL"/>
    <n v="1338"/>
    <s v="LC"/>
    <s v="KH"/>
  </r>
  <r>
    <s v="B00132389"/>
    <x v="9"/>
    <x v="1070"/>
    <x v="11"/>
    <n v="1"/>
    <m/>
    <s v="A"/>
    <n v="9000"/>
    <s v="ROP0-T04"/>
    <s v="Sí"/>
    <s v="R-PRIVAL-RESTOS"/>
    <s v="17V07205.76.12M"/>
    <m/>
    <s v="R-PRIVAL-RESTOS"/>
    <s v="Cerrada"/>
    <s v="CAMISA BEBE"/>
    <s v="BABY SHIRT"/>
    <s v="P0011721"/>
    <s v="E"/>
    <s v="CENTRAL"/>
    <n v="1338"/>
    <s v="LC"/>
    <s v="KH"/>
  </r>
  <r>
    <s v="B00132389"/>
    <x v="9"/>
    <x v="1337"/>
    <x v="12"/>
    <n v="1"/>
    <m/>
    <s v="A"/>
    <n v="9000"/>
    <s v="ROP0-T24"/>
    <s v="Sí"/>
    <s v="R-PRIVAL-RESTOS"/>
    <s v="17V07302.11.3M"/>
    <m/>
    <s v="R-PRIVAL-RESTOS"/>
    <s v="Cerrada"/>
    <s v="CAMISA CANASTILLA"/>
    <s v="NEWBORN SHIRT"/>
    <s v="P0011721"/>
    <s v="E"/>
    <s v="CENTRAL"/>
    <n v="1338"/>
    <s v="LC"/>
    <s v="KH"/>
  </r>
  <r>
    <s v="B00132389"/>
    <x v="9"/>
    <x v="1072"/>
    <x v="11"/>
    <n v="1"/>
    <m/>
    <n v="3"/>
    <n v="9000"/>
    <s v="ROP0-T23"/>
    <s v="Sí"/>
    <s v="R-PRIVAL-RESTOS"/>
    <s v="17V07603.76.12M"/>
    <m/>
    <s v="R-PRIVAL-RESTOS"/>
    <s v="Cerrada"/>
    <s v="CAMISA BAIONA"/>
    <s v="BAIONA SHIRT"/>
    <s v="P0011721"/>
    <s v="E"/>
    <s v="CENTRAL"/>
    <n v="1338"/>
    <s v="LC"/>
    <s v="MM"/>
  </r>
  <r>
    <s v="B00132389"/>
    <x v="9"/>
    <x v="1381"/>
    <x v="12"/>
    <n v="1"/>
    <m/>
    <s v="A"/>
    <n v="9000"/>
    <s v="ROP0-T24"/>
    <s v="Sí"/>
    <s v="R-PRIVAL-RESTOS"/>
    <s v="17V07604.20.3M"/>
    <m/>
    <s v="R-PRIVAL-RESTOS"/>
    <s v="Cerrada"/>
    <s v="CAMISA BAIONA"/>
    <s v="BAIONA SHIRT"/>
    <s v="P0011721"/>
    <s v="E"/>
    <s v="CENTRAL"/>
    <n v="1338"/>
    <s v="LC"/>
    <s v="MM"/>
  </r>
  <r>
    <s v="B00132389"/>
    <x v="9"/>
    <x v="1039"/>
    <x v="12"/>
    <n v="1"/>
    <m/>
    <s v="A"/>
    <n v="9000"/>
    <s v="ROP0-T25"/>
    <s v="Sí"/>
    <s v="R-PRIVAL-RESTOS"/>
    <s v="17V07703.33.3M"/>
    <m/>
    <s v="R-PRIVAL-RESTOS"/>
    <s v="Cerrada"/>
    <s v="CAMISA NIÑA PEQUEÑA"/>
    <s v="BABY GIRL SHIRT"/>
    <s v="P0011721"/>
    <s v="E"/>
    <s v="CENTRAL"/>
    <n v="1338"/>
    <s v="LC"/>
    <s v="PH"/>
  </r>
  <r>
    <s v="B00132389"/>
    <x v="9"/>
    <x v="1236"/>
    <x v="30"/>
    <n v="1"/>
    <m/>
    <n v="2"/>
    <n v="9000"/>
    <s v="ROP0-T34"/>
    <s v="Sí"/>
    <s v="R-PRIVAL-RESTOS"/>
    <s v="17V08002.51.9M"/>
    <m/>
    <s v="R-PRIVAL-RESTOS"/>
    <s v="Cerrada"/>
    <s v="POLO BASICO NIÑO"/>
    <s v="BOY BASIC POLO"/>
    <s v="P0011721"/>
    <s v="E"/>
    <s v="CENTRAL"/>
    <n v="1999"/>
    <s v="LC"/>
    <s v="PT"/>
  </r>
  <r>
    <s v="B00132389"/>
    <x v="9"/>
    <x v="1131"/>
    <x v="1"/>
    <n v="1"/>
    <m/>
    <n v="7"/>
    <n v="9000"/>
    <s v="ROP0-T34"/>
    <s v="Sí"/>
    <s v="R-PRIVAL-RESTOS"/>
    <s v="17V08401.73.6M"/>
    <m/>
    <s v="R-PRIVAL-RESTOS"/>
    <s v="Cerrada"/>
    <s v="POLO MANGA CORTA FANTASIA"/>
    <s v="BOY SHORT SLEEVE FANCY POLO"/>
    <s v="P0011721"/>
    <s v="E"/>
    <s v="CENTRAL"/>
    <n v="1862"/>
    <s v="LC"/>
    <s v="IN"/>
  </r>
  <r>
    <s v="B00132389"/>
    <x v="9"/>
    <x v="1107"/>
    <x v="3"/>
    <n v="1"/>
    <m/>
    <n v="7"/>
    <n v="9000"/>
    <s v="ROP0-T11"/>
    <s v="Sí"/>
    <s v="R-PRIVAL-RESTOS"/>
    <s v="17V09002.80.2A"/>
    <m/>
    <s v="R-PRIVAL-RESTOS"/>
    <s v="Cerrada"/>
    <s v="CAMISETA NIÑO"/>
    <s v="BOY T-SHIRT"/>
    <s v="P0011721"/>
    <s v="E"/>
    <s v="CENTRAL"/>
    <n v="1862"/>
    <s v="LC"/>
    <s v="IN"/>
  </r>
  <r>
    <s v="B00132389"/>
    <x v="9"/>
    <x v="1108"/>
    <x v="5"/>
    <n v="1"/>
    <m/>
    <n v="3"/>
    <n v="9000"/>
    <s v="ROP0-T16"/>
    <s v="Sí"/>
    <s v="R-PRIVAL-RESTOS"/>
    <s v="17V09104.31.12A"/>
    <m/>
    <s v="R-PRIVAL-RESTOS"/>
    <s v="Cerrada"/>
    <s v="CAMISETA NIÑA"/>
    <s v="GIRL T-SHIRT"/>
    <s v="P0011721"/>
    <s v="E"/>
    <s v="CENTRAL"/>
    <n v="1862"/>
    <s v="LC"/>
    <s v="IN"/>
  </r>
  <r>
    <s v="B00132389"/>
    <x v="9"/>
    <x v="1108"/>
    <x v="7"/>
    <n v="1"/>
    <m/>
    <n v="3"/>
    <n v="9000"/>
    <s v="ROP0-T16"/>
    <s v="Sí"/>
    <s v="R-PRIVAL-RESTOS"/>
    <s v="17V09104.31.18M"/>
    <m/>
    <s v="R-PRIVAL-RESTOS"/>
    <s v="Cerrada"/>
    <s v="CAMISETA NIÑA"/>
    <s v="GIRL T-SHIRT"/>
    <s v="P0011721"/>
    <s v="E"/>
    <s v="CENTRAL"/>
    <n v="1862"/>
    <s v="LC"/>
    <s v="IN"/>
  </r>
  <r>
    <s v="B00132389"/>
    <x v="9"/>
    <x v="1108"/>
    <x v="9"/>
    <n v="1"/>
    <m/>
    <n v="3"/>
    <n v="9000"/>
    <s v="ROP0-T16"/>
    <s v="Sí"/>
    <s v="R-PRIVAL-RESTOS"/>
    <s v="17V09104.31.6A"/>
    <m/>
    <s v="R-PRIVAL-RESTOS"/>
    <s v="Cerrada"/>
    <s v="CAMISETA NIÑA"/>
    <s v="GIRL T-SHIRT"/>
    <s v="P0011721"/>
    <s v="E"/>
    <s v="CENTRAL"/>
    <n v="1862"/>
    <s v="LC"/>
    <s v="IN"/>
  </r>
  <r>
    <s v="B00132389"/>
    <x v="9"/>
    <x v="997"/>
    <x v="5"/>
    <n v="1"/>
    <m/>
    <n v="7"/>
    <n v="9000"/>
    <s v="ROP0-T34"/>
    <s v="Sí"/>
    <s v="R-PRIVAL-RESTOS"/>
    <s v="17V09109.22.12A"/>
    <m/>
    <s v="R-PRIVAL-RESTOS"/>
    <s v="Cerrada"/>
    <s v="CAMISETA NIÑA"/>
    <s v="GIRL T-SHIRT"/>
    <s v="P0011721"/>
    <s v="E"/>
    <s v="CENTRAL"/>
    <n v="1862"/>
    <s v="LC"/>
    <s v="IN"/>
  </r>
  <r>
    <s v="B00132389"/>
    <x v="9"/>
    <x v="997"/>
    <x v="15"/>
    <n v="1"/>
    <m/>
    <n v="7"/>
    <n v="9000"/>
    <s v="ROP0-T34"/>
    <s v="Sí"/>
    <s v="R-PRIVAL-RESTOS"/>
    <s v="17V09109.22.4A"/>
    <m/>
    <s v="R-PRIVAL-RESTOS"/>
    <s v="Cerrada"/>
    <s v="CAMISETA NIÑA"/>
    <s v="GIRL T-SHIRT"/>
    <s v="P0011721"/>
    <s v="E"/>
    <s v="CENTRAL"/>
    <n v="1862"/>
    <s v="LC"/>
    <s v="IN"/>
  </r>
  <r>
    <s v="B00132389"/>
    <x v="9"/>
    <x v="997"/>
    <x v="9"/>
    <n v="1"/>
    <m/>
    <n v="7"/>
    <n v="9000"/>
    <s v="ROP0-T34"/>
    <s v="Sí"/>
    <s v="R-PRIVAL-RESTOS"/>
    <s v="17V09109.22.6A"/>
    <m/>
    <s v="R-PRIVAL-RESTOS"/>
    <s v="Cerrada"/>
    <s v="CAMISETA NIÑA"/>
    <s v="GIRL T-SHIRT"/>
    <s v="P0011721"/>
    <s v="E"/>
    <s v="CENTRAL"/>
    <n v="1862"/>
    <s v="LC"/>
    <s v="IN"/>
  </r>
  <r>
    <s v="B00132389"/>
    <x v="9"/>
    <x v="1096"/>
    <x v="2"/>
    <n v="1"/>
    <m/>
    <n v="5"/>
    <n v="9000"/>
    <s v="ROP0-T34"/>
    <s v="Sí"/>
    <s v="R-PRIVAL-RESTOS"/>
    <s v="17V10107.31.10A"/>
    <m/>
    <s v="R-PRIVAL-RESTOS"/>
    <s v="Cerrada"/>
    <s v="JERSEY FANTASIA NIÑO"/>
    <s v="BOY FANCY KNITTED SWEATER"/>
    <s v="P0011721"/>
    <s v="E"/>
    <s v="CENTRAL"/>
    <n v="1373"/>
    <s v="LC"/>
    <s v="PT"/>
  </r>
  <r>
    <s v="B00132389"/>
    <x v="9"/>
    <x v="1267"/>
    <x v="7"/>
    <n v="1"/>
    <m/>
    <n v="3"/>
    <n v="9000"/>
    <s v="ROP0-T50"/>
    <s v="Sí"/>
    <s v="R-PRIVAL-RESTOS"/>
    <s v="17V11002.76.18M"/>
    <m/>
    <s v="R-PRIVAL-RESTOS"/>
    <s v="Cerrada"/>
    <s v="TORERA NIÑA"/>
    <s v="GIRL BOLERO"/>
    <s v="P0011721"/>
    <s v="E"/>
    <s v="CENTRAL"/>
    <n v="1373"/>
    <s v="LC"/>
    <s v="PT"/>
  </r>
  <r>
    <s v="B00132389"/>
    <x v="9"/>
    <x v="1267"/>
    <x v="4"/>
    <n v="1"/>
    <m/>
    <n v="3"/>
    <n v="9000"/>
    <s v="ROP0-T50"/>
    <s v="Sí"/>
    <s v="R-PRIVAL-RESTOS"/>
    <s v="17V11002.76.8A"/>
    <m/>
    <s v="R-PRIVAL-RESTOS"/>
    <s v="Cerrada"/>
    <s v="TORERA NIÑA"/>
    <s v="GIRL BOLERO"/>
    <s v="P0011721"/>
    <s v="E"/>
    <s v="CENTRAL"/>
    <n v="1373"/>
    <s v="LC"/>
    <s v="PT"/>
  </r>
  <r>
    <s v="B00132389"/>
    <x v="9"/>
    <x v="1077"/>
    <x v="30"/>
    <n v="1"/>
    <m/>
    <n v="3"/>
    <n v="9000"/>
    <s v="ROP0-T25"/>
    <s v="Sí"/>
    <s v="R-PRIVAL-RESTOS"/>
    <s v="17V11005.22.9M"/>
    <m/>
    <s v="R-PRIVAL-RESTOS"/>
    <s v="Cerrada"/>
    <s v="TORERA NIÑA"/>
    <s v="GIRL BOLERO"/>
    <s v="P0011721"/>
    <s v="E"/>
    <s v="CENTRAL"/>
    <n v="1373"/>
    <s v="LC"/>
    <s v="PT"/>
  </r>
  <r>
    <s v="B00132389"/>
    <x v="9"/>
    <x v="1191"/>
    <x v="7"/>
    <n v="1"/>
    <m/>
    <n v="5"/>
    <n v="9000"/>
    <s v="ROP0-T61"/>
    <s v="Sí"/>
    <s v="R-PRIVAL-RESTOS"/>
    <s v="17V11406.61.18M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89"/>
    <x v="9"/>
    <x v="1164"/>
    <x v="2"/>
    <n v="1"/>
    <m/>
    <n v="6"/>
    <n v="9000"/>
    <s v="ROP0-T34"/>
    <s v="Sí"/>
    <s v="R-PRIVAL-RESTOS"/>
    <s v="17V11407.11.10A"/>
    <m/>
    <s v="R-PRIVAL-RESTOS"/>
    <s v="Cerrada"/>
    <s v="CHAQUETA TRICO FANTASIA"/>
    <s v="GIRL FANCY KNITTED CARDIGAN"/>
    <s v="P0011721"/>
    <s v="E"/>
    <s v="CENTRAL"/>
    <n v="1373"/>
    <s v="LC"/>
    <s v="PT"/>
  </r>
  <r>
    <s v="B00132389"/>
    <x v="9"/>
    <x v="1164"/>
    <x v="5"/>
    <n v="1"/>
    <m/>
    <n v="6"/>
    <n v="9000"/>
    <s v="ROP0-T34"/>
    <s v="Sí"/>
    <s v="R-PRIVAL-RESTOS"/>
    <s v="17V11407.11.12A"/>
    <m/>
    <s v="R-PRIVAL-RESTOS"/>
    <s v="Cerrada"/>
    <s v="CHAQUETA TRICO FANTASIA"/>
    <s v="GIRL FANCY KNITTED CARDIGAN"/>
    <s v="P0011721"/>
    <s v="E"/>
    <s v="CENTRAL"/>
    <n v="1373"/>
    <s v="LC"/>
    <s v="PT"/>
  </r>
  <r>
    <s v="B00132389"/>
    <x v="9"/>
    <x v="1018"/>
    <x v="2"/>
    <n v="1"/>
    <m/>
    <n v="7"/>
    <n v="9000"/>
    <s v="ROP0-T34"/>
    <s v="Sí"/>
    <s v="R-PRIVAL-RESTOS"/>
    <s v="17V13002.73.10A"/>
    <m/>
    <s v="R-PRIVAL-RESTOS"/>
    <s v="Cerrada"/>
    <s v="5 BOLSILLOS NIÑO"/>
    <s v="BOY 5 POCKET TROUSERS"/>
    <s v="P0011721"/>
    <s v="E"/>
    <s v="CENTRAL"/>
    <n v="1735"/>
    <s v="LC"/>
    <s v="KH"/>
  </r>
  <r>
    <s v="B00132389"/>
    <x v="9"/>
    <x v="1018"/>
    <x v="9"/>
    <n v="1"/>
    <m/>
    <n v="7"/>
    <n v="9000"/>
    <s v="ROP0-T34"/>
    <s v="Sí"/>
    <s v="R-PRIVAL-RESTOS"/>
    <s v="17V13002.73.6A"/>
    <m/>
    <s v="R-PRIVAL-RESTOS"/>
    <s v="Cerrada"/>
    <s v="5 BOLSILLOS NIÑO"/>
    <s v="BOY 5 POCKET TROUSERS"/>
    <s v="P0011721"/>
    <s v="E"/>
    <s v="CENTRAL"/>
    <n v="1735"/>
    <s v="LC"/>
    <s v="KH"/>
  </r>
  <r>
    <s v="B00132389"/>
    <x v="9"/>
    <x v="1004"/>
    <x v="11"/>
    <n v="1"/>
    <m/>
    <n v="7"/>
    <n v="9000"/>
    <s v="ROP0-T34"/>
    <s v="Sí"/>
    <s v="R-PRIVAL-RESTOS"/>
    <s v="17V13003.11.12M"/>
    <m/>
    <s v="R-PRIVAL-RESTOS"/>
    <s v="Cerrada"/>
    <s v="5 BOLSILLOS NIÑO"/>
    <s v="BOY 5 POCKET TROUSERS"/>
    <s v="P0011721"/>
    <s v="E"/>
    <s v="CENTRAL"/>
    <n v="1735"/>
    <s v="LC"/>
    <s v="KH"/>
  </r>
  <r>
    <s v="B00132389"/>
    <x v="9"/>
    <x v="995"/>
    <x v="2"/>
    <n v="1"/>
    <m/>
    <n v="7"/>
    <n v="9000"/>
    <s v="ROP0-T34"/>
    <s v="Sí"/>
    <s v="R-PRIVAL-RESTOS"/>
    <s v="17V13603.11.10A"/>
    <m/>
    <s v="R-PRIVAL-RESTOS"/>
    <s v="Cerrada"/>
    <s v="PANTALÓN PITILLO"/>
    <s v="SKINNY TROUSERS"/>
    <s v="P0011721"/>
    <s v="E"/>
    <s v="CENTRAL"/>
    <n v="1735"/>
    <s v="LC"/>
    <s v="KH"/>
  </r>
  <r>
    <s v="B00132389"/>
    <x v="9"/>
    <x v="995"/>
    <x v="11"/>
    <n v="1"/>
    <m/>
    <n v="7"/>
    <n v="9000"/>
    <s v="ROP0-T34"/>
    <s v="Sí"/>
    <s v="R-PRIVAL-RESTOS"/>
    <s v="17V13603.11.12M"/>
    <m/>
    <s v="R-PRIVAL-RESTOS"/>
    <s v="Cerrada"/>
    <s v="PANTALÓN PITILLO"/>
    <s v="SKINNY TROUSERS"/>
    <s v="P0011721"/>
    <s v="E"/>
    <s v="CENTRAL"/>
    <n v="1735"/>
    <s v="LC"/>
    <s v="KH"/>
  </r>
  <r>
    <s v="B00132389"/>
    <x v="9"/>
    <x v="995"/>
    <x v="15"/>
    <n v="1"/>
    <m/>
    <n v="7"/>
    <n v="9000"/>
    <s v="ROP0-T34"/>
    <s v="Sí"/>
    <s v="R-PRIVAL-RESTOS"/>
    <s v="17V13603.11.4A"/>
    <m/>
    <s v="R-PRIVAL-RESTOS"/>
    <s v="Cerrada"/>
    <s v="PANTALÓN PITILLO"/>
    <s v="SKINNY TROUSERS"/>
    <s v="P0011721"/>
    <s v="E"/>
    <s v="CENTRAL"/>
    <n v="1735"/>
    <s v="LC"/>
    <s v="KH"/>
  </r>
  <r>
    <s v="B00132389"/>
    <x v="9"/>
    <x v="995"/>
    <x v="4"/>
    <n v="1"/>
    <m/>
    <n v="7"/>
    <n v="9000"/>
    <s v="ROP0-T34"/>
    <s v="Sí"/>
    <s v="R-PRIVAL-RESTOS"/>
    <s v="17V13603.11.8A"/>
    <m/>
    <s v="R-PRIVAL-RESTOS"/>
    <s v="Cerrada"/>
    <s v="PANTALÓN PITILLO"/>
    <s v="SKINNY TROUSERS"/>
    <s v="P0011721"/>
    <s v="E"/>
    <s v="CENTRAL"/>
    <n v="1735"/>
    <s v="LC"/>
    <s v="KH"/>
  </r>
  <r>
    <s v="B00132389"/>
    <x v="9"/>
    <x v="1011"/>
    <x v="1"/>
    <n v="1"/>
    <m/>
    <n v="5"/>
    <n v="9000"/>
    <s v="ROP0-T24"/>
    <s v="Sí"/>
    <s v="R-PRIVAL-RESTOS"/>
    <s v="17V13701.61.6M"/>
    <m/>
    <s v="R-PRIVAL-RESTOS"/>
    <s v="Cerrada"/>
    <s v="PANTALÓN GUARDERÍA"/>
    <s v="NURSERY TROUSERS"/>
    <s v="P0011721"/>
    <s v="E"/>
    <s v="CENTRAL"/>
    <n v="1338"/>
    <s v="LC"/>
    <s v="PH"/>
  </r>
  <r>
    <s v="B00132389"/>
    <x v="9"/>
    <x v="1246"/>
    <x v="15"/>
    <n v="1"/>
    <m/>
    <n v="2"/>
    <n v="9000"/>
    <s v="ROP0-T16"/>
    <s v="Sí"/>
    <s v="R-PRIVAL-RESTOS"/>
    <s v="17V14001.11.4A"/>
    <m/>
    <s v="R-PRIVAL-RESTOS"/>
    <s v="Cerrada"/>
    <s v="BERMUDA 5 BOLSILLOS"/>
    <s v="5 POCKET BERMUDA"/>
    <s v="P0011721"/>
    <s v="E"/>
    <s v="CENTRAL"/>
    <n v="1735"/>
    <s v="LC"/>
    <s v="KH"/>
  </r>
  <r>
    <s v="B00132389"/>
    <x v="9"/>
    <x v="1339"/>
    <x v="4"/>
    <n v="1"/>
    <m/>
    <n v="3"/>
    <n v="9000"/>
    <s v="ROP0-T16"/>
    <s v="Sí"/>
    <s v="R-PRIVAL-RESTOS"/>
    <s v="17V14002.22.8A"/>
    <m/>
    <s v="R-PRIVAL-RESTOS"/>
    <s v="Cerrada"/>
    <s v="BERMUDA 5 BOLSILLOS"/>
    <s v="5 POCKET BERMUDA"/>
    <s v="P0011721"/>
    <s v="E"/>
    <s v="CENTRAL"/>
    <n v="1735"/>
    <s v="LC"/>
    <s v="KH"/>
  </r>
  <r>
    <s v="B00132389"/>
    <x v="9"/>
    <x v="1134"/>
    <x v="2"/>
    <n v="1"/>
    <m/>
    <s v="M"/>
    <n v="9000"/>
    <s v="ROP0-T16"/>
    <s v="Sí"/>
    <s v="R-PRIVAL-RESTOS"/>
    <s v="17V14003.24.10A"/>
    <m/>
    <s v="R-PRIVAL-RESTOS"/>
    <s v="Cerrada"/>
    <s v="BERMUDA 5 BOLSILLOS"/>
    <s v="5 POCKET BERMUDA"/>
    <s v="P0011721"/>
    <s v="E"/>
    <s v="CENTRAL"/>
    <n v="1735"/>
    <s v="LC"/>
    <s v="KH"/>
  </r>
  <r>
    <s v="B00132389"/>
    <x v="9"/>
    <x v="1079"/>
    <x v="7"/>
    <n v="1"/>
    <m/>
    <n v="1"/>
    <n v="9000"/>
    <s v="ROP0-T29"/>
    <s v="Sí"/>
    <s v="R-PRIVAL-RESTOS"/>
    <s v="17V14302.33.18M"/>
    <m/>
    <s v="R-PRIVAL-RESTOS"/>
    <s v="Cerrada"/>
    <s v="CABOPINO"/>
    <s v="CABOPINO SHORTS"/>
    <s v="P0011721"/>
    <s v="E"/>
    <s v="CENTRAL"/>
    <n v="1338"/>
    <s v="LC"/>
    <s v="KH"/>
  </r>
  <r>
    <s v="B00132389"/>
    <x v="9"/>
    <x v="1207"/>
    <x v="7"/>
    <n v="1"/>
    <m/>
    <n v="3"/>
    <n v="9000"/>
    <s v="ROP0-T16"/>
    <s v="Sí"/>
    <s v="R-PRIVAL-RESTOS"/>
    <s v="17V14404.22.18M"/>
    <m/>
    <s v="R-PRIVAL-RESTOS"/>
    <s v="Cerrada"/>
    <s v="SHORTS FANTASIA NIÑA"/>
    <s v="GIRL FANCY SHORTS"/>
    <s v="P0011721"/>
    <s v="E"/>
    <s v="CENTRAL"/>
    <n v="1735"/>
    <s v="LC"/>
    <s v="KH"/>
  </r>
  <r>
    <s v="B00132389"/>
    <x v="9"/>
    <x v="1021"/>
    <x v="7"/>
    <n v="1"/>
    <m/>
    <n v="3"/>
    <n v="9000"/>
    <s v="ROP0-T16"/>
    <s v="Sí"/>
    <s v="R-PRIVAL-RESTOS"/>
    <s v="17V14408.23.18M"/>
    <m/>
    <s v="R-PRIVAL-RESTOS"/>
    <s v="Cerrada"/>
    <s v="SHORTS FANTASIA NIÑA"/>
    <s v="GIRL FANCY SHORTS"/>
    <s v="P0011721"/>
    <s v="E"/>
    <s v="CENTRAL"/>
    <n v="1338"/>
    <s v="LC"/>
    <s v="PH"/>
  </r>
  <r>
    <s v="B00132389"/>
    <x v="9"/>
    <x v="1098"/>
    <x v="2"/>
    <n v="1"/>
    <m/>
    <n v="3"/>
    <n v="9000"/>
    <s v="ROP0-T16"/>
    <s v="Sí"/>
    <s v="R-PRIVAL-RESTOS"/>
    <s v="17V14410.22.10A"/>
    <m/>
    <s v="R-PRIVAL-RESTOS"/>
    <s v="Cerrada"/>
    <s v="SHORTS FANTASIA NIÑA"/>
    <s v="GIRL FANCY SHORTS"/>
    <s v="P0011721"/>
    <s v="E"/>
    <s v="CENTRAL"/>
    <n v="1338"/>
    <s v="LC"/>
    <s v="VN"/>
  </r>
  <r>
    <s v="B00132389"/>
    <x v="9"/>
    <x v="1168"/>
    <x v="9"/>
    <n v="1"/>
    <m/>
    <n v="4"/>
    <n v="9000"/>
    <s v="ROP0-T16"/>
    <s v="Sí"/>
    <s v="R-PRIVAL-RESTOS"/>
    <s v="17V14411.40.6A"/>
    <m/>
    <s v="R-PRIVAL-RESTOS"/>
    <s v="Cerrada"/>
    <s v="SHORTS FANTASIA NIÑA"/>
    <s v="GIRL FANCY SHORTS"/>
    <s v="P0011721"/>
    <s v="E"/>
    <s v="CENTRAL"/>
    <n v="1439"/>
    <s v="LC"/>
    <s v="PH"/>
  </r>
  <r>
    <s v="B00132389"/>
    <x v="9"/>
    <x v="1035"/>
    <x v="12"/>
    <n v="1"/>
    <m/>
    <s v="A"/>
    <n v="9000"/>
    <s v="ROP0-T24"/>
    <s v="Sí"/>
    <s v="R-PRIVAL-RESTOS"/>
    <s v="17V14507.22.3M"/>
    <m/>
    <s v="R-PRIVAL-RESTOS"/>
    <s v="Cerrada"/>
    <s v="BRAGOLA"/>
    <s v="BABY SHORT TROUSERS"/>
    <s v="P0011721"/>
    <s v="E"/>
    <s v="CENTRAL"/>
    <n v="1338"/>
    <s v="LC"/>
    <s v="VN"/>
  </r>
  <r>
    <s v="B00132389"/>
    <x v="9"/>
    <x v="1170"/>
    <x v="11"/>
    <n v="1"/>
    <m/>
    <s v="A"/>
    <n v="9000"/>
    <s v="ROP0-T24"/>
    <s v="Sí"/>
    <s v="R-PRIVAL-RESTOS"/>
    <s v="17V14508.11.12M"/>
    <m/>
    <s v="R-PRIVAL-RESTOS"/>
    <s v="Cerrada"/>
    <s v="BRAGOLA"/>
    <s v="BABY SHORT TROUSERS"/>
    <s v="P0011721"/>
    <s v="E"/>
    <s v="CENTRAL"/>
    <n v="1338"/>
    <s v="LC"/>
    <s v="VN"/>
  </r>
  <r>
    <s v="B00132389"/>
    <x v="9"/>
    <x v="1170"/>
    <x v="3"/>
    <n v="1"/>
    <m/>
    <s v="A"/>
    <n v="9000"/>
    <s v="ROP0-T24"/>
    <s v="Sí"/>
    <s v="R-PRIVAL-RESTOS"/>
    <s v="17V14508.11.2A"/>
    <m/>
    <s v="R-PRIVAL-RESTOS"/>
    <s v="Cerrada"/>
    <s v="BRAGOLA"/>
    <s v="BABY SHORT TROUSERS"/>
    <s v="P0011721"/>
    <s v="E"/>
    <s v="CENTRAL"/>
    <n v="1338"/>
    <s v="LC"/>
    <s v="VN"/>
  </r>
  <r>
    <s v="B00132389"/>
    <x v="9"/>
    <x v="1208"/>
    <x v="12"/>
    <n v="1"/>
    <m/>
    <s v="A"/>
    <n v="9000"/>
    <s v="ROP0-T24"/>
    <s v="Sí"/>
    <s v="R-PRIVAL-RESTOS"/>
    <s v="17V14509.31.3M"/>
    <m/>
    <s v="R-PRIVAL-RESTOS"/>
    <s v="Cerrada"/>
    <s v="BRAGOLA"/>
    <s v="BABY SHORT TROUSERS"/>
    <s v="P0011721"/>
    <s v="E"/>
    <s v="CENTRAL"/>
    <n v="1338"/>
    <s v="LC"/>
    <s v="VN"/>
  </r>
  <r>
    <s v="B00132389"/>
    <x v="9"/>
    <x v="1171"/>
    <x v="1"/>
    <n v="1"/>
    <m/>
    <n v="5"/>
    <n v="9000"/>
    <s v="ROP0-T29"/>
    <s v="Sí"/>
    <s v="R-PRIVAL-RESTOS"/>
    <s v="17V14801.61.6M"/>
    <m/>
    <s v="R-PRIVAL-RESTOS"/>
    <s v="Cerrada"/>
    <s v="PEPITO"/>
    <s v="PEPITO TROUSERS"/>
    <s v="P0011721"/>
    <s v="E"/>
    <s v="CENTRAL"/>
    <n v="1338"/>
    <s v="LC"/>
    <s v="KH"/>
  </r>
  <r>
    <s v="B00132389"/>
    <x v="9"/>
    <x v="1101"/>
    <x v="3"/>
    <n v="1"/>
    <m/>
    <n v="1"/>
    <n v="9000"/>
    <s v="ROP0-T15"/>
    <s v="Sí"/>
    <s v="R-PRIVAL-RESTOS"/>
    <s v="17V14902.33.2A"/>
    <m/>
    <s v="R-PRIVAL-RESTOS"/>
    <s v="Cerrada"/>
    <s v="BERMUDA CHINO "/>
    <s v="CHINO BERMUDA"/>
    <s v="P0011721"/>
    <s v="E"/>
    <s v="CENTRAL"/>
    <n v="1338"/>
    <s v="LC"/>
    <s v="KH"/>
  </r>
  <r>
    <s v="B00132389"/>
    <x v="9"/>
    <x v="1081"/>
    <x v="9"/>
    <n v="1"/>
    <m/>
    <n v="1"/>
    <n v="9000"/>
    <s v="ROP0-T16"/>
    <s v="Sí"/>
    <s v="R-PRIVAL-RESTOS"/>
    <s v="17V14903.73.6A"/>
    <m/>
    <s v="R-PRIVAL-RESTOS"/>
    <s v="Cerrada"/>
    <s v="BERMUDA CHINO "/>
    <s v="CHINO BERMUDA"/>
    <s v="P0011721"/>
    <s v="E"/>
    <s v="CENTRAL"/>
    <n v="1735"/>
    <s v="LC"/>
    <s v="KH"/>
  </r>
  <r>
    <s v="B00132389"/>
    <x v="9"/>
    <x v="1209"/>
    <x v="11"/>
    <n v="1"/>
    <m/>
    <n v="4"/>
    <n v="9000"/>
    <s v="ROP0-T31"/>
    <s v="Sí"/>
    <s v="R-PRIVAL-RESTOS"/>
    <s v="17V15101.40.12M"/>
    <m/>
    <s v="R-PRIVAL-RESTOS"/>
    <s v="Cerrada"/>
    <s v="PETO CORTO NIÑO"/>
    <s v="BOY SHORT BIB OVERALL"/>
    <s v="P0011721"/>
    <s v="E"/>
    <s v="CENTRAL"/>
    <n v="1338"/>
    <s v="LC"/>
    <s v="VN"/>
  </r>
  <r>
    <s v="B00132389"/>
    <x v="9"/>
    <x v="1210"/>
    <x v="7"/>
    <n v="1"/>
    <m/>
    <n v="3"/>
    <n v="9000"/>
    <s v="ROP0-T16"/>
    <s v="Sí"/>
    <s v="R-PRIVAL-RESTOS"/>
    <s v="17V15401.22.18M"/>
    <m/>
    <s v="R-PRIVAL-RESTOS"/>
    <s v="Cerrada"/>
    <s v="MONO CORTO NIÑA"/>
    <s v="GIRL SHORT JUMPSUIT"/>
    <s v="P0011721"/>
    <s v="E"/>
    <s v="CENTRAL"/>
    <n v="1338"/>
    <s v="LC"/>
    <s v="VN"/>
  </r>
  <r>
    <s v="B00132389"/>
    <x v="9"/>
    <x v="1383"/>
    <x v="12"/>
    <n v="1"/>
    <m/>
    <n v="3"/>
    <n v="9000"/>
    <s v="ROP0-T22"/>
    <s v="Sí"/>
    <s v="R-PRIVAL-RESTOS"/>
    <s v="17V15501.22.3M"/>
    <m/>
    <s v="R-PRIVAL-RESTOS"/>
    <s v="Cerrada"/>
    <s v="PETO LOLO"/>
    <s v="BABY BIB OVERALL"/>
    <s v="P0011721"/>
    <s v="E"/>
    <s v="CENTRAL"/>
    <n v="1338"/>
    <s v="LC"/>
    <s v="VN"/>
  </r>
  <r>
    <s v="B00132389"/>
    <x v="9"/>
    <x v="1044"/>
    <x v="9"/>
    <n v="1"/>
    <m/>
    <n v="2"/>
    <n v="9000"/>
    <s v="ROP0-T19"/>
    <s v="Sí"/>
    <s v="R-PRIVAL-RESTOS"/>
    <s v="17V16002.81.6A"/>
    <m/>
    <s v="R-PRIVAL-RESTOS"/>
    <s v="Cerrada"/>
    <s v="FALDA TEJIDO"/>
    <s v="WOVEN SKIRT"/>
    <s v="P0011721"/>
    <s v="E"/>
    <s v="CENTRAL"/>
    <n v="1338"/>
    <s v="LC"/>
    <s v="VN"/>
  </r>
  <r>
    <s v="B00132389"/>
    <x v="9"/>
    <x v="1174"/>
    <x v="3"/>
    <n v="1"/>
    <m/>
    <n v="3"/>
    <n v="9000"/>
    <s v="ROP0-T19"/>
    <s v="Sí"/>
    <s v="R-PRIVAL-RESTOS"/>
    <s v="17V16003.36.2A"/>
    <m/>
    <s v="R-PRIVAL-RESTOS"/>
    <s v="Cerrada"/>
    <s v="FALDA TEJIDO"/>
    <s v="WOVEN SKIRT"/>
    <s v="P0011721"/>
    <s v="E"/>
    <s v="CENTRAL"/>
    <n v="1338"/>
    <s v="LC"/>
    <s v="VN"/>
  </r>
  <r>
    <s v="B00132389"/>
    <x v="9"/>
    <x v="1045"/>
    <x v="2"/>
    <n v="1"/>
    <m/>
    <n v="6"/>
    <n v="9000"/>
    <s v="ROP0-T19"/>
    <s v="Sí"/>
    <s v="R-PRIVAL-RESTOS"/>
    <s v="17V16006.73.10A"/>
    <m/>
    <s v="R-PRIVAL-RESTOS"/>
    <s v="Cerrada"/>
    <s v="FALDA TEJIDO"/>
    <s v="WOVEN SKIRT"/>
    <s v="P0011721"/>
    <s v="E"/>
    <s v="CENTRAL"/>
    <n v="1338"/>
    <s v="LC"/>
    <s v="PH"/>
  </r>
  <r>
    <s v="B00132389"/>
    <x v="9"/>
    <x v="1103"/>
    <x v="12"/>
    <n v="1"/>
    <m/>
    <s v="A"/>
    <n v="9000"/>
    <s v="ROP0-T02"/>
    <s v="Sí"/>
    <s v="R-PRIVAL-RESTOS"/>
    <s v="17V17005.20.3M"/>
    <m/>
    <s v="R-PRIVAL-RESTOS"/>
    <s v="Cerrada"/>
    <s v="FALDON"/>
    <s v="NEWBORN LONG DRESS"/>
    <s v="P0011721"/>
    <s v="E"/>
    <s v="CENTRAL"/>
    <n v="1338"/>
    <s v="LC"/>
    <s v="VN"/>
  </r>
  <r>
    <s v="B00132389"/>
    <x v="9"/>
    <x v="1212"/>
    <x v="7"/>
    <n v="1"/>
    <m/>
    <n v="9"/>
    <n v="9000"/>
    <s v="ROP0-T16"/>
    <s v="Sí"/>
    <s v="R-PRIVAL-RESTOS"/>
    <s v="17V20102.20.18M"/>
    <m/>
    <s v="R-PRIVAL-RESTOS"/>
    <s v="Cerrada"/>
    <s v="PIJAMA NIÑA"/>
    <s v="GIRL PYJAMAS"/>
    <s v="P0011721"/>
    <s v="E"/>
    <s v="CENTRAL"/>
    <n v="1439"/>
    <s v="LC"/>
    <s v="PH"/>
  </r>
  <r>
    <s v="B00132389"/>
    <x v="9"/>
    <x v="1218"/>
    <x v="2"/>
    <n v="1"/>
    <m/>
    <n v="8"/>
    <n v="9000"/>
    <s v="ROP0-T19"/>
    <s v="Sí"/>
    <s v="R-PRIVAL-RESTOS"/>
    <s v="17V36005.26.10A"/>
    <m/>
    <s v="R-PRIVAL-RESTOS"/>
    <s v="Cerrada"/>
    <s v="BERMUDA BAÑO NIÑO"/>
    <s v="BOY BATHING SUIT (BERMUDA)"/>
    <s v="P0011721"/>
    <s v="E"/>
    <s v="CENTRAL"/>
    <n v="4108"/>
    <s v="LC"/>
    <s v="PT"/>
  </r>
  <r>
    <s v="B00132390"/>
    <x v="3"/>
    <x v="604"/>
    <x v="2"/>
    <n v="1"/>
    <m/>
    <s v="M"/>
    <n v="9000"/>
    <s v="ROP0-T50"/>
    <s v="Sí"/>
    <s v="R-PRIVAL-RESTOS"/>
    <s v="16I12401.23.10A"/>
    <m/>
    <s v="R-PRIVAL-RESTOS"/>
    <s v="Cerrada"/>
    <s v="HUSKY BEBE"/>
    <s v="BABY HUSKY"/>
    <s v="P0011721"/>
    <s v="E"/>
    <s v="CENTRAL"/>
    <n v="1735"/>
    <s v="LC"/>
    <s v="CN"/>
  </r>
  <r>
    <s v="B00132390"/>
    <x v="3"/>
    <x v="450"/>
    <x v="15"/>
    <n v="1"/>
    <m/>
    <s v="M"/>
    <n v="9000"/>
    <s v="ROP0-T11"/>
    <s v="Sí"/>
    <s v="R-PRIVAL-RESTOS"/>
    <s v="16I12601.23.4A"/>
    <m/>
    <s v="R-PRIVAL-RESTOS"/>
    <s v="Cerrada"/>
    <s v="PLUMAS NIÑA"/>
    <s v="GIRL DOWN JACKET"/>
    <s v="P0011721"/>
    <s v="E"/>
    <s v="CENTRAL"/>
    <n v="1735"/>
    <s v="LC"/>
    <s v="CN"/>
  </r>
  <r>
    <s v="B00132390"/>
    <x v="3"/>
    <x v="450"/>
    <x v="4"/>
    <n v="1"/>
    <m/>
    <s v="M"/>
    <n v="9000"/>
    <s v="ROP0-T11"/>
    <s v="Sí"/>
    <s v="R-PRIVAL-RESTOS"/>
    <s v="16I12601.23.8A"/>
    <m/>
    <s v="R-PRIVAL-RESTOS"/>
    <s v="Cerrada"/>
    <s v="PLUMAS NIÑA"/>
    <s v="GIRL DOWN JACKET"/>
    <s v="P0011721"/>
    <s v="E"/>
    <s v="CENTRAL"/>
    <n v="1735"/>
    <s v="LC"/>
    <s v="CN"/>
  </r>
  <r>
    <s v="B00132390"/>
    <x v="10"/>
    <x v="1544"/>
    <x v="3"/>
    <n v="1"/>
    <m/>
    <n v="2"/>
    <n v="9000"/>
    <s v="ROP0-T34"/>
    <s v="Sí"/>
    <s v="R-PRIVAL-RESTOS"/>
    <s v="17I13002.61.2A"/>
    <m/>
    <s v="R-PRIVAL-RESTOS"/>
    <s v="Cerrada"/>
    <s v="5 BOLSILLOS NIÑO"/>
    <s v="BOY 5 POCKET TROUSERS"/>
    <s v="P0011721"/>
    <s v="E"/>
    <s v="CENTRAL"/>
    <n v="1735"/>
    <s v="LC"/>
    <s v="KH"/>
  </r>
  <r>
    <s v="B00132390"/>
    <x v="9"/>
    <x v="1119"/>
    <x v="11"/>
    <n v="1"/>
    <m/>
    <s v="A"/>
    <n v="9000"/>
    <s v="ROP0-T31"/>
    <s v="Sí"/>
    <s v="R-PRIVAL-RESTOS"/>
    <s v="17V01005.22.12M"/>
    <m/>
    <s v="R-PRIVAL-RESTOS"/>
    <s v="Cerrada"/>
    <s v="VESTIDO SMOCK"/>
    <s v="SMOCK DRESS"/>
    <s v="P0011721"/>
    <s v="E"/>
    <s v="CENTRAL"/>
    <n v="1439"/>
    <s v="LC"/>
    <s v="PH"/>
  </r>
  <r>
    <s v="B00132390"/>
    <x v="9"/>
    <x v="1139"/>
    <x v="9"/>
    <n v="1"/>
    <m/>
    <n v="0"/>
    <n v="9000"/>
    <s v="ROP0-T15"/>
    <s v="Sí"/>
    <s v="R-PRIVAL-RESTOS"/>
    <s v="17V01101.34.6A"/>
    <m/>
    <s v="R-PRIVAL-RESTOS"/>
    <s v="Cerrada"/>
    <s v="VESTIDO TEJIDO NIÑA"/>
    <s v="GIRL WOVEN DRESS"/>
    <s v="P0011721"/>
    <s v="E"/>
    <s v="CENTRAL"/>
    <n v="1338"/>
    <s v="LC"/>
    <s v="VN"/>
  </r>
  <r>
    <s v="B00132390"/>
    <x v="9"/>
    <x v="1153"/>
    <x v="15"/>
    <n v="1"/>
    <m/>
    <n v="1"/>
    <n v="9000"/>
    <s v="ROP0-T15"/>
    <s v="Sí"/>
    <s v="R-PRIVAL-RESTOS"/>
    <s v="17V01103.33.4A"/>
    <m/>
    <s v="R-PRIVAL-RESTOS"/>
    <s v="Cerrada"/>
    <s v="VESTIDO TEJIDO NIÑA"/>
    <s v="GIRL WOVEN DRESS"/>
    <s v="P0011721"/>
    <s v="E"/>
    <s v="CENTRAL"/>
    <n v="1338"/>
    <s v="LC"/>
    <s v="VN"/>
  </r>
  <r>
    <s v="B00132390"/>
    <x v="9"/>
    <x v="991"/>
    <x v="15"/>
    <n v="1"/>
    <m/>
    <n v="1"/>
    <n v="9000"/>
    <s v="ROP0-T11"/>
    <s v="Sí"/>
    <s v="R-PRIVAL-RESTOS"/>
    <s v="17V01104.73.4A"/>
    <m/>
    <s v="R-PRIVAL-RESTOS"/>
    <s v="Cerrada"/>
    <s v="VESTIDO TEJIDO NIÑA"/>
    <s v="GIRL WOVEN DRESS"/>
    <s v="P0011721"/>
    <s v="E"/>
    <s v="CENTRAL"/>
    <n v="1338"/>
    <s v="LC"/>
    <s v="VN"/>
  </r>
  <r>
    <s v="B00132390"/>
    <x v="9"/>
    <x v="1155"/>
    <x v="9"/>
    <n v="1"/>
    <m/>
    <n v="3"/>
    <n v="9000"/>
    <s v="ROP0-T16"/>
    <s v="Sí"/>
    <s v="R-PRIVAL-RESTOS"/>
    <s v="17V01111.76.6A"/>
    <m/>
    <s v="R-PRIVAL-RESTOS"/>
    <s v="Cerrada"/>
    <s v="VESTIDO TEJIDO NIÑA"/>
    <s v="GIRL WOVEN DRESS"/>
    <s v="P0011721"/>
    <s v="E"/>
    <s v="CENTRAL"/>
    <n v="1338"/>
    <s v="LC"/>
    <s v="VN"/>
  </r>
  <r>
    <s v="B00132390"/>
    <x v="9"/>
    <x v="1075"/>
    <x v="2"/>
    <n v="1"/>
    <m/>
    <n v="7"/>
    <n v="9000"/>
    <s v="ROP0-T34"/>
    <s v="Sí"/>
    <s v="R-PRIVAL-RESTOS"/>
    <s v="17V10702.22.10A"/>
    <m/>
    <s v="R-PRIVAL-RESTOS"/>
    <s v="Cerrada"/>
    <s v="SUDADERA NIÑO"/>
    <s v="BOY COTTON SWEATER"/>
    <s v="P0011721"/>
    <s v="E"/>
    <s v="CENTRAL"/>
    <n v="1862"/>
    <s v="LC"/>
    <s v="IN"/>
  </r>
  <r>
    <s v="B00132390"/>
    <x v="9"/>
    <x v="1075"/>
    <x v="7"/>
    <n v="2"/>
    <m/>
    <n v="7"/>
    <n v="9000"/>
    <s v="ROP0-T34"/>
    <s v="Sí"/>
    <s v="R-PRIVAL-RESTOS"/>
    <s v="17V10702.22.18M"/>
    <m/>
    <s v="R-PRIVAL-RESTOS"/>
    <s v="Cerrada"/>
    <s v="SUDADERA NIÑO"/>
    <s v="BOY COTTON SWEATER"/>
    <s v="P0011721"/>
    <s v="E"/>
    <s v="CENTRAL"/>
    <n v="1862"/>
    <s v="LC"/>
    <s v="IN"/>
  </r>
  <r>
    <s v="B00132390"/>
    <x v="9"/>
    <x v="1075"/>
    <x v="3"/>
    <n v="3"/>
    <m/>
    <n v="7"/>
    <n v="9000"/>
    <s v="ROP0-T34"/>
    <s v="Sí"/>
    <s v="R-PRIVAL-RESTOS"/>
    <s v="17V10702.22.2A"/>
    <m/>
    <s v="R-PRIVAL-RESTOS"/>
    <s v="Cerrada"/>
    <s v="SUDADERA NIÑO"/>
    <s v="BOY COTTON SWEATER"/>
    <s v="P0011721"/>
    <s v="E"/>
    <s v="CENTRAL"/>
    <n v="1862"/>
    <s v="LC"/>
    <s v="IN"/>
  </r>
  <r>
    <s v="B00132390"/>
    <x v="9"/>
    <x v="1075"/>
    <x v="9"/>
    <n v="1"/>
    <m/>
    <n v="7"/>
    <n v="9000"/>
    <s v="ROP0-T34"/>
    <s v="Sí"/>
    <s v="R-PRIVAL-RESTOS"/>
    <s v="17V10702.22.6A"/>
    <m/>
    <s v="R-PRIVAL-RESTOS"/>
    <s v="Cerrada"/>
    <s v="SUDADERA NIÑO"/>
    <s v="BOY COTTON SWEATER"/>
    <s v="P0011721"/>
    <s v="E"/>
    <s v="CENTRAL"/>
    <n v="1862"/>
    <s v="LC"/>
    <s v="IN"/>
  </r>
  <r>
    <s v="B00132390"/>
    <x v="9"/>
    <x v="1022"/>
    <x v="7"/>
    <n v="1"/>
    <m/>
    <n v="0"/>
    <n v="9000"/>
    <s v="ROP0-T39"/>
    <s v="Sí"/>
    <s v="R-PRIVAL-RESTOS"/>
    <s v="17V11001.81.18M"/>
    <m/>
    <s v="R-PRIVAL-RESTOS"/>
    <s v="Cerrada"/>
    <s v="TORERA NIÑA"/>
    <s v="GIRL BOLERO"/>
    <s v="P0011721"/>
    <s v="E"/>
    <s v="CENTRAL"/>
    <n v="1373"/>
    <s v="LC"/>
    <s v="PT"/>
  </r>
  <r>
    <s v="B00132390"/>
    <x v="9"/>
    <x v="1022"/>
    <x v="3"/>
    <n v="1"/>
    <m/>
    <n v="0"/>
    <n v="9000"/>
    <s v="ROP0-T39"/>
    <s v="Sí"/>
    <s v="R-PRIVAL-RESTOS"/>
    <s v="17V11001.81.2A"/>
    <m/>
    <s v="R-PRIVAL-RESTOS"/>
    <s v="Cerrada"/>
    <s v="TORERA NIÑA"/>
    <s v="GIRL BOLERO"/>
    <s v="P0011721"/>
    <s v="E"/>
    <s v="CENTRAL"/>
    <n v="1373"/>
    <s v="LC"/>
    <s v="PT"/>
  </r>
  <r>
    <s v="B00132390"/>
    <x v="9"/>
    <x v="1022"/>
    <x v="9"/>
    <n v="2"/>
    <m/>
    <n v="0"/>
    <n v="9000"/>
    <s v="ROP0-T39"/>
    <s v="Sí"/>
    <s v="R-PRIVAL-RESTOS"/>
    <s v="17V11001.81.6A"/>
    <m/>
    <s v="R-PRIVAL-RESTOS"/>
    <s v="Cerrada"/>
    <s v="TORERA NIÑA"/>
    <s v="GIRL BOLERO"/>
    <s v="P0011721"/>
    <s v="E"/>
    <s v="CENTRAL"/>
    <n v="1373"/>
    <s v="LC"/>
    <s v="PT"/>
  </r>
  <r>
    <s v="B00132390"/>
    <x v="9"/>
    <x v="1022"/>
    <x v="1"/>
    <n v="1"/>
    <m/>
    <n v="0"/>
    <n v="9000"/>
    <s v="ROP0-T39"/>
    <s v="Sí"/>
    <s v="R-PRIVAL-RESTOS"/>
    <s v="17V11001.81.6M"/>
    <m/>
    <s v="R-PRIVAL-RESTOS"/>
    <s v="Cerrada"/>
    <s v="TORERA NIÑA"/>
    <s v="GIRL BOLERO"/>
    <s v="P0011721"/>
    <s v="E"/>
    <s v="CENTRAL"/>
    <n v="1373"/>
    <s v="LC"/>
    <s v="PT"/>
  </r>
  <r>
    <s v="B00132390"/>
    <x v="9"/>
    <x v="1267"/>
    <x v="15"/>
    <n v="1"/>
    <m/>
    <n v="3"/>
    <n v="9000"/>
    <s v="ROP0-T50"/>
    <s v="Sí"/>
    <s v="R-PRIVAL-RESTOS"/>
    <s v="17V11002.76.4A"/>
    <m/>
    <s v="R-PRIVAL-RESTOS"/>
    <s v="Cerrada"/>
    <s v="TORERA NIÑA"/>
    <s v="GIRL BOLERO"/>
    <s v="P0011721"/>
    <s v="E"/>
    <s v="CENTRAL"/>
    <n v="1373"/>
    <s v="LC"/>
    <s v="PT"/>
  </r>
  <r>
    <s v="B00132390"/>
    <x v="9"/>
    <x v="1267"/>
    <x v="9"/>
    <n v="1"/>
    <m/>
    <n v="3"/>
    <n v="9000"/>
    <s v="ROP0-T50"/>
    <s v="Sí"/>
    <s v="R-PRIVAL-RESTOS"/>
    <s v="17V11002.76.6A"/>
    <m/>
    <s v="R-PRIVAL-RESTOS"/>
    <s v="Cerrada"/>
    <s v="TORERA NIÑA"/>
    <s v="GIRL BOLERO"/>
    <s v="P0011721"/>
    <s v="E"/>
    <s v="CENTRAL"/>
    <n v="1373"/>
    <s v="LC"/>
    <s v="PT"/>
  </r>
  <r>
    <s v="B00132390"/>
    <x v="9"/>
    <x v="1267"/>
    <x v="1"/>
    <n v="1"/>
    <m/>
    <n v="3"/>
    <n v="9000"/>
    <s v="ROP0-T50"/>
    <s v="Sí"/>
    <s v="R-PRIVAL-RESTOS"/>
    <s v="17V11002.76.6M"/>
    <m/>
    <s v="R-PRIVAL-RESTOS"/>
    <s v="Cerrada"/>
    <s v="TORERA NIÑA"/>
    <s v="GIRL BOLERO"/>
    <s v="P0011721"/>
    <s v="E"/>
    <s v="CENTRAL"/>
    <n v="1373"/>
    <s v="LC"/>
    <s v="PT"/>
  </r>
  <r>
    <s v="B00132390"/>
    <x v="9"/>
    <x v="989"/>
    <x v="9"/>
    <n v="1"/>
    <m/>
    <n v="1"/>
    <n v="9000"/>
    <s v="ROP0-T11"/>
    <s v="Sí"/>
    <s v="R-PRIVAL-RESTOS"/>
    <s v="17V11401.33.6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163"/>
    <x v="5"/>
    <n v="1"/>
    <m/>
    <n v="3"/>
    <n v="9000"/>
    <s v="ROP0-T11"/>
    <s v="Sí"/>
    <s v="R-PRIVAL-RESTOS"/>
    <s v="17V11403.22.12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163"/>
    <x v="15"/>
    <n v="1"/>
    <m/>
    <n v="3"/>
    <n v="9000"/>
    <s v="ROP0-T11"/>
    <s v="Sí"/>
    <s v="R-PRIVAL-RESTOS"/>
    <s v="17V11403.22.4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147"/>
    <x v="5"/>
    <n v="1"/>
    <m/>
    <n v="5"/>
    <n v="9000"/>
    <s v="ROP0-T34"/>
    <s v="Sí"/>
    <s v="R-PRIVAL-RESTOS"/>
    <s v="17V11404.31.12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147"/>
    <x v="30"/>
    <n v="1"/>
    <m/>
    <n v="5"/>
    <n v="9000"/>
    <s v="ROP0-T34"/>
    <s v="Sí"/>
    <s v="R-PRIVAL-RESTOS"/>
    <s v="17V11404.31.9M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019"/>
    <x v="2"/>
    <n v="2"/>
    <m/>
    <n v="5"/>
    <n v="9000"/>
    <s v="ROP0-T34"/>
    <s v="Sí"/>
    <s v="R-PRIVAL-RESTOS"/>
    <s v="17V11405.60.10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019"/>
    <x v="4"/>
    <n v="1"/>
    <m/>
    <n v="5"/>
    <n v="9000"/>
    <s v="ROP0-T34"/>
    <s v="Sí"/>
    <s v="R-PRIVAL-RESTOS"/>
    <s v="17V11405.60.8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191"/>
    <x v="2"/>
    <n v="1"/>
    <m/>
    <n v="5"/>
    <n v="9000"/>
    <s v="ROP0-T61"/>
    <s v="Sí"/>
    <s v="R-PRIVAL-RESTOS"/>
    <s v="17V11406.61.10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191"/>
    <x v="5"/>
    <n v="1"/>
    <m/>
    <n v="5"/>
    <n v="9000"/>
    <s v="ROP0-T61"/>
    <s v="Sí"/>
    <s v="R-PRIVAL-RESTOS"/>
    <s v="17V11406.61.12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191"/>
    <x v="4"/>
    <n v="1"/>
    <m/>
    <n v="5"/>
    <n v="9000"/>
    <s v="ROP0-T61"/>
    <s v="Sí"/>
    <s v="R-PRIVAL-RESTOS"/>
    <s v="17V11406.61.8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0"/>
    <x v="9"/>
    <x v="1260"/>
    <x v="11"/>
    <n v="2"/>
    <m/>
    <n v="3"/>
    <n v="9000"/>
    <s v="ROP0-T11"/>
    <s v="Sí"/>
    <s v="R-PRIVAL-RESTOS"/>
    <s v="17V12102.24.12M"/>
    <m/>
    <s v="R-PRIVAL-RESTOS"/>
    <s v="Cerrada"/>
    <s v="ABRIGO NIÑA"/>
    <s v="GIRL COAT"/>
    <s v="P0011721"/>
    <s v="E"/>
    <s v="CENTRAL"/>
    <n v="1735"/>
    <s v="LC"/>
    <s v="KH"/>
  </r>
  <r>
    <s v="B00132390"/>
    <x v="9"/>
    <x v="1260"/>
    <x v="7"/>
    <n v="1"/>
    <m/>
    <n v="3"/>
    <n v="9000"/>
    <s v="ROP0-T11"/>
    <s v="Sí"/>
    <s v="R-PRIVAL-RESTOS"/>
    <s v="17V12102.24.18M"/>
    <m/>
    <s v="R-PRIVAL-RESTOS"/>
    <s v="Cerrada"/>
    <s v="ABRIGO NIÑA"/>
    <s v="GIRL COAT"/>
    <s v="P0011721"/>
    <s v="E"/>
    <s v="CENTRAL"/>
    <n v="1735"/>
    <s v="LC"/>
    <s v="KH"/>
  </r>
  <r>
    <s v="B00132390"/>
    <x v="9"/>
    <x v="1261"/>
    <x v="7"/>
    <n v="1"/>
    <m/>
    <n v="7"/>
    <n v="9000"/>
    <s v="ROP0-T34"/>
    <s v="Sí"/>
    <s v="R-PRIVAL-RESTOS"/>
    <s v="17V12103.23.18M"/>
    <m/>
    <s v="R-PRIVAL-RESTOS"/>
    <s v="Cerrada"/>
    <s v="ABRIGO NIÑA"/>
    <s v="GIRL COAT"/>
    <s v="P0011721"/>
    <s v="E"/>
    <s v="CENTRAL"/>
    <n v="1735"/>
    <s v="LC"/>
    <s v="CN"/>
  </r>
  <r>
    <s v="B00132390"/>
    <x v="9"/>
    <x v="1261"/>
    <x v="15"/>
    <n v="1"/>
    <m/>
    <n v="7"/>
    <n v="9000"/>
    <s v="ROP0-T34"/>
    <s v="Sí"/>
    <s v="R-PRIVAL-RESTOS"/>
    <s v="17V12103.23.4A"/>
    <m/>
    <s v="R-PRIVAL-RESTOS"/>
    <s v="Cerrada"/>
    <s v="ABRIGO NIÑA"/>
    <s v="GIRL COAT"/>
    <s v="P0011721"/>
    <s v="E"/>
    <s v="CENTRAL"/>
    <n v="1735"/>
    <s v="LC"/>
    <s v="CN"/>
  </r>
  <r>
    <s v="B00132390"/>
    <x v="9"/>
    <x v="1261"/>
    <x v="9"/>
    <n v="1"/>
    <m/>
    <n v="7"/>
    <n v="9000"/>
    <s v="ROP0-T34"/>
    <s v="Sí"/>
    <s v="R-PRIVAL-RESTOS"/>
    <s v="17V12103.23.6A"/>
    <m/>
    <s v="R-PRIVAL-RESTOS"/>
    <s v="Cerrada"/>
    <s v="ABRIGO NIÑA"/>
    <s v="GIRL COAT"/>
    <s v="P0011721"/>
    <s v="E"/>
    <s v="CENTRAL"/>
    <n v="1735"/>
    <s v="LC"/>
    <s v="CN"/>
  </r>
  <r>
    <s v="B00132390"/>
    <x v="9"/>
    <x v="1545"/>
    <x v="9"/>
    <n v="1"/>
    <m/>
    <n v="7"/>
    <n v="9000"/>
    <s v="ROP0-T34"/>
    <s v="Sí"/>
    <s v="R-PRIVAL-RESTOS"/>
    <s v="17V12701.23.6A"/>
    <m/>
    <s v="R-PRIVAL-RESTOS"/>
    <s v="Cerrada"/>
    <s v="CHALECO PLUMAS"/>
    <s v="DOWN JACKET VEST"/>
    <s v="P0011721"/>
    <s v="E"/>
    <s v="CENTRAL"/>
    <n v="1735"/>
    <s v="LC"/>
    <s v="CN"/>
  </r>
  <r>
    <s v="B00132390"/>
    <x v="9"/>
    <x v="999"/>
    <x v="15"/>
    <n v="1"/>
    <m/>
    <n v="7"/>
    <n v="9000"/>
    <s v="ROP0-T34"/>
    <s v="Sí"/>
    <s v="R-PRIVAL-RESTOS"/>
    <s v="17V13201.73.4A"/>
    <m/>
    <s v="R-PRIVAL-RESTOS"/>
    <s v="Cerrada"/>
    <s v="PANTALÓN FANTASIA NIÑA"/>
    <s v="GIRL FANCY TROUSERS"/>
    <s v="P0011721"/>
    <s v="E"/>
    <s v="CENTRAL"/>
    <n v="1338"/>
    <s v="LC"/>
    <s v="VN"/>
  </r>
  <r>
    <s v="B00132390"/>
    <x v="9"/>
    <x v="995"/>
    <x v="2"/>
    <n v="1"/>
    <m/>
    <n v="7"/>
    <n v="9000"/>
    <s v="ROP0-T34"/>
    <s v="Sí"/>
    <s v="R-PRIVAL-RESTOS"/>
    <s v="17V13603.11.10A"/>
    <m/>
    <s v="R-PRIVAL-RESTOS"/>
    <s v="Cerrada"/>
    <s v="PANTALÓN PITILLO"/>
    <s v="SKINNY TROUSERS"/>
    <s v="P0011721"/>
    <s v="E"/>
    <s v="CENTRAL"/>
    <n v="1735"/>
    <s v="LC"/>
    <s v="KH"/>
  </r>
  <r>
    <s v="B00132390"/>
    <x v="9"/>
    <x v="995"/>
    <x v="5"/>
    <n v="1"/>
    <m/>
    <n v="7"/>
    <n v="9000"/>
    <s v="ROP0-T34"/>
    <s v="Sí"/>
    <s v="R-PRIVAL-RESTOS"/>
    <s v="17V13603.11.12A"/>
    <m/>
    <s v="R-PRIVAL-RESTOS"/>
    <s v="Cerrada"/>
    <s v="PANTALÓN PITILLO"/>
    <s v="SKINNY TROUSERS"/>
    <s v="P0011721"/>
    <s v="E"/>
    <s v="CENTRAL"/>
    <n v="1735"/>
    <s v="LC"/>
    <s v="KH"/>
  </r>
  <r>
    <s v="B00132390"/>
    <x v="9"/>
    <x v="995"/>
    <x v="7"/>
    <n v="1"/>
    <m/>
    <n v="7"/>
    <n v="9000"/>
    <s v="ROP0-T34"/>
    <s v="Sí"/>
    <s v="R-PRIVAL-RESTOS"/>
    <s v="17V13603.11.18M"/>
    <m/>
    <s v="R-PRIVAL-RESTOS"/>
    <s v="Cerrada"/>
    <s v="PANTALÓN PITILLO"/>
    <s v="SKINNY TROUSERS"/>
    <s v="P0011721"/>
    <s v="E"/>
    <s v="CENTRAL"/>
    <n v="1735"/>
    <s v="LC"/>
    <s v="KH"/>
  </r>
  <r>
    <s v="B00132390"/>
    <x v="9"/>
    <x v="995"/>
    <x v="15"/>
    <n v="1"/>
    <m/>
    <n v="7"/>
    <n v="9000"/>
    <s v="ROP0-T34"/>
    <s v="Sí"/>
    <s v="R-PRIVAL-RESTOS"/>
    <s v="17V13603.11.4A"/>
    <m/>
    <s v="R-PRIVAL-RESTOS"/>
    <s v="Cerrada"/>
    <s v="PANTALÓN PITILLO"/>
    <s v="SKINNY TROUSERS"/>
    <s v="P0011721"/>
    <s v="E"/>
    <s v="CENTRAL"/>
    <n v="1735"/>
    <s v="LC"/>
    <s v="KH"/>
  </r>
  <r>
    <s v="B00132390"/>
    <x v="9"/>
    <x v="995"/>
    <x v="9"/>
    <n v="1"/>
    <m/>
    <n v="7"/>
    <n v="9000"/>
    <s v="ROP0-T34"/>
    <s v="Sí"/>
    <s v="R-PRIVAL-RESTOS"/>
    <s v="17V13603.11.6A"/>
    <m/>
    <s v="R-PRIVAL-RESTOS"/>
    <s v="Cerrada"/>
    <s v="PANTALÓN PITILLO"/>
    <s v="SKINNY TROUSERS"/>
    <s v="P0011721"/>
    <s v="E"/>
    <s v="CENTRAL"/>
    <n v="1735"/>
    <s v="LC"/>
    <s v="KH"/>
  </r>
  <r>
    <s v="B00132390"/>
    <x v="9"/>
    <x v="995"/>
    <x v="4"/>
    <n v="1"/>
    <m/>
    <n v="7"/>
    <n v="9000"/>
    <s v="ROP0-T34"/>
    <s v="Sí"/>
    <s v="R-PRIVAL-RESTOS"/>
    <s v="17V13603.11.8A"/>
    <m/>
    <s v="R-PRIVAL-RESTOS"/>
    <s v="Cerrada"/>
    <s v="PANTALÓN PITILLO"/>
    <s v="SKINNY TROUSERS"/>
    <s v="P0011721"/>
    <s v="E"/>
    <s v="CENTRAL"/>
    <n v="1735"/>
    <s v="LC"/>
    <s v="KH"/>
  </r>
  <r>
    <s v="B00132390"/>
    <x v="9"/>
    <x v="1246"/>
    <x v="9"/>
    <n v="1"/>
    <m/>
    <n v="2"/>
    <n v="9000"/>
    <s v="ROP0-T16"/>
    <s v="Sí"/>
    <s v="R-PRIVAL-RESTOS"/>
    <s v="17V14001.11.6A"/>
    <m/>
    <s v="R-PRIVAL-RESTOS"/>
    <s v="Cerrada"/>
    <s v="BERMUDA 5 BOLSILLOS"/>
    <s v="5 POCKET BERMUDA"/>
    <s v="P0011721"/>
    <s v="E"/>
    <s v="CENTRAL"/>
    <n v="1735"/>
    <s v="LC"/>
    <s v="KH"/>
  </r>
  <r>
    <s v="B00132390"/>
    <x v="9"/>
    <x v="1227"/>
    <x v="7"/>
    <n v="1"/>
    <m/>
    <n v="4"/>
    <n v="9000"/>
    <s v="ROP0-T16"/>
    <s v="Sí"/>
    <s v="R-PRIVAL-RESTOS"/>
    <s v="17V14001.40.18M"/>
    <m/>
    <s v="R-PRIVAL-RESTOS"/>
    <s v="Cerrada"/>
    <s v="BERMUDA 5 BOLSILLOS"/>
    <s v="5 POCKET BERMUDA"/>
    <s v="P0011721"/>
    <s v="E"/>
    <s v="CENTRAL"/>
    <n v="1735"/>
    <s v="LC"/>
    <s v="KH"/>
  </r>
  <r>
    <s v="B00132390"/>
    <x v="9"/>
    <x v="1339"/>
    <x v="4"/>
    <n v="1"/>
    <m/>
    <n v="3"/>
    <n v="9000"/>
    <s v="ROP0-T16"/>
    <s v="Sí"/>
    <s v="R-PRIVAL-RESTOS"/>
    <s v="17V14002.22.8A"/>
    <m/>
    <s v="R-PRIVAL-RESTOS"/>
    <s v="Cerrada"/>
    <s v="BERMUDA 5 BOLSILLOS"/>
    <s v="5 POCKET BERMUDA"/>
    <s v="P0011721"/>
    <s v="E"/>
    <s v="CENTRAL"/>
    <n v="1735"/>
    <s v="LC"/>
    <s v="KH"/>
  </r>
  <r>
    <s v="B00132390"/>
    <x v="9"/>
    <x v="1134"/>
    <x v="4"/>
    <n v="1"/>
    <m/>
    <s v="M"/>
    <n v="9000"/>
    <s v="ROP0-T16"/>
    <s v="Sí"/>
    <s v="R-PRIVAL-RESTOS"/>
    <s v="17V14003.24.8A"/>
    <m/>
    <s v="R-PRIVAL-RESTOS"/>
    <s v="Cerrada"/>
    <s v="BERMUDA 5 BOLSILLOS"/>
    <s v="5 POCKET BERMUDA"/>
    <s v="P0011721"/>
    <s v="E"/>
    <s v="CENTRAL"/>
    <n v="1735"/>
    <s v="LC"/>
    <s v="KH"/>
  </r>
  <r>
    <s v="B00132390"/>
    <x v="9"/>
    <x v="1100"/>
    <x v="3"/>
    <n v="1"/>
    <m/>
    <n v="1"/>
    <n v="9000"/>
    <s v="ROP0-T15"/>
    <s v="Sí"/>
    <s v="R-PRIVAL-RESTOS"/>
    <s v="17V14901.33.2A"/>
    <m/>
    <s v="R-PRIVAL-RESTOS"/>
    <s v="Cerrada"/>
    <s v="BERMUDA CHINO "/>
    <s v="CHINO BERMUDA"/>
    <s v="P0011721"/>
    <s v="E"/>
    <s v="CENTRAL"/>
    <n v="1338"/>
    <s v="LC"/>
    <s v="KH"/>
  </r>
  <r>
    <s v="B00132390"/>
    <x v="9"/>
    <x v="1212"/>
    <x v="9"/>
    <n v="1"/>
    <m/>
    <n v="9"/>
    <n v="9000"/>
    <s v="ROP0-T16"/>
    <s v="Sí"/>
    <s v="R-PRIVAL-RESTOS"/>
    <s v="17V20102.20.6A"/>
    <m/>
    <s v="R-PRIVAL-RESTOS"/>
    <s v="Cerrada"/>
    <s v="PIJAMA NIÑA"/>
    <s v="GIRL PYJAMAS"/>
    <s v="P0011721"/>
    <s v="E"/>
    <s v="CENTRAL"/>
    <n v="1439"/>
    <s v="LC"/>
    <s v="PH"/>
  </r>
  <r>
    <s v="B00132390"/>
    <x v="9"/>
    <x v="1228"/>
    <x v="11"/>
    <n v="1"/>
    <m/>
    <s v="A"/>
    <n v="9000"/>
    <s v="ROP0-T03"/>
    <s v="Sí"/>
    <s v="R-PRIVAL-RESTOS"/>
    <s v="17V20302.20.12M"/>
    <m/>
    <s v="R-PRIVAL-RESTOS"/>
    <s v="Cerrada"/>
    <s v="PIJAMA CANASTILLA"/>
    <s v="NEWBORN PYJAMA"/>
    <s v="P0011721"/>
    <s v="E"/>
    <s v="CENTRAL"/>
    <n v="1439"/>
    <s v="LC"/>
    <s v="PH"/>
  </r>
  <r>
    <s v="B00132390"/>
    <x v="9"/>
    <x v="1228"/>
    <x v="7"/>
    <n v="1"/>
    <m/>
    <s v="A"/>
    <n v="9000"/>
    <s v="ROP0-T03"/>
    <s v="Sí"/>
    <s v="R-PRIVAL-RESTOS"/>
    <s v="17V20302.20.18M"/>
    <m/>
    <s v="R-PRIVAL-RESTOS"/>
    <s v="Cerrada"/>
    <s v="PIJAMA CANASTILLA"/>
    <s v="NEWBORN PYJAMA"/>
    <s v="P0011721"/>
    <s v="E"/>
    <s v="CENTRAL"/>
    <n v="1439"/>
    <s v="LC"/>
    <s v="PH"/>
  </r>
  <r>
    <s v="B00132390"/>
    <x v="9"/>
    <x v="1183"/>
    <x v="19"/>
    <n v="1"/>
    <m/>
    <n v="0"/>
    <n v="9000"/>
    <s v="CALC-T09"/>
    <s v="Sí"/>
    <s v="R-PRIVAL-RESTOS"/>
    <s v="17V25401.31.29"/>
    <m/>
    <s v="R-PRIVAL-RESTOS"/>
    <s v="Cerrada"/>
    <s v="LEOTARDO BEBE"/>
    <s v="BABY PANTYHOSE / TIGHTS"/>
    <s v="P0011721"/>
    <s v="E"/>
    <s v="CENTRAL"/>
    <n v="1649"/>
    <s v="LC"/>
    <s v="PT"/>
  </r>
  <r>
    <s v="B00132390"/>
    <x v="9"/>
    <x v="1216"/>
    <x v="30"/>
    <n v="1"/>
    <m/>
    <n v="0"/>
    <n v="9000"/>
    <s v="ROP0-T25"/>
    <s v="Sí"/>
    <s v="R-PRIVAL-RESTOS"/>
    <s v="17V31701.31.9M"/>
    <m/>
    <s v="R-PRIVAL-RESTOS"/>
    <s v="Cerrada"/>
    <s v="CAPOTA CANASTILLA"/>
    <s v="NEWBORN BONNET"/>
    <s v="P0011721"/>
    <s v="E"/>
    <s v="CENTRAL"/>
    <n v="1338"/>
    <s v="LC"/>
    <s v="VN"/>
  </r>
  <r>
    <s v="B00132391"/>
    <x v="3"/>
    <x v="713"/>
    <x v="11"/>
    <n v="1"/>
    <m/>
    <n v="0"/>
    <n v="9000"/>
    <s v="ROP0-T31"/>
    <s v="Sí"/>
    <s v="R-PRIVAL-RESTOS"/>
    <s v="16I01001.76.12M"/>
    <m/>
    <s v="R-PRIVAL-RESTOS"/>
    <s v="Cerrada"/>
    <s v="VESTIDO SMOCK"/>
    <s v="SMOCK DRESS"/>
    <s v="P0011721"/>
    <s v="E"/>
    <s v="CENTRAL"/>
    <n v="1439"/>
    <s v="LC"/>
    <s v="PH"/>
  </r>
  <r>
    <s v="B00132391"/>
    <x v="3"/>
    <x v="710"/>
    <x v="7"/>
    <n v="1"/>
    <m/>
    <n v="0"/>
    <n v="9000"/>
    <s v="ROP0-T16"/>
    <s v="Sí"/>
    <s v="R-PRIVAL-RESTOS"/>
    <s v="16I01105.80.18M"/>
    <m/>
    <s v="R-PRIVAL-RESTOS"/>
    <s v="Cerrada"/>
    <s v="VESTIDO TEJIDO NIÑA"/>
    <s v="GIRL WOVEN DRESS"/>
    <s v="P0011721"/>
    <s v="E"/>
    <s v="CENTRAL"/>
    <n v="1439"/>
    <s v="LC"/>
    <s v="PH"/>
  </r>
  <r>
    <s v="B00132391"/>
    <x v="3"/>
    <x v="710"/>
    <x v="15"/>
    <n v="1"/>
    <m/>
    <n v="0"/>
    <n v="9000"/>
    <s v="ROP0-T16"/>
    <s v="Sí"/>
    <s v="R-PRIVAL-RESTOS"/>
    <s v="16I01105.80.4A"/>
    <m/>
    <s v="R-PRIVAL-RESTOS"/>
    <s v="Cerrada"/>
    <s v="VESTIDO TEJIDO NIÑA"/>
    <s v="GIRL WOVEN DRESS"/>
    <s v="P0011721"/>
    <s v="E"/>
    <s v="CENTRAL"/>
    <n v="1439"/>
    <s v="LC"/>
    <s v="PH"/>
  </r>
  <r>
    <s v="B00132391"/>
    <x v="3"/>
    <x v="289"/>
    <x v="3"/>
    <n v="1"/>
    <m/>
    <n v="1"/>
    <n v="9000"/>
    <s v="ROP0-T16"/>
    <s v="Sí"/>
    <s v="R-PRIVAL-RESTOS"/>
    <s v="16I01107.35.2A"/>
    <m/>
    <s v="R-PRIVAL-RESTOS"/>
    <s v="Cerrada"/>
    <s v="VESTIDO TEJIDO NIÑA"/>
    <s v="GIRL WOVEN DRESS"/>
    <s v="P0011721"/>
    <s v="E"/>
    <s v="CENTRAL"/>
    <n v="1338"/>
    <s v="LC"/>
    <s v="VN"/>
  </r>
  <r>
    <s v="B00132391"/>
    <x v="3"/>
    <x v="339"/>
    <x v="30"/>
    <n v="1"/>
    <m/>
    <n v="11"/>
    <n v="9000"/>
    <s v="ROP0-T02"/>
    <s v="Sí"/>
    <s v="R-PRIVAL-RESTOS"/>
    <s v="16I04203.20.9M"/>
    <m/>
    <s v="R-PRIVAL-RESTOS"/>
    <s v="Cerrada"/>
    <s v="PELELE TRICOTOSA"/>
    <s v="KNITTED OVERALL"/>
    <s v="P0011721"/>
    <s v="E"/>
    <s v="CENTRAL"/>
    <n v="1373"/>
    <s v="LC"/>
    <s v="PT"/>
  </r>
  <r>
    <s v="B00132391"/>
    <x v="3"/>
    <x v="340"/>
    <x v="11"/>
    <n v="1"/>
    <m/>
    <n v="0"/>
    <n v="9000"/>
    <s v="ROP0-T25"/>
    <s v="Sí"/>
    <s v="R-PRIVAL-RESTOS"/>
    <s v="16I05001.60.12M"/>
    <m/>
    <s v="R-PRIVAL-RESTOS"/>
    <s v="Cerrada"/>
    <s v="CONJUNTO TEJIDO "/>
    <s v="WOVEN SET"/>
    <s v="P0011721"/>
    <s v="E"/>
    <s v="CENTRAL"/>
    <n v="1338"/>
    <s v="LC"/>
    <s v="VN"/>
  </r>
  <r>
    <s v="B00132391"/>
    <x v="3"/>
    <x v="698"/>
    <x v="9"/>
    <n v="2"/>
    <m/>
    <n v="1"/>
    <n v="9000"/>
    <s v="ROP0-T34"/>
    <s v="Sí"/>
    <s v="R-PRIVAL-RESTOS"/>
    <s v="16I07013.35.6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98"/>
    <x v="1"/>
    <n v="1"/>
    <m/>
    <n v="1"/>
    <n v="9000"/>
    <s v="ROP0-T34"/>
    <s v="Sí"/>
    <s v="R-PRIVAL-RESTOS"/>
    <s v="16I07013.35.6M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98"/>
    <x v="4"/>
    <n v="4"/>
    <m/>
    <n v="1"/>
    <n v="9000"/>
    <s v="ROP0-T34"/>
    <s v="Sí"/>
    <s v="R-PRIVAL-RESTOS"/>
    <s v="16I07013.35.8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503"/>
    <x v="4"/>
    <n v="1"/>
    <m/>
    <n v="1"/>
    <n v="9000"/>
    <s v="ROP0-T16"/>
    <s v="Sí"/>
    <s v="R-PRIVAL-RESTOS"/>
    <s v="16I07014.81.8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529"/>
    <x v="3"/>
    <n v="1"/>
    <m/>
    <n v="1"/>
    <n v="9000"/>
    <s v="ROP0-T16"/>
    <s v="Sí"/>
    <s v="R-PRIVAL-RESTOS"/>
    <s v="16I07015.81.2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343"/>
    <x v="4"/>
    <n v="2"/>
    <m/>
    <n v="2"/>
    <n v="9000"/>
    <s v="ROP0-T16"/>
    <s v="Sí"/>
    <s v="R-PRIVAL-RESTOS"/>
    <s v="16I07016.25.8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1541"/>
    <x v="2"/>
    <n v="9"/>
    <m/>
    <n v="2"/>
    <n v="9000"/>
    <s v="ROP0-T16"/>
    <s v="Sí"/>
    <s v="R-PRIVAL-RESTOS"/>
    <s v="16I07018.34.10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1541"/>
    <x v="5"/>
    <n v="1"/>
    <m/>
    <n v="2"/>
    <n v="9000"/>
    <s v="ROP0-T16"/>
    <s v="Sí"/>
    <s v="R-PRIVAL-RESTOS"/>
    <s v="16I07018.34.12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1541"/>
    <x v="9"/>
    <n v="2"/>
    <m/>
    <n v="2"/>
    <n v="9000"/>
    <s v="ROP0-T16"/>
    <s v="Sí"/>
    <s v="R-PRIVAL-RESTOS"/>
    <s v="16I07018.34.6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1541"/>
    <x v="4"/>
    <n v="8"/>
    <m/>
    <n v="2"/>
    <n v="9000"/>
    <s v="ROP0-T16"/>
    <s v="Sí"/>
    <s v="R-PRIVAL-RESTOS"/>
    <s v="16I07018.34.8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22"/>
    <x v="2"/>
    <n v="1"/>
    <m/>
    <n v="3"/>
    <n v="9000"/>
    <s v="ROP0-T34"/>
    <s v="Sí"/>
    <s v="R-PRIVAL-RESTOS"/>
    <s v="16I07020.33.10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22"/>
    <x v="11"/>
    <n v="1"/>
    <m/>
    <n v="3"/>
    <n v="9000"/>
    <s v="ROP0-T34"/>
    <s v="Sí"/>
    <s v="R-PRIVAL-RESTOS"/>
    <s v="16I07020.33.12M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22"/>
    <x v="15"/>
    <n v="1"/>
    <m/>
    <n v="3"/>
    <n v="9000"/>
    <s v="ROP0-T34"/>
    <s v="Sí"/>
    <s v="R-PRIVAL-RESTOS"/>
    <s v="16I07020.33.4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22"/>
    <x v="9"/>
    <n v="1"/>
    <m/>
    <n v="3"/>
    <n v="9000"/>
    <s v="ROP0-T34"/>
    <s v="Sí"/>
    <s v="R-PRIVAL-RESTOS"/>
    <s v="16I07020.33.6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22"/>
    <x v="1"/>
    <n v="25"/>
    <m/>
    <n v="3"/>
    <n v="9000"/>
    <s v="ROP0-T34"/>
    <s v="Sí"/>
    <s v="R-PRIVAL-RESTOS"/>
    <s v="16I07020.33.6M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22"/>
    <x v="4"/>
    <n v="1"/>
    <m/>
    <n v="3"/>
    <n v="9000"/>
    <s v="ROP0-T34"/>
    <s v="Sí"/>
    <s v="R-PRIVAL-RESTOS"/>
    <s v="16I07020.33.8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634"/>
    <x v="7"/>
    <n v="2"/>
    <m/>
    <n v="3"/>
    <n v="9000"/>
    <s v="ROP0-T16"/>
    <s v="Sí"/>
    <s v="R-PRIVAL-RESTOS"/>
    <s v="16I07022.11.18M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546"/>
    <x v="2"/>
    <n v="1"/>
    <m/>
    <s v="M"/>
    <n v="9000"/>
    <s v="ROP0-T16"/>
    <s v="Sí"/>
    <s v="R-PRIVAL-RESTOS"/>
    <s v="16I07025.11.10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546"/>
    <x v="3"/>
    <n v="1"/>
    <m/>
    <s v="M"/>
    <n v="9000"/>
    <s v="ROP0-T16"/>
    <s v="Sí"/>
    <s v="R-PRIVAL-RESTOS"/>
    <s v="16I07025.11.2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546"/>
    <x v="9"/>
    <n v="1"/>
    <m/>
    <s v="M"/>
    <n v="9000"/>
    <s v="ROP0-T16"/>
    <s v="Sí"/>
    <s v="R-PRIVAL-RESTOS"/>
    <s v="16I07025.11.6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546"/>
    <x v="4"/>
    <n v="4"/>
    <m/>
    <s v="M"/>
    <n v="9000"/>
    <s v="ROP0-T16"/>
    <s v="Sí"/>
    <s v="R-PRIVAL-RESTOS"/>
    <s v="16I07025.11.8A"/>
    <m/>
    <s v="R-PRIVAL-RESTOS"/>
    <s v="Cerrada"/>
    <s v="CAMISA BOTÓN NIÑO"/>
    <s v="BOY SHIRT"/>
    <s v="P0011721"/>
    <s v="E"/>
    <s v="CENTRAL"/>
    <n v="1338"/>
    <s v="LC"/>
    <s v="MM"/>
  </r>
  <r>
    <s v="B00132391"/>
    <x v="3"/>
    <x v="736"/>
    <x v="9"/>
    <n v="1"/>
    <m/>
    <n v="0"/>
    <n v="9000"/>
    <s v="ROP0-T11"/>
    <s v="Sí"/>
    <s v="R-PRIVAL-RESTOS"/>
    <s v="16I07102.12.6A"/>
    <m/>
    <s v="R-PRIVAL-RESTOS"/>
    <s v="Cerrada"/>
    <s v="CAMISA NIÑA"/>
    <s v="GIRL SHIRT"/>
    <s v="P0011721"/>
    <s v="E"/>
    <s v="CENTRAL"/>
    <n v="1439"/>
    <s v="LC"/>
    <s v="PH"/>
  </r>
  <r>
    <s v="B00132391"/>
    <x v="3"/>
    <x v="547"/>
    <x v="9"/>
    <n v="1"/>
    <m/>
    <n v="3"/>
    <n v="9000"/>
    <s v="ROP0-T11"/>
    <s v="Sí"/>
    <s v="R-PRIVAL-RESTOS"/>
    <s v="16I07120.11.6A"/>
    <m/>
    <s v="R-PRIVAL-RESTOS"/>
    <s v="Cerrada"/>
    <s v="CAMISA NIÑA"/>
    <s v="GIRL SHIRT"/>
    <s v="P0011721"/>
    <s v="E"/>
    <s v="CENTRAL"/>
    <n v="1338"/>
    <s v="LC"/>
    <s v="VN"/>
  </r>
  <r>
    <s v="B00132391"/>
    <x v="3"/>
    <x v="475"/>
    <x v="7"/>
    <n v="1"/>
    <m/>
    <s v="A"/>
    <n v="9000"/>
    <s v="ROP0-T29"/>
    <s v="Sí"/>
    <s v="R-PRIVAL-RESTOS"/>
    <s v="16I10303.20.18M"/>
    <m/>
    <s v="R-PRIVAL-RESTOS"/>
    <s v="Cerrada"/>
    <s v="JERSEY BEBE"/>
    <s v="BABY KNITTED SWEATER"/>
    <s v="P0011721"/>
    <s v="E"/>
    <s v="CENTRAL"/>
    <n v="1373"/>
    <s v="LC"/>
    <s v="PT"/>
  </r>
  <r>
    <s v="B00132391"/>
    <x v="3"/>
    <x v="1546"/>
    <x v="9"/>
    <n v="1"/>
    <m/>
    <n v="10"/>
    <n v="9000"/>
    <s v="ROP0-T11"/>
    <s v="Sí"/>
    <s v="R-PRIVAL-RESTOS"/>
    <s v="16I12101.11.6A"/>
    <m/>
    <s v="R-PRIVAL-RESTOS"/>
    <s v="Cerrada"/>
    <s v="ABRIGO NIÑA"/>
    <s v="GIRL COAT"/>
    <s v="P0011721"/>
    <s v="E"/>
    <s v="CENTRAL"/>
    <n v="4034"/>
    <s v="LC"/>
    <s v="CN"/>
  </r>
  <r>
    <s v="B00132391"/>
    <x v="3"/>
    <x v="701"/>
    <x v="11"/>
    <n v="2"/>
    <m/>
    <n v="1"/>
    <n v="9000"/>
    <s v="ROP0-T34"/>
    <s v="Sí"/>
    <s v="R-PRIVAL-RESTOS"/>
    <s v="16I13004.81.12M"/>
    <m/>
    <s v="R-PRIVAL-RESTOS"/>
    <s v="Cerrada"/>
    <s v="5 BOLSILLOS NIÑO"/>
    <s v="BOY 5 POCKET TROUSERS"/>
    <s v="P0011721"/>
    <s v="E"/>
    <s v="CENTRAL"/>
    <n v="1735"/>
    <s v="LC"/>
    <s v="KH"/>
  </r>
  <r>
    <s v="B00132391"/>
    <x v="3"/>
    <x v="737"/>
    <x v="12"/>
    <n v="1"/>
    <m/>
    <n v="0"/>
    <n v="9000"/>
    <s v="ROP0-T05"/>
    <s v="Sí"/>
    <s v="R-PRIVAL-RESTOS"/>
    <s v="16I13801.30.3M"/>
    <m/>
    <s v="R-PRIVAL-RESTOS"/>
    <s v="Cerrada"/>
    <s v="LEGGINGS NIÑA"/>
    <s v="GIRL LEGGINGS"/>
    <s v="P0011721"/>
    <s v="E"/>
    <s v="CENTRAL"/>
    <n v="1561"/>
    <s v="LC"/>
    <s v="IN"/>
  </r>
  <r>
    <s v="B00132391"/>
    <x v="3"/>
    <x v="488"/>
    <x v="3"/>
    <n v="1"/>
    <m/>
    <n v="2"/>
    <n v="9000"/>
    <s v="ROP0-T24"/>
    <s v="Sí"/>
    <s v="R-PRIVAL-RESTOS"/>
    <s v="16I14505.25.2A"/>
    <m/>
    <s v="R-PRIVAL-RESTOS"/>
    <s v="Cerrada"/>
    <s v="BRAGOLA"/>
    <s v="BABY SHORT TROUSERS"/>
    <s v="P0011721"/>
    <s v="E"/>
    <s v="CENTRAL"/>
    <n v="1338"/>
    <s v="LC"/>
    <s v="KH"/>
  </r>
  <r>
    <s v="B00132391"/>
    <x v="3"/>
    <x v="576"/>
    <x v="1"/>
    <n v="1"/>
    <m/>
    <n v="0"/>
    <n v="9000"/>
    <s v="ROP0-T03"/>
    <s v="Sí"/>
    <s v="R-PRIVAL-RESTOS"/>
    <s v="16I20306.80.6M"/>
    <m/>
    <s v="R-PRIVAL-RESTOS"/>
    <s v="Cerrada"/>
    <s v="PIJAMA CANASTILLA"/>
    <s v="NEWBORN PYJAMA"/>
    <s v="P0011721"/>
    <s v="E"/>
    <s v="CENTRAL"/>
    <n v="1439"/>
    <s v="LC"/>
    <s v="PH"/>
  </r>
  <r>
    <s v="B00132391"/>
    <x v="3"/>
    <x v="705"/>
    <x v="16"/>
    <n v="1"/>
    <m/>
    <n v="10"/>
    <n v="9000"/>
    <s v="ZAPA-T33"/>
    <s v="Sí"/>
    <s v="R-PRIVAL-RESTOS"/>
    <s v="16I24001.11.35"/>
    <m/>
    <s v="R-PRIVAL-RESTOS"/>
    <s v="Cerrada"/>
    <s v="DEPORTIVAS NIÑO"/>
    <s v="BOY TRAINERS"/>
    <s v="P0011721"/>
    <s v="E"/>
    <s v="CENTRAL"/>
    <n v="1774"/>
    <s v="LC"/>
    <s v="CN"/>
  </r>
  <r>
    <s v="B00132391"/>
    <x v="3"/>
    <x v="1547"/>
    <x v="11"/>
    <n v="2"/>
    <m/>
    <n v="0"/>
    <n v="9000"/>
    <s v="ROP0-T04"/>
    <s v="Sí"/>
    <s v="R-PRIVAL-RESTOS"/>
    <s v="16I31601.60.12M"/>
    <m/>
    <s v="R-PRIVAL-RESTOS"/>
    <s v="Cerrada"/>
    <s v="CAPOTA BEBE"/>
    <s v="BABY BONNET"/>
    <s v="P0011721"/>
    <s v="E"/>
    <s v="CENTRAL"/>
    <n v="1338"/>
    <s v="LC"/>
    <s v="VN"/>
  </r>
  <r>
    <s v="B00132391"/>
    <x v="3"/>
    <x v="1547"/>
    <x v="30"/>
    <n v="1"/>
    <m/>
    <n v="0"/>
    <n v="9000"/>
    <s v="ROP0-T04"/>
    <s v="Sí"/>
    <s v="R-PRIVAL-RESTOS"/>
    <s v="16I31601.60.9M"/>
    <m/>
    <s v="R-PRIVAL-RESTOS"/>
    <s v="Cerrada"/>
    <s v="CAPOTA BEBE"/>
    <s v="BABY BONNET"/>
    <s v="P0011721"/>
    <s v="E"/>
    <s v="CENTRAL"/>
    <n v="1338"/>
    <s v="LC"/>
    <s v="VN"/>
  </r>
  <r>
    <s v="B00132391"/>
    <x v="3"/>
    <x v="655"/>
    <x v="15"/>
    <n v="1"/>
    <m/>
    <s v="M"/>
    <n v="9000"/>
    <s v="ROP0-T16"/>
    <s v="Sí"/>
    <s v="R-PRIVAL-RESTOS"/>
    <s v="16I35101.21.4A"/>
    <m/>
    <s v="R-PRIVAL-RESTOS"/>
    <s v="Cerrada"/>
    <s v="CALZONCILLOS BOXER POPELIN"/>
    <s v="BOY WOVEN BOXER"/>
    <s v="P0011721"/>
    <s v="E"/>
    <s v="CENTRAL"/>
    <n v="1338"/>
    <s v="LC"/>
    <s v="VN"/>
  </r>
  <r>
    <s v="B00132392"/>
    <x v="3"/>
    <x v="698"/>
    <x v="5"/>
    <n v="1"/>
    <m/>
    <n v="1"/>
    <n v="9000"/>
    <s v="ROP0-T34"/>
    <s v="Sí"/>
    <s v="R-PRIVAL-RESTOS"/>
    <s v="16I07013.35.12A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698"/>
    <x v="7"/>
    <n v="3"/>
    <m/>
    <n v="1"/>
    <n v="9000"/>
    <s v="ROP0-T34"/>
    <s v="Sí"/>
    <s v="R-PRIVAL-RESTOS"/>
    <s v="16I07013.35.18M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698"/>
    <x v="1"/>
    <n v="1"/>
    <m/>
    <n v="1"/>
    <n v="9000"/>
    <s v="ROP0-T34"/>
    <s v="Sí"/>
    <s v="R-PRIVAL-RESTOS"/>
    <s v="16I07013.35.6M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503"/>
    <x v="2"/>
    <n v="1"/>
    <m/>
    <n v="1"/>
    <n v="9000"/>
    <s v="ROP0-T16"/>
    <s v="Sí"/>
    <s v="R-PRIVAL-RESTOS"/>
    <s v="16I07014.81.10A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503"/>
    <x v="4"/>
    <n v="1"/>
    <m/>
    <n v="1"/>
    <n v="9000"/>
    <s v="ROP0-T16"/>
    <s v="Sí"/>
    <s v="R-PRIVAL-RESTOS"/>
    <s v="16I07014.81.8A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529"/>
    <x v="15"/>
    <n v="1"/>
    <m/>
    <n v="1"/>
    <n v="9000"/>
    <s v="ROP0-T16"/>
    <s v="Sí"/>
    <s v="R-PRIVAL-RESTOS"/>
    <s v="16I07015.81.4A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622"/>
    <x v="2"/>
    <n v="1"/>
    <m/>
    <n v="3"/>
    <n v="9000"/>
    <s v="ROP0-T34"/>
    <s v="Sí"/>
    <s v="R-PRIVAL-RESTOS"/>
    <s v="16I07020.33.10A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622"/>
    <x v="7"/>
    <n v="1"/>
    <m/>
    <n v="3"/>
    <n v="9000"/>
    <s v="ROP0-T34"/>
    <s v="Sí"/>
    <s v="R-PRIVAL-RESTOS"/>
    <s v="16I07020.33.18M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622"/>
    <x v="1"/>
    <n v="6"/>
    <m/>
    <n v="3"/>
    <n v="9000"/>
    <s v="ROP0-T34"/>
    <s v="Sí"/>
    <s v="R-PRIVAL-RESTOS"/>
    <s v="16I07020.33.6M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622"/>
    <x v="4"/>
    <n v="1"/>
    <m/>
    <n v="3"/>
    <n v="9000"/>
    <s v="ROP0-T34"/>
    <s v="Sí"/>
    <s v="R-PRIVAL-RESTOS"/>
    <s v="16I07020.33.8A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441"/>
    <x v="9"/>
    <n v="1"/>
    <m/>
    <n v="4"/>
    <n v="9000"/>
    <s v="ROP0-T16"/>
    <s v="Sí"/>
    <s v="R-PRIVAL-RESTOS"/>
    <s v="16I07024.37.6A"/>
    <m/>
    <s v="R-PRIVAL-RESTOS"/>
    <s v="Cerrada"/>
    <s v="CAMISA BOTÓN NIÑO"/>
    <s v="BOY SHIRT"/>
    <s v="P0011721"/>
    <s v="E"/>
    <s v="CENTRAL"/>
    <n v="1338"/>
    <s v="LC"/>
    <s v="MM"/>
  </r>
  <r>
    <s v="B00132392"/>
    <x v="3"/>
    <x v="546"/>
    <x v="5"/>
    <n v="2"/>
    <m/>
    <s v="M"/>
    <n v="9000"/>
    <s v="ROP0-T16"/>
    <s v="Sí"/>
    <s v="R-PRIVAL-RESTOS"/>
    <s v="16I07025.11.12A"/>
    <m/>
    <s v="R-PRIVAL-RESTOS"/>
    <s v="Cerrada"/>
    <s v="CAMISA BOTÓN NIÑO"/>
    <s v="BOY SHIRT"/>
    <s v="P0011721"/>
    <s v="E"/>
    <s v="CENTRAL"/>
    <n v="1338"/>
    <s v="LC"/>
    <s v="MM"/>
  </r>
  <r>
    <s v="B00132392"/>
    <x v="10"/>
    <x v="1548"/>
    <x v="4"/>
    <n v="1"/>
    <m/>
    <n v="1"/>
    <n v="9000"/>
    <s v="ROP0-T11"/>
    <s v="Sí"/>
    <s v="R-PRIVAL-RESTOS"/>
    <s v="17I09101.33.8A"/>
    <m/>
    <s v="R-PRIVAL-RESTOS"/>
    <s v="Cerrada"/>
    <s v="CAMISETA NIÑA"/>
    <s v="GIRL T-SHIRT"/>
    <s v="P0011721"/>
    <s v="E"/>
    <s v="CENTRAL"/>
    <n v="1858"/>
    <s v="LC"/>
    <s v="IN"/>
  </r>
  <r>
    <s v="B00132392"/>
    <x v="9"/>
    <x v="1050"/>
    <x v="7"/>
    <n v="2"/>
    <m/>
    <n v="2"/>
    <n v="9000"/>
    <s v="ROP0-T31"/>
    <s v="Sí"/>
    <s v="R-PRIVAL-RESTOS"/>
    <s v="17V01003.81.18M"/>
    <m/>
    <s v="R-PRIVAL-RESTOS"/>
    <s v="Cerrada"/>
    <s v="VESTIDO SMOCK"/>
    <s v="SMOCK DRESS"/>
    <s v="P0011721"/>
    <s v="E"/>
    <s v="CENTRAL"/>
    <n v="1338"/>
    <s v="LC"/>
    <s v="VN"/>
  </r>
  <r>
    <s v="B00132392"/>
    <x v="9"/>
    <x v="1118"/>
    <x v="11"/>
    <n v="1"/>
    <m/>
    <n v="3"/>
    <n v="9000"/>
    <s v="ROP0-T26"/>
    <s v="Sí"/>
    <s v="R-PRIVAL-RESTOS"/>
    <s v="17V01004.31.12M"/>
    <m/>
    <s v="R-PRIVAL-RESTOS"/>
    <s v="Cerrada"/>
    <s v="VESTIDO SMOCK"/>
    <s v="SMOCK DRESS"/>
    <s v="P0011721"/>
    <s v="E"/>
    <s v="CENTRAL"/>
    <n v="1338"/>
    <s v="LC"/>
    <s v="VN"/>
  </r>
  <r>
    <s v="B00132392"/>
    <x v="9"/>
    <x v="1118"/>
    <x v="7"/>
    <n v="2"/>
    <m/>
    <n v="3"/>
    <n v="9000"/>
    <s v="ROP0-T26"/>
    <s v="Sí"/>
    <s v="R-PRIVAL-RESTOS"/>
    <s v="17V01004.31.18M"/>
    <m/>
    <s v="R-PRIVAL-RESTOS"/>
    <s v="Cerrada"/>
    <s v="VESTIDO SMOCK"/>
    <s v="SMOCK DRESS"/>
    <s v="P0011721"/>
    <s v="E"/>
    <s v="CENTRAL"/>
    <n v="1338"/>
    <s v="LC"/>
    <s v="VN"/>
  </r>
  <r>
    <s v="B00132392"/>
    <x v="9"/>
    <x v="1118"/>
    <x v="12"/>
    <n v="1"/>
    <m/>
    <n v="3"/>
    <n v="9000"/>
    <s v="ROP0-T26"/>
    <s v="Sí"/>
    <s v="R-PRIVAL-RESTOS"/>
    <s v="17V01004.31.3M"/>
    <m/>
    <s v="R-PRIVAL-RESTOS"/>
    <s v="Cerrada"/>
    <s v="VESTIDO SMOCK"/>
    <s v="SMOCK DRESS"/>
    <s v="P0011721"/>
    <s v="E"/>
    <s v="CENTRAL"/>
    <n v="1338"/>
    <s v="LC"/>
    <s v="VN"/>
  </r>
  <r>
    <s v="B00132392"/>
    <x v="9"/>
    <x v="1051"/>
    <x v="11"/>
    <n v="1"/>
    <m/>
    <s v="A"/>
    <n v="9000"/>
    <s v="ROP0-T25"/>
    <s v="Sí"/>
    <s v="R-PRIVAL-RESTOS"/>
    <s v="17V01006.33.12M"/>
    <m/>
    <s v="R-PRIVAL-RESTOS"/>
    <s v="Cerrada"/>
    <s v="VESTIDO SMOCK"/>
    <s v="SMOCK DRESS"/>
    <s v="P0011721"/>
    <s v="E"/>
    <s v="CENTRAL"/>
    <n v="1338"/>
    <s v="LC"/>
    <s v="PH"/>
  </r>
  <r>
    <s v="B00132392"/>
    <x v="9"/>
    <x v="1336"/>
    <x v="5"/>
    <n v="1"/>
    <m/>
    <n v="2"/>
    <n v="9000"/>
    <s v="ROP0-T16"/>
    <s v="Sí"/>
    <s v="R-PRIVAL-RESTOS"/>
    <s v="17V01107.51.12A"/>
    <m/>
    <s v="R-PRIVAL-RESTOS"/>
    <s v="Cerrada"/>
    <s v="VESTIDO TEJIDO NIÑA"/>
    <s v="GIRL WOVEN DRESS"/>
    <s v="P0011721"/>
    <s v="E"/>
    <s v="CENTRAL"/>
    <n v="1338"/>
    <s v="LC"/>
    <s v="VN"/>
  </r>
  <r>
    <s v="B00132392"/>
    <x v="9"/>
    <x v="1244"/>
    <x v="9"/>
    <n v="1"/>
    <m/>
    <n v="4"/>
    <n v="9000"/>
    <s v="ROP0-T16"/>
    <s v="Sí"/>
    <s v="R-PRIVAL-RESTOS"/>
    <s v="17V01114.40.6A"/>
    <m/>
    <s v="R-PRIVAL-RESTOS"/>
    <s v="Cerrada"/>
    <s v="VESTIDO TEJIDO NIÑA"/>
    <s v="GIRL WOVEN DRESS"/>
    <s v="P0011721"/>
    <s v="E"/>
    <s v="CENTRAL"/>
    <n v="1338"/>
    <s v="LC"/>
    <s v="VN"/>
  </r>
  <r>
    <s v="B00132392"/>
    <x v="9"/>
    <x v="1142"/>
    <x v="3"/>
    <n v="1"/>
    <m/>
    <n v="5"/>
    <n v="9000"/>
    <s v="ROP0-T16"/>
    <s v="Sí"/>
    <s v="R-PRIVAL-RESTOS"/>
    <s v="17V01116.80.2A"/>
    <m/>
    <s v="R-PRIVAL-RESTOS"/>
    <s v="Cerrada"/>
    <s v="VESTIDO TEJIDO NIÑA"/>
    <s v="GIRL WOVEN DRESS"/>
    <s v="P0011721"/>
    <s v="E"/>
    <s v="CENTRAL"/>
    <n v="1439"/>
    <s v="LC"/>
    <s v="PH"/>
  </r>
  <r>
    <s v="B00132392"/>
    <x v="9"/>
    <x v="1142"/>
    <x v="9"/>
    <n v="1"/>
    <m/>
    <n v="5"/>
    <n v="9000"/>
    <s v="ROP0-T16"/>
    <s v="Sí"/>
    <s v="R-PRIVAL-RESTOS"/>
    <s v="17V01116.80.6A"/>
    <m/>
    <s v="R-PRIVAL-RESTOS"/>
    <s v="Cerrada"/>
    <s v="VESTIDO TEJIDO NIÑA"/>
    <s v="GIRL WOVEN DRESS"/>
    <s v="P0011721"/>
    <s v="E"/>
    <s v="CENTRAL"/>
    <n v="1439"/>
    <s v="LC"/>
    <s v="PH"/>
  </r>
  <r>
    <s v="B00132392"/>
    <x v="9"/>
    <x v="1027"/>
    <x v="3"/>
    <n v="1"/>
    <m/>
    <n v="6"/>
    <n v="9000"/>
    <s v="ROP0-T16"/>
    <s v="Sí"/>
    <s v="R-PRIVAL-RESTOS"/>
    <s v="17V01119.11.2A"/>
    <m/>
    <s v="R-PRIVAL-RESTOS"/>
    <s v="Cerrada"/>
    <s v="VESTIDO TEJIDO NIÑA"/>
    <s v="GIRL WOVEN DRESS"/>
    <s v="P0011721"/>
    <s v="E"/>
    <s v="CENTRAL"/>
    <n v="1338"/>
    <s v="LC"/>
    <s v="PH"/>
  </r>
  <r>
    <s v="B00132392"/>
    <x v="9"/>
    <x v="1120"/>
    <x v="3"/>
    <n v="1"/>
    <m/>
    <n v="6"/>
    <n v="9000"/>
    <s v="ROP0-T19"/>
    <s v="Sí"/>
    <s v="R-PRIVAL-RESTOS"/>
    <s v="17V01121.61.2A"/>
    <m/>
    <s v="R-PRIVAL-RESTOS"/>
    <s v="Cerrada"/>
    <s v="VESTIDO TEJIDO NIÑA"/>
    <s v="GIRL WOVEN DRESS"/>
    <s v="P0011721"/>
    <s v="E"/>
    <s v="CENTRAL"/>
    <n v="1338"/>
    <s v="LC"/>
    <s v="PH"/>
  </r>
  <r>
    <s v="B00132392"/>
    <x v="9"/>
    <x v="1341"/>
    <x v="9"/>
    <n v="1"/>
    <m/>
    <n v="8"/>
    <n v="9000"/>
    <s v="ROP0-T16"/>
    <s v="Sí"/>
    <s v="R-PRIVAL-RESTOS"/>
    <s v="17V01123.80.6A"/>
    <m/>
    <s v="R-PRIVAL-RESTOS"/>
    <s v="Cerrada"/>
    <s v="VESTIDO TEJIDO NIÑA"/>
    <s v="GIRL WOVEN DRESS"/>
    <s v="P0011721"/>
    <s v="E"/>
    <s v="CENTRAL"/>
    <n v="1862"/>
    <s v="LC"/>
    <s v="IN"/>
  </r>
  <r>
    <s v="B00132392"/>
    <x v="9"/>
    <x v="1053"/>
    <x v="8"/>
    <n v="1"/>
    <m/>
    <n v="0"/>
    <n v="9000"/>
    <s v="ROP0-T02"/>
    <s v="Sí"/>
    <s v="R-PRIVAL-RESTOS"/>
    <s v="17V04202.81.0M"/>
    <m/>
    <s v="R-PRIVAL-RESTOS"/>
    <s v="Cerrada"/>
    <s v="PELELE TRICOTOSA"/>
    <s v="KNITTED OVERALL"/>
    <s v="P0011721"/>
    <s v="E"/>
    <s v="CENTRAL"/>
    <n v="1373"/>
    <s v="LC"/>
    <s v="PT"/>
  </r>
  <r>
    <s v="B00132392"/>
    <x v="9"/>
    <x v="1002"/>
    <x v="7"/>
    <n v="1"/>
    <m/>
    <n v="3"/>
    <n v="9000"/>
    <s v="ROP0-T25"/>
    <s v="Sí"/>
    <s v="R-PRIVAL-RESTOS"/>
    <s v="17V05005.22.18M"/>
    <m/>
    <s v="R-PRIVAL-RESTOS"/>
    <s v="Cerrada"/>
    <s v="CONJUNTO TEJIDO "/>
    <s v="WOVEN SET"/>
    <s v="P0011721"/>
    <s v="E"/>
    <s v="CENTRAL"/>
    <n v="1338"/>
    <s v="LC"/>
    <s v="VN"/>
  </r>
  <r>
    <s v="B00132392"/>
    <x v="9"/>
    <x v="1201"/>
    <x v="8"/>
    <n v="1"/>
    <m/>
    <n v="0"/>
    <n v="9000"/>
    <s v="ROP0-T02"/>
    <s v="Sí"/>
    <s v="R-PRIVAL-RESTOS"/>
    <s v="17V05102.60.0M"/>
    <m/>
    <s v="R-PRIVAL-RESTOS"/>
    <s v="Cerrada"/>
    <s v="CONJUNTO TRICOTOSA"/>
    <s v="KNITTED SET"/>
    <s v="P0011721"/>
    <s v="E"/>
    <s v="CENTRAL"/>
    <n v="1373"/>
    <s v="LC"/>
    <s v="PT"/>
  </r>
  <r>
    <s v="B00132392"/>
    <x v="9"/>
    <x v="1249"/>
    <x v="12"/>
    <n v="1"/>
    <m/>
    <s v="A"/>
    <n v="9000"/>
    <s v="ROP0-T02"/>
    <s v="Sí"/>
    <s v="R-PRIVAL-RESTOS"/>
    <s v="17V05104.30.3M"/>
    <m/>
    <s v="R-PRIVAL-RESTOS"/>
    <s v="Cerrada"/>
    <s v="CONJUNTO TRICOTOSA"/>
    <s v="KNITTED SET"/>
    <s v="P0011721"/>
    <s v="E"/>
    <s v="CENTRAL"/>
    <n v="1373"/>
    <s v="LC"/>
    <s v="PT"/>
  </r>
  <r>
    <s v="B00132392"/>
    <x v="9"/>
    <x v="1202"/>
    <x v="3"/>
    <n v="1"/>
    <m/>
    <n v="1"/>
    <n v="9000"/>
    <s v="ROP0-T34"/>
    <s v="Sí"/>
    <s v="R-PRIVAL-RESTOS"/>
    <s v="17V07004.33.2A"/>
    <m/>
    <s v="R-PRIVAL-RESTOS"/>
    <s v="Cerrada"/>
    <s v="CAMISA BOTÓN NIÑO"/>
    <s v="BOY SHIRT"/>
    <s v="P0011721"/>
    <s v="E"/>
    <s v="CENTRAL"/>
    <n v="1338"/>
    <s v="LC"/>
    <s v="MM"/>
  </r>
  <r>
    <s v="B00132392"/>
    <x v="9"/>
    <x v="1202"/>
    <x v="15"/>
    <n v="1"/>
    <m/>
    <n v="1"/>
    <n v="9000"/>
    <s v="ROP0-T34"/>
    <s v="Sí"/>
    <s v="R-PRIVAL-RESTOS"/>
    <s v="17V07004.33.4A"/>
    <m/>
    <s v="R-PRIVAL-RESTOS"/>
    <s v="Cerrada"/>
    <s v="CAMISA BOTÓN NIÑO"/>
    <s v="BOY SHIRT"/>
    <s v="P0011721"/>
    <s v="E"/>
    <s v="CENTRAL"/>
    <n v="1338"/>
    <s v="LC"/>
    <s v="MM"/>
  </r>
  <r>
    <s v="B00132392"/>
    <x v="9"/>
    <x v="1047"/>
    <x v="11"/>
    <n v="1"/>
    <m/>
    <n v="1"/>
    <n v="9000"/>
    <s v="ROP0-T34"/>
    <s v="Sí"/>
    <s v="R-PRIVAL-RESTOS"/>
    <s v="17V07005.33.12M"/>
    <m/>
    <s v="R-PRIVAL-RESTOS"/>
    <s v="Cerrada"/>
    <s v="CAMISA BOTÓN NIÑO"/>
    <s v="BOY SHIRT"/>
    <s v="P0011721"/>
    <s v="E"/>
    <s v="CENTRAL"/>
    <n v="1338"/>
    <s v="LC"/>
    <s v="KH"/>
  </r>
  <r>
    <s v="B00132392"/>
    <x v="9"/>
    <x v="1047"/>
    <x v="15"/>
    <n v="1"/>
    <m/>
    <n v="1"/>
    <n v="9000"/>
    <s v="ROP0-T34"/>
    <s v="Sí"/>
    <s v="R-PRIVAL-RESTOS"/>
    <s v="17V07005.33.4A"/>
    <m/>
    <s v="R-PRIVAL-RESTOS"/>
    <s v="Cerrada"/>
    <s v="CAMISA BOTÓN NIÑO"/>
    <s v="BOY SHIRT"/>
    <s v="P0011721"/>
    <s v="E"/>
    <s v="CENTRAL"/>
    <n v="1338"/>
    <s v="LC"/>
    <s v="KH"/>
  </r>
  <r>
    <s v="B00132392"/>
    <x v="9"/>
    <x v="1060"/>
    <x v="3"/>
    <n v="1"/>
    <m/>
    <n v="1"/>
    <n v="9000"/>
    <s v="ROP0-T16"/>
    <s v="Sí"/>
    <s v="R-PRIVAL-RESTOS"/>
    <s v="17V07006.33.2A"/>
    <m/>
    <s v="R-PRIVAL-RESTOS"/>
    <s v="Cerrada"/>
    <s v="CAMISA BOTÓN NIÑO"/>
    <s v="BOY SHIRT"/>
    <s v="P0011721"/>
    <s v="E"/>
    <s v="CENTRAL"/>
    <n v="1338"/>
    <s v="LC"/>
    <s v="MM"/>
  </r>
  <r>
    <s v="B00132392"/>
    <x v="9"/>
    <x v="1061"/>
    <x v="15"/>
    <n v="1"/>
    <m/>
    <n v="2"/>
    <n v="9000"/>
    <s v="ROP0-T34"/>
    <s v="Sí"/>
    <s v="R-PRIVAL-RESTOS"/>
    <s v="17V07008.81.4A"/>
    <m/>
    <s v="R-PRIVAL-RESTOS"/>
    <s v="Cerrada"/>
    <s v="CAMISA BOTÓN NIÑO"/>
    <s v="BOY SHIRT"/>
    <s v="P0011721"/>
    <s v="E"/>
    <s v="CENTRAL"/>
    <n v="1338"/>
    <s v="LC"/>
    <s v="KH"/>
  </r>
  <r>
    <s v="B00132392"/>
    <x v="9"/>
    <x v="1061"/>
    <x v="9"/>
    <n v="2"/>
    <m/>
    <n v="2"/>
    <n v="9000"/>
    <s v="ROP0-T34"/>
    <s v="Sí"/>
    <s v="R-PRIVAL-RESTOS"/>
    <s v="17V07008.81.6A"/>
    <m/>
    <s v="R-PRIVAL-RESTOS"/>
    <s v="Cerrada"/>
    <s v="CAMISA BOTÓN NIÑO"/>
    <s v="BOY SHIRT"/>
    <s v="P0011721"/>
    <s v="E"/>
    <s v="CENTRAL"/>
    <n v="1338"/>
    <s v="LC"/>
    <s v="KH"/>
  </r>
  <r>
    <s v="B00132392"/>
    <x v="9"/>
    <x v="1061"/>
    <x v="30"/>
    <n v="1"/>
    <m/>
    <n v="2"/>
    <n v="9000"/>
    <s v="ROP0-T34"/>
    <s v="Sí"/>
    <s v="R-PRIVAL-RESTOS"/>
    <s v="17V07008.81.9M"/>
    <m/>
    <s v="R-PRIVAL-RESTOS"/>
    <s v="Cerrada"/>
    <s v="CAMISA BOTÓN NIÑO"/>
    <s v="BOY SHIRT"/>
    <s v="P0011721"/>
    <s v="E"/>
    <s v="CENTRAL"/>
    <n v="1338"/>
    <s v="LC"/>
    <s v="KH"/>
  </r>
  <r>
    <s v="B00132392"/>
    <x v="9"/>
    <x v="1063"/>
    <x v="2"/>
    <n v="1"/>
    <m/>
    <n v="3"/>
    <n v="9000"/>
    <s v="ROP0-T34"/>
    <s v="Sí"/>
    <s v="R-PRIVAL-RESTOS"/>
    <s v="17V07010.31.10A"/>
    <m/>
    <s v="R-PRIVAL-RESTOS"/>
    <s v="Cerrada"/>
    <s v="CAMISA BOTÓN NIÑO"/>
    <s v="BOY SHIRT"/>
    <s v="P0011721"/>
    <s v="E"/>
    <s v="CENTRAL"/>
    <n v="1338"/>
    <s v="LC"/>
    <s v="KH"/>
  </r>
  <r>
    <s v="B00132392"/>
    <x v="9"/>
    <x v="1063"/>
    <x v="9"/>
    <n v="1"/>
    <m/>
    <n v="3"/>
    <n v="9000"/>
    <s v="ROP0-T34"/>
    <s v="Sí"/>
    <s v="R-PRIVAL-RESTOS"/>
    <s v="17V07010.31.6A"/>
    <m/>
    <s v="R-PRIVAL-RESTOS"/>
    <s v="Cerrada"/>
    <s v="CAMISA BOTÓN NIÑO"/>
    <s v="BOY SHIRT"/>
    <s v="P0011721"/>
    <s v="E"/>
    <s v="CENTRAL"/>
    <n v="1338"/>
    <s v="LC"/>
    <s v="KH"/>
  </r>
  <r>
    <s v="B00132392"/>
    <x v="9"/>
    <x v="1064"/>
    <x v="5"/>
    <n v="1"/>
    <m/>
    <n v="3"/>
    <n v="9000"/>
    <s v="ROP0-T16"/>
    <s v="Sí"/>
    <s v="R-PRIVAL-RESTOS"/>
    <s v="17V07011.22.12A"/>
    <m/>
    <s v="R-PRIVAL-RESTOS"/>
    <s v="Cerrada"/>
    <s v="CAMISA BOTÓN NIÑO"/>
    <s v="BOY SHIRT"/>
    <s v="P0011721"/>
    <s v="E"/>
    <s v="CENTRAL"/>
    <n v="1338"/>
    <s v="LC"/>
    <s v="MM"/>
  </r>
  <r>
    <s v="B00132392"/>
    <x v="9"/>
    <x v="1065"/>
    <x v="7"/>
    <n v="1"/>
    <m/>
    <n v="3"/>
    <n v="9000"/>
    <s v="ROP0-T16"/>
    <s v="Sí"/>
    <s v="R-PRIVAL-RESTOS"/>
    <s v="17V07014.22.18M"/>
    <m/>
    <s v="R-PRIVAL-RESTOS"/>
    <s v="Cerrada"/>
    <s v="CAMISA BOTÓN NIÑO"/>
    <s v="BOY SHIRT"/>
    <s v="P0011721"/>
    <s v="E"/>
    <s v="CENTRAL"/>
    <n v="1338"/>
    <s v="LC"/>
    <s v="MM"/>
  </r>
  <r>
    <s v="B00132392"/>
    <x v="9"/>
    <x v="1067"/>
    <x v="1"/>
    <n v="1"/>
    <m/>
    <n v="4"/>
    <n v="9000"/>
    <s v="ROP0-T34"/>
    <s v="Sí"/>
    <s v="R-PRIVAL-RESTOS"/>
    <s v="17V07017.40.6M"/>
    <m/>
    <s v="R-PRIVAL-RESTOS"/>
    <s v="Cerrada"/>
    <s v="CAMISA BOTÓN NIÑO"/>
    <s v="BOY SHIRT"/>
    <s v="P0011721"/>
    <s v="E"/>
    <s v="CENTRAL"/>
    <n v="1338"/>
    <s v="LC"/>
    <s v="MM"/>
  </r>
  <r>
    <s v="B00132392"/>
    <x v="9"/>
    <x v="1342"/>
    <x v="5"/>
    <n v="1"/>
    <m/>
    <n v="3"/>
    <n v="9000"/>
    <s v="ROP0-T19"/>
    <s v="Sí"/>
    <s v="R-PRIVAL-RESTOS"/>
    <s v="17V07109.10.12A"/>
    <m/>
    <s v="R-PRIVAL-RESTOS"/>
    <s v="Cerrada"/>
    <s v="CAMISA NIÑA"/>
    <s v="GIRL SHIRT"/>
    <s v="P0011721"/>
    <s v="E"/>
    <s v="CENTRAL"/>
    <n v="1338"/>
    <s v="LC"/>
    <s v="KH"/>
  </r>
  <r>
    <s v="B00132392"/>
    <x v="9"/>
    <x v="1125"/>
    <x v="3"/>
    <n v="1"/>
    <m/>
    <n v="5"/>
    <n v="9000"/>
    <s v="ROP0-T16"/>
    <s v="Sí"/>
    <s v="R-PRIVAL-RESTOS"/>
    <s v="17V07110.80.2A"/>
    <m/>
    <s v="R-PRIVAL-RESTOS"/>
    <s v="Cerrada"/>
    <s v="CAMISA NIÑA"/>
    <s v="GIRL SHIRT"/>
    <s v="P0011721"/>
    <s v="E"/>
    <s v="CENTRAL"/>
    <n v="1439"/>
    <s v="LC"/>
    <s v="PH"/>
  </r>
  <r>
    <s v="B00132392"/>
    <x v="9"/>
    <x v="1125"/>
    <x v="15"/>
    <n v="1"/>
    <m/>
    <n v="5"/>
    <n v="9000"/>
    <s v="ROP0-T16"/>
    <s v="Sí"/>
    <s v="R-PRIVAL-RESTOS"/>
    <s v="17V07110.80.4A"/>
    <m/>
    <s v="R-PRIVAL-RESTOS"/>
    <s v="Cerrada"/>
    <s v="CAMISA NIÑA"/>
    <s v="GIRL SHIRT"/>
    <s v="P0011721"/>
    <s v="E"/>
    <s v="CENTRAL"/>
    <n v="1439"/>
    <s v="LC"/>
    <s v="PH"/>
  </r>
  <r>
    <s v="B00132392"/>
    <x v="9"/>
    <x v="1070"/>
    <x v="12"/>
    <n v="1"/>
    <m/>
    <s v="A"/>
    <n v="9000"/>
    <s v="ROP0-T04"/>
    <s v="Sí"/>
    <s v="R-PRIVAL-RESTOS"/>
    <s v="17V07205.76.3M"/>
    <m/>
    <s v="R-PRIVAL-RESTOS"/>
    <s v="Cerrada"/>
    <s v="CAMISA BEBE"/>
    <s v="BABY SHIRT"/>
    <s v="P0011721"/>
    <s v="E"/>
    <s v="CENTRAL"/>
    <n v="1338"/>
    <s v="LC"/>
    <s v="KH"/>
  </r>
  <r>
    <s v="B00132392"/>
    <x v="9"/>
    <x v="1381"/>
    <x v="7"/>
    <n v="1"/>
    <m/>
    <s v="A"/>
    <n v="9000"/>
    <s v="ROP0-T24"/>
    <s v="Sí"/>
    <s v="R-PRIVAL-RESTOS"/>
    <s v="17V07604.20.18M"/>
    <m/>
    <s v="R-PRIVAL-RESTOS"/>
    <s v="Cerrada"/>
    <s v="CAMISA BAIONA"/>
    <s v="BAIONA SHIRT"/>
    <s v="P0011721"/>
    <s v="E"/>
    <s v="CENTRAL"/>
    <n v="1338"/>
    <s v="LC"/>
    <s v="MM"/>
  </r>
  <r>
    <s v="B00132392"/>
    <x v="9"/>
    <x v="1017"/>
    <x v="7"/>
    <n v="2"/>
    <m/>
    <n v="4"/>
    <n v="9000"/>
    <s v="ROP0-T11"/>
    <s v="Sí"/>
    <s v="R-PRIVAL-RESTOS"/>
    <s v="17V09001.80.18M"/>
    <m/>
    <s v="R-PRIVAL-RESTOS"/>
    <s v="Cerrada"/>
    <s v="CAMISETA NIÑO"/>
    <s v="BOY T-SHIRT"/>
    <s v="P0011721"/>
    <s v="E"/>
    <s v="CENTRAL"/>
    <n v="1862"/>
    <s v="LC"/>
    <s v="IN"/>
  </r>
  <r>
    <s v="B00132392"/>
    <x v="9"/>
    <x v="1017"/>
    <x v="3"/>
    <n v="1"/>
    <m/>
    <n v="4"/>
    <n v="9000"/>
    <s v="ROP0-T11"/>
    <s v="Sí"/>
    <s v="R-PRIVAL-RESTOS"/>
    <s v="17V09001.80.2A"/>
    <m/>
    <s v="R-PRIVAL-RESTOS"/>
    <s v="Cerrada"/>
    <s v="CAMISETA NIÑO"/>
    <s v="BOY T-SHIRT"/>
    <s v="P0011721"/>
    <s v="E"/>
    <s v="CENTRAL"/>
    <n v="1862"/>
    <s v="LC"/>
    <s v="IN"/>
  </r>
  <r>
    <s v="B00132392"/>
    <x v="9"/>
    <x v="1017"/>
    <x v="9"/>
    <n v="2"/>
    <m/>
    <n v="4"/>
    <n v="9000"/>
    <s v="ROP0-T11"/>
    <s v="Sí"/>
    <s v="R-PRIVAL-RESTOS"/>
    <s v="17V09001.80.6A"/>
    <m/>
    <s v="R-PRIVAL-RESTOS"/>
    <s v="Cerrada"/>
    <s v="CAMISETA NIÑO"/>
    <s v="BOY T-SHIRT"/>
    <s v="P0011721"/>
    <s v="E"/>
    <s v="CENTRAL"/>
    <n v="1862"/>
    <s v="LC"/>
    <s v="IN"/>
  </r>
  <r>
    <s v="B00132392"/>
    <x v="9"/>
    <x v="1017"/>
    <x v="4"/>
    <n v="1"/>
    <m/>
    <n v="4"/>
    <n v="9000"/>
    <s v="ROP0-T11"/>
    <s v="Sí"/>
    <s v="R-PRIVAL-RESTOS"/>
    <s v="17V09001.80.8A"/>
    <m/>
    <s v="R-PRIVAL-RESTOS"/>
    <s v="Cerrada"/>
    <s v="CAMISETA NIÑO"/>
    <s v="BOY T-SHIRT"/>
    <s v="P0011721"/>
    <s v="E"/>
    <s v="CENTRAL"/>
    <n v="1862"/>
    <s v="LC"/>
    <s v="IN"/>
  </r>
  <r>
    <s v="B00132392"/>
    <x v="9"/>
    <x v="1006"/>
    <x v="4"/>
    <n v="1"/>
    <m/>
    <n v="3"/>
    <n v="9000"/>
    <s v="ROP0-T16"/>
    <s v="Sí"/>
    <s v="R-PRIVAL-RESTOS"/>
    <s v="17V09105.23.8A"/>
    <m/>
    <s v="R-PRIVAL-RESTOS"/>
    <s v="Cerrada"/>
    <s v="CAMISETA NIÑA"/>
    <s v="GIRL T-SHIRT"/>
    <s v="P0011721"/>
    <s v="E"/>
    <s v="CENTRAL"/>
    <n v="1862"/>
    <s v="LC"/>
    <s v="IN"/>
  </r>
  <r>
    <s v="B00132392"/>
    <x v="9"/>
    <x v="1109"/>
    <x v="15"/>
    <n v="1"/>
    <m/>
    <n v="8"/>
    <n v="9000"/>
    <s v="ROP0-T08"/>
    <s v="Sí"/>
    <s v="R-PRIVAL-RESTOS"/>
    <s v="17V09401.22.4A"/>
    <m/>
    <s v="R-PRIVAL-RESTOS"/>
    <s v="Cerrada"/>
    <s v="CAMISETA BAÑO BEBE"/>
    <s v="BABY SWIMWEAR T-SHIRT"/>
    <s v="P0011721"/>
    <s v="E"/>
    <s v="CENTRAL"/>
    <n v="1862"/>
    <s v="LC"/>
    <s v="IN"/>
  </r>
  <r>
    <s v="B00132392"/>
    <x v="9"/>
    <x v="998"/>
    <x v="15"/>
    <n v="1"/>
    <m/>
    <n v="1"/>
    <n v="9000"/>
    <s v="ROP0-T34"/>
    <s v="Sí"/>
    <s v="R-PRIVAL-RESTOS"/>
    <s v="17V10001.73.4A"/>
    <m/>
    <s v="R-PRIVAL-RESTOS"/>
    <s v="Cerrada"/>
    <s v="JERSEY BASICO NIÑO"/>
    <s v="BOY BASIC KNITTED SWEATER"/>
    <s v="P0011721"/>
    <s v="E"/>
    <s v="CENTRAL"/>
    <n v="1373"/>
    <s v="LC"/>
    <s v="PT"/>
  </r>
  <r>
    <s v="B00132392"/>
    <x v="9"/>
    <x v="994"/>
    <x v="11"/>
    <n v="1"/>
    <m/>
    <n v="1"/>
    <n v="9000"/>
    <s v="ROP0-T26"/>
    <s v="Sí"/>
    <s v="R-PRIVAL-RESTOS"/>
    <s v="17V11002.73.12M"/>
    <m/>
    <s v="R-PRIVAL-RESTOS"/>
    <s v="Cerrada"/>
    <s v="TORERA NIÑA"/>
    <s v="GIRL BOLERO"/>
    <s v="P0011721"/>
    <s v="E"/>
    <s v="CENTRAL"/>
    <n v="1373"/>
    <s v="LC"/>
    <s v="PT"/>
  </r>
  <r>
    <s v="B00132392"/>
    <x v="9"/>
    <x v="994"/>
    <x v="1"/>
    <n v="1"/>
    <m/>
    <n v="1"/>
    <n v="9000"/>
    <s v="ROP0-T26"/>
    <s v="Sí"/>
    <s v="R-PRIVAL-RESTOS"/>
    <s v="17V11002.73.6M"/>
    <m/>
    <s v="R-PRIVAL-RESTOS"/>
    <s v="Cerrada"/>
    <s v="TORERA NIÑA"/>
    <s v="GIRL BOLERO"/>
    <s v="P0011721"/>
    <s v="E"/>
    <s v="CENTRAL"/>
    <n v="1373"/>
    <s v="LC"/>
    <s v="PT"/>
  </r>
  <r>
    <s v="B00132392"/>
    <x v="9"/>
    <x v="989"/>
    <x v="15"/>
    <n v="1"/>
    <m/>
    <n v="1"/>
    <n v="9000"/>
    <s v="ROP0-T11"/>
    <s v="Sí"/>
    <s v="R-PRIVAL-RESTOS"/>
    <s v="17V11401.33.4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2"/>
    <x v="9"/>
    <x v="1147"/>
    <x v="11"/>
    <n v="1"/>
    <m/>
    <n v="5"/>
    <n v="9000"/>
    <s v="ROP0-T34"/>
    <s v="Sí"/>
    <s v="R-PRIVAL-RESTOS"/>
    <s v="17V11404.31.12M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2"/>
    <x v="9"/>
    <x v="1147"/>
    <x v="1"/>
    <n v="1"/>
    <m/>
    <n v="5"/>
    <n v="9000"/>
    <s v="ROP0-T34"/>
    <s v="Sí"/>
    <s v="R-PRIVAL-RESTOS"/>
    <s v="17V11404.31.6M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2"/>
    <x v="9"/>
    <x v="1019"/>
    <x v="2"/>
    <n v="1"/>
    <m/>
    <n v="5"/>
    <n v="9000"/>
    <s v="ROP0-T34"/>
    <s v="Sí"/>
    <s v="R-PRIVAL-RESTOS"/>
    <s v="17V11405.60.10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2"/>
    <x v="9"/>
    <x v="1003"/>
    <x v="11"/>
    <n v="1"/>
    <m/>
    <n v="2"/>
    <n v="9000"/>
    <s v="ROP0-T26"/>
    <s v="Sí"/>
    <s v="R-PRIVAL-RESTOS"/>
    <s v="17V11501.81.12M"/>
    <m/>
    <s v="R-PRIVAL-RESTOS"/>
    <s v="Cerrada"/>
    <s v="CHAQUETA TRICO FANTASIA BEBE"/>
    <s v="BABY FANCY KNITTED CARDIGAN"/>
    <s v="P0011721"/>
    <s v="E"/>
    <s v="CENTRAL"/>
    <n v="1373"/>
    <s v="LC"/>
    <s v="PT"/>
  </r>
  <r>
    <s v="B00132392"/>
    <x v="9"/>
    <x v="1003"/>
    <x v="3"/>
    <n v="1"/>
    <m/>
    <n v="2"/>
    <n v="9000"/>
    <s v="ROP0-T26"/>
    <s v="Sí"/>
    <s v="R-PRIVAL-RESTOS"/>
    <s v="17V11501.81.2A"/>
    <m/>
    <s v="R-PRIVAL-RESTOS"/>
    <s v="Cerrada"/>
    <s v="CHAQUETA TRICO FANTASIA BEBE"/>
    <s v="BABY FANCY KNITTED CARDIGAN"/>
    <s v="P0011721"/>
    <s v="E"/>
    <s v="CENTRAL"/>
    <n v="1373"/>
    <s v="LC"/>
    <s v="PT"/>
  </r>
  <r>
    <s v="B00132392"/>
    <x v="9"/>
    <x v="1003"/>
    <x v="9"/>
    <n v="1"/>
    <m/>
    <n v="2"/>
    <n v="9000"/>
    <s v="ROP0-T26"/>
    <s v="Sí"/>
    <s v="R-PRIVAL-RESTOS"/>
    <s v="17V11501.81.6A"/>
    <m/>
    <s v="R-PRIVAL-RESTOS"/>
    <s v="Cerrada"/>
    <s v="CHAQUETA TRICO FANTASIA BEBE"/>
    <s v="BABY FANCY KNITTED CARDIGAN"/>
    <s v="P0011721"/>
    <s v="E"/>
    <s v="CENTRAL"/>
    <n v="1373"/>
    <s v="LC"/>
    <s v="PT"/>
  </r>
  <r>
    <s v="B00132392"/>
    <x v="9"/>
    <x v="1260"/>
    <x v="9"/>
    <n v="1"/>
    <m/>
    <n v="3"/>
    <n v="9000"/>
    <s v="ROP0-T11"/>
    <s v="Sí"/>
    <s v="R-PRIVAL-RESTOS"/>
    <s v="17V12102.24.6A"/>
    <m/>
    <s v="R-PRIVAL-RESTOS"/>
    <s v="Cerrada"/>
    <s v="ABRIGO NIÑA"/>
    <s v="GIRL COAT"/>
    <s v="P0011721"/>
    <s v="E"/>
    <s v="CENTRAL"/>
    <n v="1735"/>
    <s v="LC"/>
    <s v="KH"/>
  </r>
  <r>
    <s v="B00132392"/>
    <x v="9"/>
    <x v="1012"/>
    <x v="2"/>
    <n v="1"/>
    <m/>
    <s v="M"/>
    <n v="9000"/>
    <s v="ROP0-T19"/>
    <s v="Sí"/>
    <s v="R-PRIVAL-RESTOS"/>
    <s v="17V12802.23.10A"/>
    <m/>
    <s v="R-PRIVAL-RESTOS"/>
    <s v="Cerrada"/>
    <s v="BLAZER / TEBA"/>
    <s v="BLAZER / TEBA"/>
    <s v="P0011721"/>
    <s v="E"/>
    <s v="CENTRAL"/>
    <n v="1735"/>
    <s v="LC"/>
    <s v="CN"/>
  </r>
  <r>
    <s v="B00132392"/>
    <x v="9"/>
    <x v="1012"/>
    <x v="4"/>
    <n v="2"/>
    <m/>
    <s v="M"/>
    <n v="9000"/>
    <s v="ROP0-T19"/>
    <s v="Sí"/>
    <s v="R-PRIVAL-RESTOS"/>
    <s v="17V12802.23.8A"/>
    <m/>
    <s v="R-PRIVAL-RESTOS"/>
    <s v="Cerrada"/>
    <s v="BLAZER / TEBA"/>
    <s v="BLAZER / TEBA"/>
    <s v="P0011721"/>
    <s v="E"/>
    <s v="CENTRAL"/>
    <n v="1735"/>
    <s v="LC"/>
    <s v="CN"/>
  </r>
  <r>
    <s v="B00132392"/>
    <x v="9"/>
    <x v="1004"/>
    <x v="3"/>
    <n v="1"/>
    <m/>
    <n v="7"/>
    <n v="9000"/>
    <s v="ROP0-T34"/>
    <s v="Sí"/>
    <s v="R-PRIVAL-RESTOS"/>
    <s v="17V13003.11.2A"/>
    <m/>
    <s v="R-PRIVAL-RESTOS"/>
    <s v="Cerrada"/>
    <s v="5 BOLSILLOS NIÑO"/>
    <s v="BOY 5 POCKET TROUSERS"/>
    <s v="P0011721"/>
    <s v="E"/>
    <s v="CENTRAL"/>
    <n v="1735"/>
    <s v="LC"/>
    <s v="KH"/>
  </r>
  <r>
    <s v="B00132392"/>
    <x v="9"/>
    <x v="1004"/>
    <x v="15"/>
    <n v="1"/>
    <m/>
    <n v="7"/>
    <n v="9000"/>
    <s v="ROP0-T34"/>
    <s v="Sí"/>
    <s v="R-PRIVAL-RESTOS"/>
    <s v="17V13003.11.4A"/>
    <m/>
    <s v="R-PRIVAL-RESTOS"/>
    <s v="Cerrada"/>
    <s v="5 BOLSILLOS NIÑO"/>
    <s v="BOY 5 POCKET TROUSERS"/>
    <s v="P0011721"/>
    <s v="E"/>
    <s v="CENTRAL"/>
    <n v="1735"/>
    <s v="LC"/>
    <s v="KH"/>
  </r>
  <r>
    <s v="B00132392"/>
    <x v="9"/>
    <x v="1079"/>
    <x v="11"/>
    <n v="1"/>
    <m/>
    <n v="1"/>
    <n v="9000"/>
    <s v="ROP0-T29"/>
    <s v="Sí"/>
    <s v="R-PRIVAL-RESTOS"/>
    <s v="17V14302.33.12M"/>
    <m/>
    <s v="R-PRIVAL-RESTOS"/>
    <s v="Cerrada"/>
    <s v="CABOPINO"/>
    <s v="CABOPINO SHORTS"/>
    <s v="P0011721"/>
    <s v="E"/>
    <s v="CENTRAL"/>
    <n v="1338"/>
    <s v="LC"/>
    <s v="KH"/>
  </r>
  <r>
    <s v="B00132392"/>
    <x v="9"/>
    <x v="1223"/>
    <x v="11"/>
    <n v="1"/>
    <m/>
    <n v="3"/>
    <n v="9000"/>
    <s v="ROP0-T29"/>
    <s v="Sí"/>
    <s v="R-PRIVAL-RESTOS"/>
    <s v="17V14303.22.12M"/>
    <m/>
    <s v="R-PRIVAL-RESTOS"/>
    <s v="Cerrada"/>
    <s v="CABOPINO"/>
    <s v="CABOPINO SHORTS"/>
    <s v="P0011721"/>
    <s v="E"/>
    <s v="CENTRAL"/>
    <n v="1735"/>
    <s v="LC"/>
    <s v="KH"/>
  </r>
  <r>
    <s v="B00132392"/>
    <x v="9"/>
    <x v="1165"/>
    <x v="30"/>
    <n v="1"/>
    <m/>
    <n v="4"/>
    <n v="9000"/>
    <s v="ROP0-T29"/>
    <s v="Sí"/>
    <s v="R-PRIVAL-RESTOS"/>
    <s v="17V14303.40.9M"/>
    <m/>
    <s v="R-PRIVAL-RESTOS"/>
    <s v="Cerrada"/>
    <s v="CABOPINO"/>
    <s v="CABOPINO SHORTS"/>
    <s v="P0011721"/>
    <s v="E"/>
    <s v="CENTRAL"/>
    <n v="1735"/>
    <s v="LC"/>
    <s v="KH"/>
  </r>
  <r>
    <s v="B00132392"/>
    <x v="9"/>
    <x v="1549"/>
    <x v="11"/>
    <n v="1"/>
    <m/>
    <n v="3"/>
    <n v="9000"/>
    <s v="ROP0-T29"/>
    <s v="Sí"/>
    <s v="R-PRIVAL-RESTOS"/>
    <s v="17V14305.11.12M"/>
    <m/>
    <s v="R-PRIVAL-RESTOS"/>
    <s v="Cerrada"/>
    <s v="CABOPINO"/>
    <s v="CABOPINO SHORTS"/>
    <s v="P0011721"/>
    <s v="E"/>
    <s v="CENTRAL"/>
    <n v="1338"/>
    <s v="LC"/>
    <s v="KH"/>
  </r>
  <r>
    <s v="B00132392"/>
    <x v="9"/>
    <x v="1021"/>
    <x v="4"/>
    <n v="1"/>
    <m/>
    <n v="3"/>
    <n v="9000"/>
    <s v="ROP0-T16"/>
    <s v="Sí"/>
    <s v="R-PRIVAL-RESTOS"/>
    <s v="17V14408.23.8A"/>
    <m/>
    <s v="R-PRIVAL-RESTOS"/>
    <s v="Cerrada"/>
    <s v="SHORTS FANTASIA NIÑA"/>
    <s v="GIRL FANCY SHORTS"/>
    <s v="P0011721"/>
    <s v="E"/>
    <s v="CENTRAL"/>
    <n v="1338"/>
    <s v="LC"/>
    <s v="PH"/>
  </r>
  <r>
    <s v="B00132392"/>
    <x v="9"/>
    <x v="1263"/>
    <x v="9"/>
    <n v="1"/>
    <m/>
    <n v="2"/>
    <n v="9000"/>
    <s v="ROP0-T15"/>
    <s v="Sí"/>
    <s v="R-PRIVAL-RESTOS"/>
    <s v="17V14901.51.6A"/>
    <m/>
    <s v="R-PRIVAL-RESTOS"/>
    <s v="Cerrada"/>
    <s v="BERMUDA CHINO "/>
    <s v="CHINO BERMUDA"/>
    <s v="P0011721"/>
    <s v="E"/>
    <s v="CENTRAL"/>
    <n v="1338"/>
    <s v="LC"/>
    <s v="KH"/>
  </r>
  <r>
    <s v="B00132392"/>
    <x v="9"/>
    <x v="1550"/>
    <x v="12"/>
    <n v="1"/>
    <m/>
    <s v="A"/>
    <n v="9000"/>
    <s v="ROP0-T22"/>
    <s v="Sí"/>
    <s v="R-PRIVAL-RESTOS"/>
    <s v="17V15502.20.3M"/>
    <m/>
    <s v="R-PRIVAL-RESTOS"/>
    <s v="Cerrada"/>
    <s v="PETO LOLO"/>
    <s v="BABY BIB OVERALL"/>
    <s v="P0011721"/>
    <s v="E"/>
    <s v="CENTRAL"/>
    <n v="1338"/>
    <s v="LC"/>
    <s v="VN"/>
  </r>
  <r>
    <s v="B00132392"/>
    <x v="9"/>
    <x v="1173"/>
    <x v="15"/>
    <n v="1"/>
    <m/>
    <n v="1"/>
    <n v="9000"/>
    <s v="ROP0-T16"/>
    <s v="Sí"/>
    <s v="R-PRIVAL-RESTOS"/>
    <s v="17V16001.33.4A"/>
    <m/>
    <s v="R-PRIVAL-RESTOS"/>
    <s v="Cerrada"/>
    <s v="FALDA TEJIDO"/>
    <s v="WOVEN SKIRT"/>
    <s v="P0011721"/>
    <s v="E"/>
    <s v="CENTRAL"/>
    <n v="1338"/>
    <s v="LC"/>
    <s v="VN"/>
  </r>
  <r>
    <s v="B00132392"/>
    <x v="9"/>
    <x v="1173"/>
    <x v="9"/>
    <n v="1"/>
    <m/>
    <n v="1"/>
    <n v="9000"/>
    <s v="ROP0-T16"/>
    <s v="Sí"/>
    <s v="R-PRIVAL-RESTOS"/>
    <s v="17V16001.33.6A"/>
    <m/>
    <s v="R-PRIVAL-RESTOS"/>
    <s v="Cerrada"/>
    <s v="FALDA TEJIDO"/>
    <s v="WOVEN SKIRT"/>
    <s v="P0011721"/>
    <s v="E"/>
    <s v="CENTRAL"/>
    <n v="1338"/>
    <s v="LC"/>
    <s v="VN"/>
  </r>
  <r>
    <s v="B00132392"/>
    <x v="9"/>
    <x v="1045"/>
    <x v="2"/>
    <n v="1"/>
    <m/>
    <n v="6"/>
    <n v="9000"/>
    <s v="ROP0-T19"/>
    <s v="Sí"/>
    <s v="R-PRIVAL-RESTOS"/>
    <s v="17V16006.73.10A"/>
    <m/>
    <s v="R-PRIVAL-RESTOS"/>
    <s v="Cerrada"/>
    <s v="FALDA TEJIDO"/>
    <s v="WOVEN SKIRT"/>
    <s v="P0011721"/>
    <s v="E"/>
    <s v="CENTRAL"/>
    <n v="1338"/>
    <s v="LC"/>
    <s v="PH"/>
  </r>
  <r>
    <s v="B00132392"/>
    <x v="9"/>
    <x v="1269"/>
    <x v="8"/>
    <n v="2"/>
    <m/>
    <s v="A"/>
    <n v="9000"/>
    <s v="ROP0-T02"/>
    <s v="Sí"/>
    <s v="R-PRIVAL-RESTOS"/>
    <s v="17V17003.31.0M"/>
    <m/>
    <s v="R-PRIVAL-RESTOS"/>
    <s v="Cerrada"/>
    <s v="FALDON"/>
    <s v="NEWBORN LONG DRESS"/>
    <s v="P0011721"/>
    <s v="E"/>
    <s v="CENTRAL"/>
    <n v="1373"/>
    <s v="LC"/>
    <s v="PT"/>
  </r>
  <r>
    <s v="B00132392"/>
    <x v="9"/>
    <x v="1103"/>
    <x v="30"/>
    <n v="1"/>
    <m/>
    <s v="A"/>
    <n v="9000"/>
    <s v="ROP0-T02"/>
    <s v="Sí"/>
    <s v="R-PRIVAL-RESTOS"/>
    <s v="17V17005.20.9M"/>
    <m/>
    <s v="R-PRIVAL-RESTOS"/>
    <s v="Cerrada"/>
    <s v="FALDON"/>
    <s v="NEWBORN LONG DRESS"/>
    <s v="P0011721"/>
    <s v="E"/>
    <s v="CENTRAL"/>
    <n v="1338"/>
    <s v="LC"/>
    <s v="VN"/>
  </r>
  <r>
    <s v="B00132392"/>
    <x v="9"/>
    <x v="1543"/>
    <x v="12"/>
    <n v="1"/>
    <m/>
    <s v="A"/>
    <n v="9000"/>
    <s v="ROP0-T02"/>
    <s v="Sí"/>
    <s v="R-PRIVAL-RESTOS"/>
    <s v="17V18002.76.3M"/>
    <m/>
    <s v="R-PRIVAL-RESTOS"/>
    <s v="Cerrada"/>
    <s v="CUBREPAÑAL"/>
    <s v="NAPPY COVERS"/>
    <s v="P0011721"/>
    <s v="E"/>
    <s v="CENTRAL"/>
    <n v="1373"/>
    <s v="LC"/>
    <s v="PT"/>
  </r>
  <r>
    <s v="B00132392"/>
    <x v="9"/>
    <x v="1389"/>
    <x v="14"/>
    <n v="1"/>
    <m/>
    <s v="A"/>
    <n v="9000"/>
    <s v="ROP0-T37"/>
    <s v="Sí"/>
    <s v="R-PRIVAL-RESTOS"/>
    <s v="17V29101.20.TU"/>
    <m/>
    <s v="R-PRIVAL-RESTOS"/>
    <s v="Cerrada"/>
    <s v="TOQUILLA"/>
    <s v="NEWBORN BLANKET"/>
    <s v="P0011721"/>
    <s v="E"/>
    <s v="CENTRAL"/>
    <n v="1373"/>
    <s v="LC"/>
    <s v="PT"/>
  </r>
  <r>
    <s v="B00132392"/>
    <x v="9"/>
    <x v="1150"/>
    <x v="15"/>
    <n v="1"/>
    <m/>
    <n v="8"/>
    <n v="9000"/>
    <s v="ROP0-T08"/>
    <s v="Sí"/>
    <s v="R-PRIVAL-RESTOS"/>
    <s v="17V36201.22.4A"/>
    <m/>
    <s v="R-PRIVAL-RESTOS"/>
    <s v="Cerrada"/>
    <s v="BOXER LYCRA NIÑO"/>
    <s v="BOY LYCRA BOXER"/>
    <s v="P0011721"/>
    <s v="E"/>
    <s v="CENTRAL"/>
    <n v="4108"/>
    <s v="LC"/>
    <s v="PT"/>
  </r>
  <r>
    <s v="B00132392"/>
    <x v="9"/>
    <x v="1116"/>
    <x v="15"/>
    <n v="1"/>
    <m/>
    <n v="8"/>
    <n v="9000"/>
    <s v="ROP0-T08"/>
    <s v="Sí"/>
    <s v="R-PRIVAL-RESTOS"/>
    <s v="17V36202.81.4A"/>
    <m/>
    <s v="R-PRIVAL-RESTOS"/>
    <s v="Cerrada"/>
    <s v="BOXER LYCRA NIÑO"/>
    <s v="BOY LYCRA BOXER"/>
    <s v="P0011721"/>
    <s v="E"/>
    <s v="CENTRAL"/>
    <n v="4108"/>
    <s v="LC"/>
    <s v="PT"/>
  </r>
  <r>
    <s v="B00132392"/>
    <x v="9"/>
    <x v="1256"/>
    <x v="4"/>
    <n v="2"/>
    <m/>
    <n v="8"/>
    <n v="9000"/>
    <s v="ROP0-T42"/>
    <s v="Sí"/>
    <s v="R-PRIVAL-RESTOS"/>
    <s v="17V36602.81.8A"/>
    <m/>
    <s v="R-PRIVAL-RESTOS"/>
    <s v="Cerrada"/>
    <s v="BIKINI NIÑA"/>
    <s v="GIRL BIKINI"/>
    <s v="P0011721"/>
    <s v="E"/>
    <s v="CENTRAL"/>
    <n v="4108"/>
    <s v="LC"/>
    <s v="PT"/>
  </r>
  <r>
    <s v="B00132392"/>
    <x v="9"/>
    <x v="1240"/>
    <x v="4"/>
    <n v="1"/>
    <m/>
    <n v="8"/>
    <n v="9000"/>
    <s v="ROP0-T42"/>
    <s v="Sí"/>
    <s v="R-PRIVAL-RESTOS"/>
    <s v="17V36605.26.8A"/>
    <m/>
    <s v="R-PRIVAL-RESTOS"/>
    <s v="Cerrada"/>
    <s v="BIKINI NIÑA"/>
    <s v="GIRL BIKINI"/>
    <s v="P0011721"/>
    <s v="E"/>
    <s v="CENTRAL"/>
    <n v="4108"/>
    <s v="LC"/>
    <s v="PT"/>
  </r>
  <r>
    <s v="B00132393"/>
    <x v="9"/>
    <x v="1117"/>
    <x v="3"/>
    <n v="1"/>
    <m/>
    <n v="0"/>
    <n v="9000"/>
    <s v="ROP0-T31"/>
    <s v="Sí"/>
    <s v="R-PRIVAL-RESTOS"/>
    <s v="17V01001.31.2A"/>
    <m/>
    <s v="R-PRIVAL-RESTOS"/>
    <s v="Cerrada"/>
    <s v="VESTIDO SMOCK"/>
    <s v="SMOCK DRESS"/>
    <s v="P0011721"/>
    <s v="E"/>
    <s v="CENTRAL"/>
    <n v="1439"/>
    <s v="LC"/>
    <s v="PH"/>
  </r>
  <r>
    <s v="B00132393"/>
    <x v="9"/>
    <x v="1117"/>
    <x v="9"/>
    <n v="1"/>
    <m/>
    <n v="0"/>
    <n v="9000"/>
    <s v="ROP0-T31"/>
    <s v="Sí"/>
    <s v="R-PRIVAL-RESTOS"/>
    <s v="17V01001.31.6A"/>
    <m/>
    <s v="R-PRIVAL-RESTOS"/>
    <s v="Cerrada"/>
    <s v="VESTIDO SMOCK"/>
    <s v="SMOCK DRESS"/>
    <s v="P0011721"/>
    <s v="E"/>
    <s v="CENTRAL"/>
    <n v="1439"/>
    <s v="LC"/>
    <s v="PH"/>
  </r>
  <r>
    <s v="B00132393"/>
    <x v="9"/>
    <x v="1087"/>
    <x v="7"/>
    <n v="1"/>
    <m/>
    <n v="1"/>
    <n v="9000"/>
    <s v="ROP0-T31"/>
    <s v="Sí"/>
    <s v="R-PRIVAL-RESTOS"/>
    <s v="17V01002.53.18M"/>
    <m/>
    <s v="R-PRIVAL-RESTOS"/>
    <s v="Cerrada"/>
    <s v="VESTIDO SMOCK"/>
    <s v="SMOCK DRESS"/>
    <s v="P0011721"/>
    <s v="E"/>
    <s v="CENTRAL"/>
    <n v="1338"/>
    <s v="LC"/>
    <s v="VN"/>
  </r>
  <r>
    <s v="B00132393"/>
    <x v="9"/>
    <x v="1118"/>
    <x v="30"/>
    <n v="1"/>
    <m/>
    <n v="3"/>
    <n v="9000"/>
    <s v="ROP0-T26"/>
    <s v="Sí"/>
    <s v="R-PRIVAL-RESTOS"/>
    <s v="17V01004.31.9M"/>
    <m/>
    <s v="R-PRIVAL-RESTOS"/>
    <s v="Cerrada"/>
    <s v="VESTIDO SMOCK"/>
    <s v="SMOCK DRESS"/>
    <s v="P0011721"/>
    <s v="E"/>
    <s v="CENTRAL"/>
    <n v="1338"/>
    <s v="LC"/>
    <s v="VN"/>
  </r>
  <r>
    <s v="B00132393"/>
    <x v="9"/>
    <x v="1051"/>
    <x v="15"/>
    <n v="1"/>
    <m/>
    <s v="A"/>
    <n v="9000"/>
    <s v="ROP0-T25"/>
    <s v="Sí"/>
    <s v="R-PRIVAL-RESTOS"/>
    <s v="17V01006.33.4A"/>
    <m/>
    <s v="R-PRIVAL-RESTOS"/>
    <s v="Cerrada"/>
    <s v="VESTIDO SMOCK"/>
    <s v="SMOCK DRESS"/>
    <s v="P0011721"/>
    <s v="E"/>
    <s v="CENTRAL"/>
    <n v="1338"/>
    <s v="LC"/>
    <s v="PH"/>
  </r>
  <r>
    <s v="B00132393"/>
    <x v="9"/>
    <x v="1139"/>
    <x v="9"/>
    <n v="1"/>
    <m/>
    <n v="0"/>
    <n v="9000"/>
    <s v="ROP0-T15"/>
    <s v="Sí"/>
    <s v="R-PRIVAL-RESTOS"/>
    <s v="17V01101.34.6A"/>
    <m/>
    <s v="R-PRIVAL-RESTOS"/>
    <s v="Cerrada"/>
    <s v="VESTIDO TEJIDO NIÑA"/>
    <s v="GIRL WOVEN DRESS"/>
    <s v="P0011721"/>
    <s v="E"/>
    <s v="CENTRAL"/>
    <n v="1338"/>
    <s v="LC"/>
    <s v="VN"/>
  </r>
  <r>
    <s v="B00132393"/>
    <x v="9"/>
    <x v="991"/>
    <x v="15"/>
    <n v="1"/>
    <m/>
    <n v="1"/>
    <n v="9000"/>
    <s v="ROP0-T11"/>
    <s v="Sí"/>
    <s v="R-PRIVAL-RESTOS"/>
    <s v="17V01104.73.4A"/>
    <m/>
    <s v="R-PRIVAL-RESTOS"/>
    <s v="Cerrada"/>
    <s v="VESTIDO TEJIDO NIÑA"/>
    <s v="GIRL WOVEN DRESS"/>
    <s v="P0011721"/>
    <s v="E"/>
    <s v="CENTRAL"/>
    <n v="1338"/>
    <s v="LC"/>
    <s v="VN"/>
  </r>
  <r>
    <s v="B00132393"/>
    <x v="9"/>
    <x v="1219"/>
    <x v="2"/>
    <n v="1"/>
    <m/>
    <n v="1"/>
    <n v="9000"/>
    <s v="ROP0-T19"/>
    <s v="Sí"/>
    <s v="R-PRIVAL-RESTOS"/>
    <s v="17V01105.33.10A"/>
    <m/>
    <s v="R-PRIVAL-RESTOS"/>
    <s v="Cerrada"/>
    <s v="VESTIDO TEJIDO NIÑA"/>
    <s v="GIRL WOVEN DRESS"/>
    <s v="P0011721"/>
    <s v="E"/>
    <s v="CENTRAL"/>
    <n v="1338"/>
    <s v="LC"/>
    <s v="VN"/>
  </r>
  <r>
    <s v="B00132393"/>
    <x v="9"/>
    <x v="1219"/>
    <x v="3"/>
    <n v="1"/>
    <m/>
    <n v="1"/>
    <n v="9000"/>
    <s v="ROP0-T19"/>
    <s v="Sí"/>
    <s v="R-PRIVAL-RESTOS"/>
    <s v="17V01105.33.2A"/>
    <m/>
    <s v="R-PRIVAL-RESTOS"/>
    <s v="Cerrada"/>
    <s v="VESTIDO TEJIDO NIÑA"/>
    <s v="GIRL WOVEN DRESS"/>
    <s v="P0011721"/>
    <s v="E"/>
    <s v="CENTRAL"/>
    <n v="1338"/>
    <s v="LC"/>
    <s v="VN"/>
  </r>
  <r>
    <s v="B00132393"/>
    <x v="9"/>
    <x v="1336"/>
    <x v="2"/>
    <n v="1"/>
    <m/>
    <n v="2"/>
    <n v="9000"/>
    <s v="ROP0-T16"/>
    <s v="Sí"/>
    <s v="R-PRIVAL-RESTOS"/>
    <s v="17V01107.51.10A"/>
    <m/>
    <s v="R-PRIVAL-RESTOS"/>
    <s v="Cerrada"/>
    <s v="VESTIDO TEJIDO NIÑA"/>
    <s v="GIRL WOVEN DRESS"/>
    <s v="P0011721"/>
    <s v="E"/>
    <s v="CENTRAL"/>
    <n v="1338"/>
    <s v="LC"/>
    <s v="VN"/>
  </r>
  <r>
    <s v="B00132393"/>
    <x v="9"/>
    <x v="1005"/>
    <x v="4"/>
    <n v="1"/>
    <m/>
    <n v="2"/>
    <n v="9000"/>
    <s v="ROP0-T19"/>
    <s v="Sí"/>
    <s v="R-PRIVAL-RESTOS"/>
    <s v="17V01108.81.8A"/>
    <m/>
    <s v="R-PRIVAL-RESTOS"/>
    <s v="Cerrada"/>
    <s v="VESTIDO TEJIDO NIÑA"/>
    <s v="GIRL WOVEN DRESS"/>
    <s v="P0011721"/>
    <s v="E"/>
    <s v="CENTRAL"/>
    <n v="1338"/>
    <s v="LC"/>
    <s v="PH"/>
  </r>
  <r>
    <s v="B00132393"/>
    <x v="9"/>
    <x v="1154"/>
    <x v="2"/>
    <n v="1"/>
    <m/>
    <n v="3"/>
    <n v="9000"/>
    <s v="ROP0-T16"/>
    <s v="Sí"/>
    <s v="R-PRIVAL-RESTOS"/>
    <s v="17V01110.22.10A"/>
    <m/>
    <s v="R-PRIVAL-RESTOS"/>
    <s v="Cerrada"/>
    <s v="VESTIDO TEJIDO NIÑA"/>
    <s v="GIRL WOVEN DRESS"/>
    <s v="P0011721"/>
    <s v="E"/>
    <s v="CENTRAL"/>
    <n v="1338"/>
    <s v="LC"/>
    <s v="VN"/>
  </r>
  <r>
    <s v="B00132393"/>
    <x v="9"/>
    <x v="1156"/>
    <x v="3"/>
    <n v="1"/>
    <m/>
    <n v="4"/>
    <n v="9000"/>
    <s v="ROP0-T16"/>
    <s v="Sí"/>
    <s v="R-PRIVAL-RESTOS"/>
    <s v="17V01112.40.2A"/>
    <m/>
    <s v="R-PRIVAL-RESTOS"/>
    <s v="Cerrada"/>
    <s v="VESTIDO TEJIDO NIÑA"/>
    <s v="GIRL WOVEN DRESS"/>
    <s v="P0011721"/>
    <s v="E"/>
    <s v="CENTRAL"/>
    <n v="1338"/>
    <s v="LC"/>
    <s v="VN"/>
  </r>
  <r>
    <s v="B00132393"/>
    <x v="9"/>
    <x v="1140"/>
    <x v="9"/>
    <n v="1"/>
    <m/>
    <n v="4"/>
    <n v="9000"/>
    <s v="ROP0-T16"/>
    <s v="Sí"/>
    <s v="R-PRIVAL-RESTOS"/>
    <s v="17V01113.40.6A"/>
    <m/>
    <s v="R-PRIVAL-RESTOS"/>
    <s v="Cerrada"/>
    <s v="VESTIDO TEJIDO NIÑA"/>
    <s v="GIRL WOVEN DRESS"/>
    <s v="P0011721"/>
    <s v="E"/>
    <s v="CENTRAL"/>
    <n v="1338"/>
    <s v="LC"/>
    <s v="PH"/>
  </r>
  <r>
    <s v="B00132393"/>
    <x v="9"/>
    <x v="1141"/>
    <x v="5"/>
    <n v="2"/>
    <m/>
    <n v="4"/>
    <n v="9000"/>
    <s v="ROP0-T16"/>
    <s v="Sí"/>
    <s v="R-PRIVAL-RESTOS"/>
    <s v="17V01115.40.12A"/>
    <m/>
    <s v="R-PRIVAL-RESTOS"/>
    <s v="Cerrada"/>
    <s v="VESTIDO TEJIDO NIÑA"/>
    <s v="GIRL WOVEN DRESS"/>
    <s v="P0011721"/>
    <s v="E"/>
    <s v="CENTRAL"/>
    <n v="1439"/>
    <s v="LC"/>
    <s v="PH"/>
  </r>
  <r>
    <s v="B00132393"/>
    <x v="9"/>
    <x v="1264"/>
    <x v="7"/>
    <n v="1"/>
    <m/>
    <n v="5"/>
    <n v="9000"/>
    <s v="ROP0-T49"/>
    <s v="Sí"/>
    <s v="R-PRIVAL-RESTOS"/>
    <s v="17V01118.11.18M"/>
    <m/>
    <s v="R-PRIVAL-RESTOS"/>
    <s v="Cerrada"/>
    <s v="VESTIDO TEJIDO NIÑA"/>
    <s v="GIRL WOVEN DRESS"/>
    <s v="P0011721"/>
    <s v="E"/>
    <s v="CENTRAL"/>
    <n v="1439"/>
    <s v="LC"/>
    <s v="PH"/>
  </r>
  <r>
    <s v="B00132393"/>
    <x v="9"/>
    <x v="1341"/>
    <x v="4"/>
    <n v="1"/>
    <m/>
    <n v="8"/>
    <n v="9000"/>
    <s v="ROP0-T16"/>
    <s v="Sí"/>
    <s v="R-PRIVAL-RESTOS"/>
    <s v="17V01123.80.8A"/>
    <m/>
    <s v="R-PRIVAL-RESTOS"/>
    <s v="Cerrada"/>
    <s v="VESTIDO TEJIDO NIÑA"/>
    <s v="GIRL WOVEN DRESS"/>
    <s v="P0011721"/>
    <s v="E"/>
    <s v="CENTRAL"/>
    <n v="1862"/>
    <s v="LC"/>
    <s v="IN"/>
  </r>
  <r>
    <s v="B00132393"/>
    <x v="9"/>
    <x v="1088"/>
    <x v="11"/>
    <n v="1"/>
    <m/>
    <n v="0"/>
    <n v="9000"/>
    <s v="ROP0-T25"/>
    <s v="Sí"/>
    <s v="R-PRIVAL-RESTOS"/>
    <s v="17V01201.31.12M"/>
    <m/>
    <s v="R-PRIVAL-RESTOS"/>
    <s v="Cerrada"/>
    <s v="VESTIDO TEJIDO NIÑA PEQUEÑO"/>
    <s v="GIRL WOVEN DRESS (SMALL)"/>
    <s v="P0011721"/>
    <s v="E"/>
    <s v="CENTRAL"/>
    <n v="1338"/>
    <s v="LC"/>
    <s v="VN"/>
  </r>
  <r>
    <s v="B00132393"/>
    <x v="9"/>
    <x v="1088"/>
    <x v="3"/>
    <n v="1"/>
    <m/>
    <n v="0"/>
    <n v="9000"/>
    <s v="ROP0-T25"/>
    <s v="Sí"/>
    <s v="R-PRIVAL-RESTOS"/>
    <s v="17V01201.31.2A"/>
    <m/>
    <s v="R-PRIVAL-RESTOS"/>
    <s v="Cerrada"/>
    <s v="VESTIDO TEJIDO NIÑA PEQUEÑO"/>
    <s v="GIRL WOVEN DRESS (SMALL)"/>
    <s v="P0011721"/>
    <s v="E"/>
    <s v="CENTRAL"/>
    <n v="1338"/>
    <s v="LC"/>
    <s v="VN"/>
  </r>
  <r>
    <s v="B00132393"/>
    <x v="9"/>
    <x v="1121"/>
    <x v="7"/>
    <n v="1"/>
    <m/>
    <n v="3"/>
    <n v="9000"/>
    <s v="ROP0-T08"/>
    <s v="Sí"/>
    <s v="R-PRIVAL-RESTOS"/>
    <s v="17V01202.23.18M"/>
    <m/>
    <s v="R-PRIVAL-RESTOS"/>
    <s v="Cerrada"/>
    <s v="VESTIDO TEJIDO NIÑA PEQUEÑO"/>
    <s v="GIRL WOVEN DRESS (SMALL)"/>
    <s v="P0011721"/>
    <s v="E"/>
    <s v="CENTRAL"/>
    <n v="1338"/>
    <s v="LC"/>
    <s v="VN"/>
  </r>
  <r>
    <s v="B00132393"/>
    <x v="9"/>
    <x v="1221"/>
    <x v="11"/>
    <n v="1"/>
    <m/>
    <s v="A"/>
    <n v="9000"/>
    <s v="ROP0-T25"/>
    <s v="Sí"/>
    <s v="R-PRIVAL-RESTOS"/>
    <s v="17V01204.31.12M"/>
    <m/>
    <s v="R-PRIVAL-RESTOS"/>
    <s v="Cerrada"/>
    <s v="VESTIDO TEJIDO NIÑA PEQUEÑO"/>
    <s v="GIRL WOVEN DRESS (SMALL)"/>
    <s v="P0011721"/>
    <s v="E"/>
    <s v="CENTRAL"/>
    <n v="1439"/>
    <s v="LC"/>
    <s v="PH"/>
  </r>
  <r>
    <s v="B00132393"/>
    <x v="9"/>
    <x v="1221"/>
    <x v="30"/>
    <n v="1"/>
    <m/>
    <s v="A"/>
    <n v="9000"/>
    <s v="ROP0-T25"/>
    <s v="Sí"/>
    <s v="R-PRIVAL-RESTOS"/>
    <s v="17V01204.31.9M"/>
    <m/>
    <s v="R-PRIVAL-RESTOS"/>
    <s v="Cerrada"/>
    <s v="VESTIDO TEJIDO NIÑA PEQUEÑO"/>
    <s v="GIRL WOVEN DRESS (SMALL)"/>
    <s v="P0011721"/>
    <s v="E"/>
    <s v="CENTRAL"/>
    <n v="1439"/>
    <s v="LC"/>
    <s v="PH"/>
  </r>
  <r>
    <s v="B00132393"/>
    <x v="9"/>
    <x v="1010"/>
    <x v="11"/>
    <n v="2"/>
    <m/>
    <n v="0"/>
    <n v="9000"/>
    <s v="ROP0-T24"/>
    <s v="Sí"/>
    <s v="R-PRIVAL-RESTOS"/>
    <s v="17V01501.81.12M"/>
    <m/>
    <s v="R-PRIVAL-RESTOS"/>
    <s v="Cerrada"/>
    <s v="VESTIDO TRICOTOSA BEBE"/>
    <s v="BABY KNITTED DRESS"/>
    <s v="P0011721"/>
    <s v="E"/>
    <s v="CENTRAL"/>
    <n v="1373"/>
    <s v="LC"/>
    <s v="PT"/>
  </r>
  <r>
    <s v="B00132393"/>
    <x v="9"/>
    <x v="1010"/>
    <x v="7"/>
    <n v="1"/>
    <m/>
    <n v="0"/>
    <n v="9000"/>
    <s v="ROP0-T24"/>
    <s v="Sí"/>
    <s v="R-PRIVAL-RESTOS"/>
    <s v="17V01501.81.18M"/>
    <m/>
    <s v="R-PRIVAL-RESTOS"/>
    <s v="Cerrada"/>
    <s v="VESTIDO TRICOTOSA BEBE"/>
    <s v="BABY KNITTED DRESS"/>
    <s v="P0011721"/>
    <s v="E"/>
    <s v="CENTRAL"/>
    <n v="1373"/>
    <s v="LC"/>
    <s v="PT"/>
  </r>
  <r>
    <s v="B00132393"/>
    <x v="9"/>
    <x v="1010"/>
    <x v="12"/>
    <n v="1"/>
    <m/>
    <n v="0"/>
    <n v="9000"/>
    <s v="ROP0-T24"/>
    <s v="Sí"/>
    <s v="R-PRIVAL-RESTOS"/>
    <s v="17V01501.81.3M"/>
    <m/>
    <s v="R-PRIVAL-RESTOS"/>
    <s v="Cerrada"/>
    <s v="VESTIDO TRICOTOSA BEBE"/>
    <s v="BABY KNITTED DRESS"/>
    <s v="P0011721"/>
    <s v="E"/>
    <s v="CENTRAL"/>
    <n v="1373"/>
    <s v="LC"/>
    <s v="PT"/>
  </r>
  <r>
    <s v="B00132393"/>
    <x v="9"/>
    <x v="1010"/>
    <x v="1"/>
    <n v="2"/>
    <m/>
    <n v="0"/>
    <n v="9000"/>
    <s v="ROP0-T24"/>
    <s v="Sí"/>
    <s v="R-PRIVAL-RESTOS"/>
    <s v="17V01501.81.6M"/>
    <m/>
    <s v="R-PRIVAL-RESTOS"/>
    <s v="Cerrada"/>
    <s v="VESTIDO TRICOTOSA BEBE"/>
    <s v="BABY KNITTED DRESS"/>
    <s v="P0011721"/>
    <s v="E"/>
    <s v="CENTRAL"/>
    <n v="1373"/>
    <s v="LC"/>
    <s v="PT"/>
  </r>
  <r>
    <s v="B00132393"/>
    <x v="9"/>
    <x v="1010"/>
    <x v="30"/>
    <n v="2"/>
    <m/>
    <n v="0"/>
    <n v="9000"/>
    <s v="ROP0-T24"/>
    <s v="Sí"/>
    <s v="R-PRIVAL-RESTOS"/>
    <s v="17V01501.81.9M"/>
    <m/>
    <s v="R-PRIVAL-RESTOS"/>
    <s v="Cerrada"/>
    <s v="VESTIDO TRICOTOSA BEBE"/>
    <s v="BABY KNITTED DRESS"/>
    <s v="P0011721"/>
    <s v="E"/>
    <s v="CENTRAL"/>
    <n v="1373"/>
    <s v="LC"/>
    <s v="PT"/>
  </r>
  <r>
    <s v="B00132393"/>
    <x v="9"/>
    <x v="1007"/>
    <x v="15"/>
    <n v="1"/>
    <m/>
    <n v="7"/>
    <n v="9000"/>
    <s v="ROP0-T16"/>
    <s v="Sí"/>
    <s v="R-PRIVAL-RESTOS"/>
    <s v="17V01602.80.4A"/>
    <m/>
    <s v="R-PRIVAL-RESTOS"/>
    <s v="Cerrada"/>
    <s v="VESTIDO ALGODÓN NIÑA"/>
    <s v="GIRL COTTON DRESS"/>
    <s v="P0011721"/>
    <s v="E"/>
    <s v="CENTRAL"/>
    <n v="1862"/>
    <s v="LC"/>
    <s v="IN"/>
  </r>
  <r>
    <s v="B00132393"/>
    <x v="9"/>
    <x v="1008"/>
    <x v="12"/>
    <n v="1"/>
    <m/>
    <s v="A"/>
    <n v="9000"/>
    <s v="ROP0-T22"/>
    <s v="Sí"/>
    <s v="R-PRIVAL-RESTOS"/>
    <s v="17V03002.22.3M"/>
    <m/>
    <s v="R-PRIVAL-RESTOS"/>
    <s v="Cerrada"/>
    <s v="RANITA SMOCK"/>
    <s v="SMOCK ROMPER"/>
    <s v="P0011721"/>
    <s v="E"/>
    <s v="CENTRAL"/>
    <n v="1439"/>
    <s v="LC"/>
    <s v="PH"/>
  </r>
  <r>
    <s v="B00132393"/>
    <x v="9"/>
    <x v="1551"/>
    <x v="1"/>
    <n v="1"/>
    <m/>
    <n v="4"/>
    <n v="9000"/>
    <s v="ROP0-T22"/>
    <s v="Sí"/>
    <s v="R-PRIVAL-RESTOS"/>
    <s v="17V03103.40.6M"/>
    <m/>
    <s v="R-PRIVAL-RESTOS"/>
    <s v="Cerrada"/>
    <s v="RANITA TEJIDO"/>
    <s v="WOVEN ROMPER"/>
    <s v="P0011721"/>
    <s v="E"/>
    <s v="CENTRAL"/>
    <n v="1338"/>
    <s v="LC"/>
    <s v="VN"/>
  </r>
  <r>
    <s v="B00132393"/>
    <x v="9"/>
    <x v="1090"/>
    <x v="11"/>
    <n v="2"/>
    <m/>
    <s v="A"/>
    <n v="9000"/>
    <s v="ROP0-T22"/>
    <s v="Sí"/>
    <s v="R-PRIVAL-RESTOS"/>
    <s v="17V03105.22.12M"/>
    <m/>
    <s v="R-PRIVAL-RESTOS"/>
    <s v="Cerrada"/>
    <s v="RANITA TEJIDO"/>
    <s v="WOVEN ROMPER"/>
    <s v="P0011721"/>
    <s v="E"/>
    <s v="CENTRAL"/>
    <n v="1338"/>
    <s v="LC"/>
    <s v="VN"/>
  </r>
  <r>
    <s v="B00132393"/>
    <x v="9"/>
    <x v="1090"/>
    <x v="30"/>
    <n v="1"/>
    <m/>
    <s v="A"/>
    <n v="9000"/>
    <s v="ROP0-T22"/>
    <s v="Sí"/>
    <s v="R-PRIVAL-RESTOS"/>
    <s v="17V03105.22.9M"/>
    <m/>
    <s v="R-PRIVAL-RESTOS"/>
    <s v="Cerrada"/>
    <s v="RANITA TEJIDO"/>
    <s v="WOVEN ROMPER"/>
    <s v="P0011721"/>
    <s v="E"/>
    <s v="CENTRAL"/>
    <n v="1338"/>
    <s v="LC"/>
    <s v="VN"/>
  </r>
  <r>
    <s v="B00132393"/>
    <x v="9"/>
    <x v="1053"/>
    <x v="11"/>
    <n v="1"/>
    <m/>
    <n v="0"/>
    <n v="9000"/>
    <s v="ROP0-T02"/>
    <s v="Sí"/>
    <s v="R-PRIVAL-RESTOS"/>
    <s v="17V04202.81.12M"/>
    <m/>
    <s v="R-PRIVAL-RESTOS"/>
    <s v="Cerrada"/>
    <s v="PELELE TRICOTOSA"/>
    <s v="KNITTED OVERALL"/>
    <s v="P0011721"/>
    <s v="E"/>
    <s v="CENTRAL"/>
    <n v="1373"/>
    <s v="LC"/>
    <s v="PT"/>
  </r>
  <r>
    <s v="B00132393"/>
    <x v="9"/>
    <x v="1053"/>
    <x v="30"/>
    <n v="1"/>
    <m/>
    <n v="0"/>
    <n v="9000"/>
    <s v="ROP0-T02"/>
    <s v="Sí"/>
    <s v="R-PRIVAL-RESTOS"/>
    <s v="17V04202.81.9M"/>
    <m/>
    <s v="R-PRIVAL-RESTOS"/>
    <s v="Cerrada"/>
    <s v="PELELE TRICOTOSA"/>
    <s v="KNITTED OVERALL"/>
    <s v="P0011721"/>
    <s v="E"/>
    <s v="CENTRAL"/>
    <n v="1373"/>
    <s v="LC"/>
    <s v="PT"/>
  </r>
  <r>
    <s v="B00132393"/>
    <x v="9"/>
    <x v="1054"/>
    <x v="12"/>
    <n v="1"/>
    <m/>
    <s v="A"/>
    <n v="9000"/>
    <s v="ROP0-T02"/>
    <s v="Sí"/>
    <s v="R-PRIVAL-RESTOS"/>
    <s v="17V04204.20.3M"/>
    <m/>
    <s v="R-PRIVAL-RESTOS"/>
    <s v="Cerrada"/>
    <s v="PELELE TRICOTOSA"/>
    <s v="KNITTED OVERALL"/>
    <s v="P0011721"/>
    <s v="E"/>
    <s v="CENTRAL"/>
    <n v="1373"/>
    <s v="LC"/>
    <s v="PT"/>
  </r>
  <r>
    <s v="B00132393"/>
    <x v="9"/>
    <x v="1054"/>
    <x v="30"/>
    <n v="1"/>
    <m/>
    <s v="A"/>
    <n v="9000"/>
    <s v="ROP0-T02"/>
    <s v="Sí"/>
    <s v="R-PRIVAL-RESTOS"/>
    <s v="17V04204.20.9M"/>
    <m/>
    <s v="R-PRIVAL-RESTOS"/>
    <s v="Cerrada"/>
    <s v="PELELE TRICOTOSA"/>
    <s v="KNITTED OVERALL"/>
    <s v="P0011721"/>
    <s v="E"/>
    <s v="CENTRAL"/>
    <n v="1373"/>
    <s v="LC"/>
    <s v="PT"/>
  </r>
  <r>
    <s v="B00132393"/>
    <x v="9"/>
    <x v="1055"/>
    <x v="7"/>
    <n v="1"/>
    <m/>
    <n v="1"/>
    <n v="9000"/>
    <s v="ROP0-T25"/>
    <s v="Sí"/>
    <s v="R-PRIVAL-RESTOS"/>
    <s v="17V05001.33.18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55"/>
    <x v="12"/>
    <n v="1"/>
    <m/>
    <n v="1"/>
    <n v="9000"/>
    <s v="ROP0-T25"/>
    <s v="Sí"/>
    <s v="R-PRIVAL-RESTOS"/>
    <s v="17V05001.33.3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09"/>
    <x v="7"/>
    <n v="1"/>
    <m/>
    <n v="1"/>
    <n v="9000"/>
    <s v="ROP0-T25"/>
    <s v="Sí"/>
    <s v="R-PRIVAL-RESTOS"/>
    <s v="17V05002.33.18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56"/>
    <x v="1"/>
    <n v="1"/>
    <m/>
    <n v="1"/>
    <n v="9000"/>
    <s v="ROP0-T25"/>
    <s v="Sí"/>
    <s v="R-PRIVAL-RESTOS"/>
    <s v="17V05003.33.6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02"/>
    <x v="11"/>
    <n v="2"/>
    <m/>
    <n v="3"/>
    <n v="9000"/>
    <s v="ROP0-T25"/>
    <s v="Sí"/>
    <s v="R-PRIVAL-RESTOS"/>
    <s v="17V05005.22.12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02"/>
    <x v="7"/>
    <n v="2"/>
    <m/>
    <n v="3"/>
    <n v="9000"/>
    <s v="ROP0-T25"/>
    <s v="Sí"/>
    <s v="R-PRIVAL-RESTOS"/>
    <s v="17V05005.22.18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02"/>
    <x v="3"/>
    <n v="1"/>
    <m/>
    <n v="3"/>
    <n v="9000"/>
    <s v="ROP0-T25"/>
    <s v="Sí"/>
    <s v="R-PRIVAL-RESTOS"/>
    <s v="17V05005.22.2A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02"/>
    <x v="12"/>
    <n v="1"/>
    <m/>
    <n v="3"/>
    <n v="9000"/>
    <s v="ROP0-T25"/>
    <s v="Sí"/>
    <s v="R-PRIVAL-RESTOS"/>
    <s v="17V05005.22.3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02"/>
    <x v="1"/>
    <n v="1"/>
    <m/>
    <n v="3"/>
    <n v="9000"/>
    <s v="ROP0-T25"/>
    <s v="Sí"/>
    <s v="R-PRIVAL-RESTOS"/>
    <s v="17V05005.22.6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02"/>
    <x v="30"/>
    <n v="1"/>
    <m/>
    <n v="3"/>
    <n v="9000"/>
    <s v="ROP0-T25"/>
    <s v="Sí"/>
    <s v="R-PRIVAL-RESTOS"/>
    <s v="17V05005.22.9M"/>
    <m/>
    <s v="R-PRIVAL-RESTOS"/>
    <s v="Cerrada"/>
    <s v="CONJUNTO TEJIDO "/>
    <s v="WOVEN SET"/>
    <s v="P0011721"/>
    <s v="E"/>
    <s v="CENTRAL"/>
    <n v="1338"/>
    <s v="LC"/>
    <s v="VN"/>
  </r>
  <r>
    <s v="B00132393"/>
    <x v="9"/>
    <x v="1063"/>
    <x v="9"/>
    <n v="1"/>
    <m/>
    <n v="3"/>
    <n v="9000"/>
    <s v="ROP0-T34"/>
    <s v="Sí"/>
    <s v="R-PRIVAL-RESTOS"/>
    <s v="17V07010.31.6A"/>
    <m/>
    <s v="R-PRIVAL-RESTOS"/>
    <s v="Cerrada"/>
    <s v="CAMISA BOTÓN NIÑO"/>
    <s v="BOY SHIRT"/>
    <s v="P0011721"/>
    <s v="E"/>
    <s v="CENTRAL"/>
    <n v="1338"/>
    <s v="LC"/>
    <s v="KH"/>
  </r>
  <r>
    <s v="B00132393"/>
    <x v="9"/>
    <x v="1066"/>
    <x v="9"/>
    <n v="1"/>
    <m/>
    <n v="3"/>
    <n v="9000"/>
    <s v="ROP0-T16"/>
    <s v="Sí"/>
    <s v="R-PRIVAL-RESTOS"/>
    <s v="17V07016.76.6A"/>
    <m/>
    <s v="R-PRIVAL-RESTOS"/>
    <s v="Cerrada"/>
    <s v="CAMISA BOTÓN NIÑO"/>
    <s v="BOY SHIRT"/>
    <s v="P0011721"/>
    <s v="E"/>
    <s v="CENTRAL"/>
    <n v="1338"/>
    <s v="LC"/>
    <s v="MM"/>
  </r>
  <r>
    <s v="B00132393"/>
    <x v="9"/>
    <x v="1161"/>
    <x v="4"/>
    <n v="1"/>
    <m/>
    <n v="1"/>
    <n v="9000"/>
    <s v="ROP0-T19"/>
    <s v="Sí"/>
    <s v="R-PRIVAL-RESTOS"/>
    <s v="17V07105.11.8A"/>
    <m/>
    <s v="R-PRIVAL-RESTOS"/>
    <s v="Cerrada"/>
    <s v="CAMISA NIÑA"/>
    <s v="GIRL SHIRT"/>
    <s v="P0011721"/>
    <s v="E"/>
    <s v="CENTRAL"/>
    <n v="1338"/>
    <s v="LC"/>
    <s v="KH"/>
  </r>
  <r>
    <s v="B00132393"/>
    <x v="9"/>
    <x v="1342"/>
    <x v="4"/>
    <n v="1"/>
    <m/>
    <n v="3"/>
    <n v="9000"/>
    <s v="ROP0-T19"/>
    <s v="Sí"/>
    <s v="R-PRIVAL-RESTOS"/>
    <s v="17V07109.10.8A"/>
    <m/>
    <s v="R-PRIVAL-RESTOS"/>
    <s v="Cerrada"/>
    <s v="CAMISA NIÑA"/>
    <s v="GIRL SHIRT"/>
    <s v="P0011721"/>
    <s v="E"/>
    <s v="CENTRAL"/>
    <n v="1338"/>
    <s v="LC"/>
    <s v="KH"/>
  </r>
  <r>
    <s v="B00132393"/>
    <x v="9"/>
    <x v="1144"/>
    <x v="12"/>
    <n v="1"/>
    <m/>
    <n v="2"/>
    <n v="9000"/>
    <s v="ROP0-T24"/>
    <s v="Sí"/>
    <s v="R-PRIVAL-RESTOS"/>
    <s v="17V07203.11.3M"/>
    <m/>
    <s v="R-PRIVAL-RESTOS"/>
    <s v="Cerrada"/>
    <s v="CAMISA BEBE"/>
    <s v="BABY SHIRT"/>
    <s v="P0011721"/>
    <s v="E"/>
    <s v="CENTRAL"/>
    <n v="1338"/>
    <s v="LC"/>
    <s v="KH"/>
  </r>
  <r>
    <s v="B00132393"/>
    <x v="9"/>
    <x v="1129"/>
    <x v="2"/>
    <n v="1"/>
    <m/>
    <s v="M"/>
    <n v="9000"/>
    <s v="ROP0-T19"/>
    <s v="Sí"/>
    <s v="R-PRIVAL-RESTOS"/>
    <s v="17V07401.21.10A"/>
    <m/>
    <s v="R-PRIVAL-RESTOS"/>
    <s v="Cerrada"/>
    <s v="CAMISA GEMELOS"/>
    <s v="CUFFLINK SHIRT"/>
    <s v="P0011721"/>
    <s v="E"/>
    <s v="CENTRAL"/>
    <n v="1338"/>
    <s v="LC"/>
    <s v="MM"/>
  </r>
  <r>
    <s v="B00132393"/>
    <x v="9"/>
    <x v="1094"/>
    <x v="5"/>
    <n v="1"/>
    <m/>
    <n v="4"/>
    <n v="9000"/>
    <s v="ROP0-T16"/>
    <s v="Sí"/>
    <s v="R-PRIVAL-RESTOS"/>
    <s v="17V09106.11.12A"/>
    <m/>
    <s v="R-PRIVAL-RESTOS"/>
    <s v="Cerrada"/>
    <s v="CAMISETA NIÑA"/>
    <s v="GIRL T-SHIRT"/>
    <s v="P0011721"/>
    <s v="E"/>
    <s v="CENTRAL"/>
    <n v="1862"/>
    <s v="LC"/>
    <s v="IN"/>
  </r>
  <r>
    <s v="B00132393"/>
    <x v="9"/>
    <x v="1253"/>
    <x v="9"/>
    <n v="1"/>
    <m/>
    <n v="7"/>
    <n v="9000"/>
    <s v="ROP0-T16"/>
    <s v="Sí"/>
    <s v="R-PRIVAL-RESTOS"/>
    <s v="17V09108.11.6A"/>
    <m/>
    <s v="R-PRIVAL-RESTOS"/>
    <s v="Cerrada"/>
    <s v="CAMISETA NIÑA"/>
    <s v="GIRL T-SHIRT"/>
    <s v="P0011721"/>
    <s v="E"/>
    <s v="CENTRAL"/>
    <n v="1862"/>
    <s v="LC"/>
    <s v="IN"/>
  </r>
  <r>
    <s v="B00132393"/>
    <x v="9"/>
    <x v="1146"/>
    <x v="15"/>
    <n v="1"/>
    <m/>
    <n v="3"/>
    <n v="9000"/>
    <s v="ROP0-T34"/>
    <s v="Sí"/>
    <s v="R-PRIVAL-RESTOS"/>
    <s v="17V10001.76.4A"/>
    <m/>
    <s v="R-PRIVAL-RESTOS"/>
    <s v="Cerrada"/>
    <s v="JERSEY BASICO NIÑO"/>
    <s v="BOY BASIC KNITTED SWEATER"/>
    <s v="P0011721"/>
    <s v="E"/>
    <s v="CENTRAL"/>
    <n v="1373"/>
    <s v="LC"/>
    <s v="PT"/>
  </r>
  <r>
    <s v="B00132393"/>
    <x v="9"/>
    <x v="1096"/>
    <x v="3"/>
    <n v="1"/>
    <m/>
    <n v="5"/>
    <n v="9000"/>
    <s v="ROP0-T34"/>
    <s v="Sí"/>
    <s v="R-PRIVAL-RESTOS"/>
    <s v="17V10107.31.2A"/>
    <m/>
    <s v="R-PRIVAL-RESTOS"/>
    <s v="Cerrada"/>
    <s v="JERSEY FANTASIA NIÑO"/>
    <s v="BOY FANCY KNITTED SWEATER"/>
    <s v="P0011721"/>
    <s v="E"/>
    <s v="CENTRAL"/>
    <n v="1373"/>
    <s v="LC"/>
    <s v="PT"/>
  </r>
  <r>
    <s v="B00132393"/>
    <x v="9"/>
    <x v="1378"/>
    <x v="5"/>
    <n v="1"/>
    <m/>
    <n v="7"/>
    <n v="9000"/>
    <s v="ROP0-T11"/>
    <s v="Sí"/>
    <s v="R-PRIVAL-RESTOS"/>
    <s v="17V10701.23.12A"/>
    <m/>
    <s v="R-PRIVAL-RESTOS"/>
    <s v="Cerrada"/>
    <s v="SUDADERA NIÑO"/>
    <s v="BOY COTTON SWEATER"/>
    <s v="P0011721"/>
    <s v="E"/>
    <s v="CENTRAL"/>
    <n v="1862"/>
    <s v="LC"/>
    <s v="IN"/>
  </r>
  <r>
    <s v="B00132393"/>
    <x v="9"/>
    <x v="994"/>
    <x v="15"/>
    <n v="1"/>
    <m/>
    <n v="1"/>
    <n v="9000"/>
    <s v="ROP0-T26"/>
    <s v="Sí"/>
    <s v="R-PRIVAL-RESTOS"/>
    <s v="17V11002.73.4A"/>
    <m/>
    <s v="R-PRIVAL-RESTOS"/>
    <s v="Cerrada"/>
    <s v="TORERA NIÑA"/>
    <s v="GIRL BOLERO"/>
    <s v="P0011721"/>
    <s v="E"/>
    <s v="CENTRAL"/>
    <n v="1373"/>
    <s v="LC"/>
    <s v="PT"/>
  </r>
  <r>
    <s v="B00132393"/>
    <x v="9"/>
    <x v="1076"/>
    <x v="7"/>
    <n v="1"/>
    <m/>
    <n v="1"/>
    <n v="9000"/>
    <s v="ROP0-T26"/>
    <s v="Sí"/>
    <s v="R-PRIVAL-RESTOS"/>
    <s v="17V11003.33.18M"/>
    <m/>
    <s v="R-PRIVAL-RESTOS"/>
    <s v="Cerrada"/>
    <s v="TORERA NIÑA"/>
    <s v="GIRL BOLERO"/>
    <s v="P0011721"/>
    <s v="E"/>
    <s v="CENTRAL"/>
    <n v="1373"/>
    <s v="LC"/>
    <s v="PT"/>
  </r>
  <r>
    <s v="B00132393"/>
    <x v="9"/>
    <x v="1163"/>
    <x v="9"/>
    <n v="1"/>
    <m/>
    <n v="3"/>
    <n v="9000"/>
    <s v="ROP0-T11"/>
    <s v="Sí"/>
    <s v="R-PRIVAL-RESTOS"/>
    <s v="17V11403.22.6A"/>
    <m/>
    <s v="R-PRIVAL-RESTOS"/>
    <s v="Cerrada"/>
    <s v="CHAQUETA TRICO FANTASIA NIÑA"/>
    <s v="GIRL FANCY KNITTED CARDIGAN"/>
    <s v="P0011721"/>
    <s v="E"/>
    <s v="CENTRAL"/>
    <n v="1373"/>
    <s v="LC"/>
    <s v="PT"/>
  </r>
  <r>
    <s v="B00132393"/>
    <x v="9"/>
    <x v="1552"/>
    <x v="5"/>
    <n v="1"/>
    <m/>
    <n v="2"/>
    <n v="9000"/>
    <s v="ROP0-T16"/>
    <s v="Sí"/>
    <s v="R-PRIVAL-RESTOS"/>
    <s v="17V12001.50.12A"/>
    <m/>
    <s v="R-PRIVAL-RESTOS"/>
    <s v="Cerrada"/>
    <s v="ABRIGO NIÑO"/>
    <s v="BOY COAT"/>
    <s v="P0011721"/>
    <s v="E"/>
    <s v="CENTRAL"/>
    <n v="1735"/>
    <s v="LC"/>
    <s v="CN"/>
  </r>
  <r>
    <s v="B00132393"/>
    <x v="9"/>
    <x v="1206"/>
    <x v="11"/>
    <n v="1"/>
    <m/>
    <n v="0"/>
    <n v="9000"/>
    <s v="ROP0-T24"/>
    <s v="Sí"/>
    <s v="R-PRIVAL-RESTOS"/>
    <s v="17V12101.31.12M"/>
    <m/>
    <s v="R-PRIVAL-RESTOS"/>
    <s v="Cerrada"/>
    <s v="ABRIGO NIÑA"/>
    <s v="GIRL COAT"/>
    <s v="P0011721"/>
    <s v="E"/>
    <s v="CENTRAL"/>
    <n v="1338"/>
    <s v="LC"/>
    <s v="VN"/>
  </r>
  <r>
    <s v="B00132393"/>
    <x v="9"/>
    <x v="1260"/>
    <x v="5"/>
    <n v="1"/>
    <m/>
    <n v="3"/>
    <n v="9000"/>
    <s v="ROP0-T11"/>
    <s v="Sí"/>
    <s v="R-PRIVAL-RESTOS"/>
    <s v="17V12102.24.12A"/>
    <m/>
    <s v="R-PRIVAL-RESTOS"/>
    <s v="Cerrada"/>
    <s v="ABRIGO NIÑA"/>
    <s v="GIRL COAT"/>
    <s v="P0011721"/>
    <s v="E"/>
    <s v="CENTRAL"/>
    <n v="1735"/>
    <s v="LC"/>
    <s v="KH"/>
  </r>
  <r>
    <s v="B00132393"/>
    <x v="9"/>
    <x v="1553"/>
    <x v="5"/>
    <n v="2"/>
    <m/>
    <n v="0"/>
    <n v="9000"/>
    <s v="ROP0-T34"/>
    <s v="Sí"/>
    <s v="R-PRIVAL-RESTOS"/>
    <s v="17V13001.24.12A"/>
    <m/>
    <s v="R-PRIVAL-RESTOS"/>
    <s v="Cerrada"/>
    <s v="5 BOLSILLOS NIÑO"/>
    <s v="BOY 5 POCKET TROUSERS"/>
    <s v="P0011721"/>
    <s v="E"/>
    <s v="CENTRAL"/>
    <n v="1735"/>
    <s v="LC"/>
    <s v="KH"/>
  </r>
  <r>
    <s v="B00132393"/>
    <x v="9"/>
    <x v="999"/>
    <x v="15"/>
    <n v="1"/>
    <m/>
    <n v="7"/>
    <n v="9000"/>
    <s v="ROP0-T34"/>
    <s v="Sí"/>
    <s v="R-PRIVAL-RESTOS"/>
    <s v="17V13201.73.4A"/>
    <m/>
    <s v="R-PRIVAL-RESTOS"/>
    <s v="Cerrada"/>
    <s v="PANTALÓN FANTASIA NIÑA"/>
    <s v="GIRL FANCY TROUSERS"/>
    <s v="P0011721"/>
    <s v="E"/>
    <s v="CENTRAL"/>
    <n v="1338"/>
    <s v="LC"/>
    <s v="VN"/>
  </r>
  <r>
    <s v="B00132393"/>
    <x v="9"/>
    <x v="1385"/>
    <x v="5"/>
    <n v="1"/>
    <m/>
    <s v="M"/>
    <n v="9000"/>
    <s v="ROP0-T34"/>
    <s v="Sí"/>
    <s v="R-PRIVAL-RESTOS"/>
    <s v="17V13902.23.12A"/>
    <m/>
    <s v="R-PRIVAL-RESTOS"/>
    <s v="Cerrada"/>
    <s v="PANTALÓN CHINO"/>
    <s v="CHINO TROUSERS"/>
    <s v="P0011721"/>
    <s v="E"/>
    <s v="CENTRAL"/>
    <n v="1735"/>
    <s v="LC"/>
    <s v="KH"/>
  </r>
  <r>
    <s v="B00132393"/>
    <x v="9"/>
    <x v="1246"/>
    <x v="15"/>
    <n v="1"/>
    <m/>
    <n v="2"/>
    <n v="9000"/>
    <s v="ROP0-T16"/>
    <s v="Sí"/>
    <s v="R-PRIVAL-RESTOS"/>
    <s v="17V14001.11.4A"/>
    <m/>
    <s v="R-PRIVAL-RESTOS"/>
    <s v="Cerrada"/>
    <s v="BERMUDA 5 BOLSILLOS"/>
    <s v="5 POCKET BERMUDA"/>
    <s v="P0011721"/>
    <s v="E"/>
    <s v="CENTRAL"/>
    <n v="1735"/>
    <s v="LC"/>
    <s v="KH"/>
  </r>
  <r>
    <s v="B00132393"/>
    <x v="9"/>
    <x v="1208"/>
    <x v="30"/>
    <n v="1"/>
    <m/>
    <s v="A"/>
    <n v="9000"/>
    <s v="ROP0-T24"/>
    <s v="Sí"/>
    <s v="R-PRIVAL-RESTOS"/>
    <s v="17V14509.31.9M"/>
    <m/>
    <s v="R-PRIVAL-RESTOS"/>
    <s v="Cerrada"/>
    <s v="BRAGOLA"/>
    <s v="BABY SHORT TROUSERS"/>
    <s v="P0011721"/>
    <s v="E"/>
    <s v="CENTRAL"/>
    <n v="1338"/>
    <s v="LC"/>
    <s v="VN"/>
  </r>
  <r>
    <s v="B00132393"/>
    <x v="9"/>
    <x v="1101"/>
    <x v="15"/>
    <n v="1"/>
    <m/>
    <n v="1"/>
    <n v="9000"/>
    <s v="ROP0-T15"/>
    <s v="Sí"/>
    <s v="R-PRIVAL-RESTOS"/>
    <s v="17V14902.33.4A"/>
    <m/>
    <s v="R-PRIVAL-RESTOS"/>
    <s v="Cerrada"/>
    <s v="BERMUDA CHINO "/>
    <s v="CHINO BERMUDA"/>
    <s v="P0011721"/>
    <s v="E"/>
    <s v="CENTRAL"/>
    <n v="1338"/>
    <s v="LC"/>
    <s v="KH"/>
  </r>
  <r>
    <s v="B00132393"/>
    <x v="9"/>
    <x v="1101"/>
    <x v="9"/>
    <n v="1"/>
    <m/>
    <n v="1"/>
    <n v="9000"/>
    <s v="ROP0-T15"/>
    <s v="Sí"/>
    <s v="R-PRIVAL-RESTOS"/>
    <s v="17V14902.33.6A"/>
    <m/>
    <s v="R-PRIVAL-RESTOS"/>
    <s v="Cerrada"/>
    <s v="BERMUDA CHINO "/>
    <s v="CHINO BERMUDA"/>
    <s v="P0011721"/>
    <s v="E"/>
    <s v="CENTRAL"/>
    <n v="1338"/>
    <s v="LC"/>
    <s v="KH"/>
  </r>
  <r>
    <s v="B00132393"/>
    <x v="9"/>
    <x v="1081"/>
    <x v="5"/>
    <n v="2"/>
    <m/>
    <n v="1"/>
    <n v="9000"/>
    <s v="ROP0-T16"/>
    <s v="Sí"/>
    <s v="R-PRIVAL-RESTOS"/>
    <s v="17V14903.73.12A"/>
    <m/>
    <s v="R-PRIVAL-RESTOS"/>
    <s v="Cerrada"/>
    <s v="BERMUDA CHINO "/>
    <s v="CHINO BERMUDA"/>
    <s v="P0011721"/>
    <s v="E"/>
    <s v="CENTRAL"/>
    <n v="1735"/>
    <s v="LC"/>
    <s v="KH"/>
  </r>
  <r>
    <s v="B00132393"/>
    <x v="9"/>
    <x v="1082"/>
    <x v="4"/>
    <n v="1"/>
    <m/>
    <n v="2"/>
    <n v="9000"/>
    <s v="ROP0-T32"/>
    <s v="Sí"/>
    <s v="R-PRIVAL-RESTOS"/>
    <s v="17V15301.81.8A"/>
    <m/>
    <s v="R-PRIVAL-RESTOS"/>
    <s v="Cerrada"/>
    <s v="MONO LARGO NIÑA"/>
    <s v="GIRL LONG JUMPSUIT"/>
    <s v="P0011721"/>
    <s v="E"/>
    <s v="CENTRAL"/>
    <n v="1338"/>
    <s v="LC"/>
    <s v="VN"/>
  </r>
  <r>
    <s v="B00132393"/>
    <x v="9"/>
    <x v="1173"/>
    <x v="4"/>
    <n v="1"/>
    <m/>
    <n v="1"/>
    <n v="9000"/>
    <s v="ROP0-T16"/>
    <s v="Sí"/>
    <s v="R-PRIVAL-RESTOS"/>
    <s v="17V16001.33.8A"/>
    <m/>
    <s v="R-PRIVAL-RESTOS"/>
    <s v="Cerrada"/>
    <s v="FALDA TEJIDO"/>
    <s v="WOVEN SKIRT"/>
    <s v="P0011721"/>
    <s v="E"/>
    <s v="CENTRAL"/>
    <n v="1338"/>
    <s v="LC"/>
    <s v="VN"/>
  </r>
  <r>
    <s v="B00132393"/>
    <x v="9"/>
    <x v="1174"/>
    <x v="2"/>
    <n v="1"/>
    <m/>
    <n v="3"/>
    <n v="9000"/>
    <s v="ROP0-T19"/>
    <s v="Sí"/>
    <s v="R-PRIVAL-RESTOS"/>
    <s v="17V16003.36.10A"/>
    <m/>
    <s v="R-PRIVAL-RESTOS"/>
    <s v="Cerrada"/>
    <s v="FALDA TEJIDO"/>
    <s v="WOVEN SKIRT"/>
    <s v="P0011721"/>
    <s v="E"/>
    <s v="CENTRAL"/>
    <n v="1338"/>
    <s v="LC"/>
    <s v="VN"/>
  </r>
  <r>
    <s v="B00132393"/>
    <x v="9"/>
    <x v="1033"/>
    <x v="2"/>
    <n v="1"/>
    <m/>
    <n v="5"/>
    <n v="9000"/>
    <s v="ROP0-T19"/>
    <s v="Sí"/>
    <s v="R-PRIVAL-RESTOS"/>
    <s v="17V16004.61.10A"/>
    <m/>
    <s v="R-PRIVAL-RESTOS"/>
    <s v="Cerrada"/>
    <s v="FALDA TEJIDO"/>
    <s v="WOVEN SKIRT"/>
    <s v="P0011721"/>
    <s v="E"/>
    <s v="CENTRAL"/>
    <n v="1338"/>
    <s v="LC"/>
    <s v="PH"/>
  </r>
  <r>
    <s v="B00132393"/>
    <x v="9"/>
    <x v="1269"/>
    <x v="8"/>
    <n v="1"/>
    <m/>
    <s v="A"/>
    <n v="9000"/>
    <s v="ROP0-T02"/>
    <s v="Sí"/>
    <s v="R-PRIVAL-RESTOS"/>
    <s v="17V17003.31.0M"/>
    <m/>
    <s v="R-PRIVAL-RESTOS"/>
    <s v="Cerrada"/>
    <s v="FALDON"/>
    <s v="NEWBORN LONG DRESS"/>
    <s v="P0011721"/>
    <s v="E"/>
    <s v="CENTRAL"/>
    <n v="1373"/>
    <s v="LC"/>
    <s v="PT"/>
  </r>
  <r>
    <s v="B00132393"/>
    <x v="9"/>
    <x v="1104"/>
    <x v="5"/>
    <n v="1"/>
    <m/>
    <n v="9"/>
    <n v="9000"/>
    <s v="ROP0-T16"/>
    <s v="Sí"/>
    <s v="R-PRIVAL-RESTOS"/>
    <s v="17V20001.40.12A"/>
    <m/>
    <s v="R-PRIVAL-RESTOS"/>
    <s v="Cerrada"/>
    <s v="PIJAMA NIÑO"/>
    <s v="BOY PYJAMAS"/>
    <s v="P0011721"/>
    <s v="E"/>
    <s v="CENTRAL"/>
    <n v="1439"/>
    <s v="LC"/>
    <s v="PH"/>
  </r>
  <r>
    <s v="B00132393"/>
    <x v="9"/>
    <x v="1137"/>
    <x v="1"/>
    <n v="1"/>
    <m/>
    <s v="A"/>
    <n v="9000"/>
    <s v="ROP0-T03"/>
    <s v="Sí"/>
    <s v="R-PRIVAL-RESTOS"/>
    <s v="17V20301.30.6M"/>
    <m/>
    <s v="R-PRIVAL-RESTOS"/>
    <s v="Cerrada"/>
    <s v="PIJAMA CANASTILLA"/>
    <s v="NEWBORN PYJAMA"/>
    <s v="P0011721"/>
    <s v="E"/>
    <s v="CENTRAL"/>
    <n v="1439"/>
    <s v="LC"/>
    <s v="PH"/>
  </r>
  <r>
    <s v="B00132393"/>
    <x v="9"/>
    <x v="1228"/>
    <x v="11"/>
    <n v="1"/>
    <m/>
    <s v="A"/>
    <n v="9000"/>
    <s v="ROP0-T03"/>
    <s v="Sí"/>
    <s v="R-PRIVAL-RESTOS"/>
    <s v="17V20302.20.12M"/>
    <m/>
    <s v="R-PRIVAL-RESTOS"/>
    <s v="Cerrada"/>
    <s v="PIJAMA CANASTILLA"/>
    <s v="NEWBORN PYJAMA"/>
    <s v="P0011721"/>
    <s v="E"/>
    <s v="CENTRAL"/>
    <n v="1439"/>
    <s v="LC"/>
    <s v="PH"/>
  </r>
  <r>
    <s v="B00132393"/>
    <x v="9"/>
    <x v="1086"/>
    <x v="22"/>
    <n v="1"/>
    <m/>
    <n v="1"/>
    <n v="9000"/>
    <s v="CALC-T11"/>
    <s v="Sí"/>
    <s v="R-PRIVAL-RESTOS"/>
    <s v="17V25101.33.18"/>
    <m/>
    <s v="R-PRIVAL-RESTOS"/>
    <s v="Cerrada"/>
    <s v="CALCETINES NIÑA"/>
    <s v="GIRL SOCKS"/>
    <s v="P0011721"/>
    <s v="E"/>
    <s v="CENTRAL"/>
    <n v="1649"/>
    <s v="LC"/>
    <s v="PT"/>
  </r>
  <r>
    <s v="B00132393"/>
    <x v="9"/>
    <x v="1554"/>
    <x v="9"/>
    <n v="1"/>
    <m/>
    <n v="8"/>
    <n v="9000"/>
    <s v="ROP0-T19"/>
    <s v="Sí"/>
    <s v="R-PRIVAL-RESTOS"/>
    <s v="17V36304.33.6A"/>
    <m/>
    <s v="R-PRIVAL-RESTOS"/>
    <s v="Cerrada"/>
    <s v="TRAJE DE BAÑO NIÑA"/>
    <s v="GIRL BATHING SUIT"/>
    <s v="P0011721"/>
    <s v="E"/>
    <s v="CENTRAL"/>
    <n v="4108"/>
    <s v="LC"/>
    <s v="PT"/>
  </r>
  <r>
    <s v="B00132394"/>
    <x v="9"/>
    <x v="1140"/>
    <x v="9"/>
    <n v="1"/>
    <m/>
    <n v="4"/>
    <n v="9000"/>
    <s v="ROP0-T16"/>
    <s v="Sí"/>
    <s v="R-PRIVAL-RESTOS"/>
    <s v="17V01113.40.6A"/>
    <m/>
    <s v="R-PRIVAL-RESTOS"/>
    <s v="Cerrada"/>
    <s v="VESTIDO TEJIDO NIÑA"/>
    <s v="GIRL WOVEN DRESS"/>
    <s v="P0011721"/>
    <s v="E"/>
    <s v="CENTRAL"/>
    <n v="1338"/>
    <s v="LC"/>
    <s v="PH"/>
  </r>
  <r>
    <s v="B00132394"/>
    <x v="9"/>
    <x v="1120"/>
    <x v="9"/>
    <n v="1"/>
    <m/>
    <n v="6"/>
    <n v="9000"/>
    <s v="ROP0-T19"/>
    <s v="Sí"/>
    <s v="R-PRIVAL-RESTOS"/>
    <s v="17V01121.61.6A"/>
    <m/>
    <s v="R-PRIVAL-RESTOS"/>
    <s v="Cerrada"/>
    <s v="VESTIDO TEJIDO NIÑA"/>
    <s v="GIRL WOVEN DRESS"/>
    <s v="P0011721"/>
    <s v="E"/>
    <s v="CENTRAL"/>
    <n v="1338"/>
    <s v="LC"/>
    <s v="PH"/>
  </r>
  <r>
    <s v="B00132394"/>
    <x v="9"/>
    <x v="1220"/>
    <x v="4"/>
    <n v="1"/>
    <m/>
    <n v="6"/>
    <n v="9000"/>
    <s v="ROP0-T53"/>
    <s v="Sí"/>
    <s v="R-PRIVAL-RESTOS"/>
    <s v="17V01122.12.8A"/>
    <m/>
    <s v="R-PRIVAL-RESTOS"/>
    <s v="Cerrada"/>
    <s v="VESTIDO TEJIDO NIÑA"/>
    <s v="GIRL WOVEN DRESS"/>
    <s v="P0011721"/>
    <s v="E"/>
    <s v="CENTRAL"/>
    <n v="1338"/>
    <s v="LC"/>
    <s v="PH"/>
  </r>
  <r>
    <s v="B00132394"/>
    <x v="9"/>
    <x v="1058"/>
    <x v="5"/>
    <n v="1"/>
    <m/>
    <n v="0"/>
    <n v="9000"/>
    <s v="ROP0-T34"/>
    <s v="Sí"/>
    <s v="R-PRIVAL-RESTOS"/>
    <s v="17V07001.34.12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58"/>
    <x v="15"/>
    <n v="1"/>
    <m/>
    <n v="0"/>
    <n v="9000"/>
    <s v="ROP0-T34"/>
    <s v="Sí"/>
    <s v="R-PRIVAL-RESTOS"/>
    <s v="17V07001.34.4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58"/>
    <x v="4"/>
    <n v="1"/>
    <m/>
    <n v="0"/>
    <n v="9000"/>
    <s v="ROP0-T34"/>
    <s v="Sí"/>
    <s v="R-PRIVAL-RESTOS"/>
    <s v="17V07001.34.8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59"/>
    <x v="3"/>
    <n v="1"/>
    <m/>
    <n v="0"/>
    <n v="9000"/>
    <s v="ROP0-T16"/>
    <s v="Sí"/>
    <s v="R-PRIVAL-RESTOS"/>
    <s v="17V07003.21.2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202"/>
    <x v="15"/>
    <n v="1"/>
    <m/>
    <n v="1"/>
    <n v="9000"/>
    <s v="ROP0-T34"/>
    <s v="Sí"/>
    <s v="R-PRIVAL-RESTOS"/>
    <s v="17V07004.33.4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60"/>
    <x v="7"/>
    <n v="1"/>
    <m/>
    <n v="1"/>
    <n v="9000"/>
    <s v="ROP0-T16"/>
    <s v="Sí"/>
    <s v="R-PRIVAL-RESTOS"/>
    <s v="17V07006.33.18M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60"/>
    <x v="15"/>
    <n v="2"/>
    <m/>
    <n v="1"/>
    <n v="9000"/>
    <s v="ROP0-T16"/>
    <s v="Sí"/>
    <s v="R-PRIVAL-RESTOS"/>
    <s v="17V07006.33.4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61"/>
    <x v="9"/>
    <n v="1"/>
    <m/>
    <n v="2"/>
    <n v="9000"/>
    <s v="ROP0-T34"/>
    <s v="Sí"/>
    <s v="R-PRIVAL-RESTOS"/>
    <s v="17V07008.81.6A"/>
    <m/>
    <s v="R-PRIVAL-RESTOS"/>
    <s v="Cerrada"/>
    <s v="CAMISA BOTÓN NIÑO"/>
    <s v="BOY SHIRT"/>
    <s v="P0011721"/>
    <s v="E"/>
    <s v="CENTRAL"/>
    <n v="1338"/>
    <s v="LC"/>
    <s v="KH"/>
  </r>
  <r>
    <s v="B00132394"/>
    <x v="9"/>
    <x v="1062"/>
    <x v="2"/>
    <n v="1"/>
    <m/>
    <n v="2"/>
    <n v="9000"/>
    <s v="ROP0-T16"/>
    <s v="Sí"/>
    <s v="R-PRIVAL-RESTOS"/>
    <s v="17V07009.51.10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62"/>
    <x v="9"/>
    <n v="1"/>
    <m/>
    <n v="2"/>
    <n v="9000"/>
    <s v="ROP0-T16"/>
    <s v="Sí"/>
    <s v="R-PRIVAL-RESTOS"/>
    <s v="17V07009.51.6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49"/>
    <x v="11"/>
    <n v="2"/>
    <m/>
    <n v="3"/>
    <n v="9000"/>
    <s v="ROP0-T11"/>
    <s v="Sí"/>
    <s v="R-PRIVAL-RESTOS"/>
    <s v="17V07013.11.12M"/>
    <m/>
    <s v="R-PRIVAL-RESTOS"/>
    <s v="Cerrada"/>
    <s v="CAMISA BOTÓN NIÑO"/>
    <s v="BOY SHIRT"/>
    <s v="P0011721"/>
    <s v="E"/>
    <s v="CENTRAL"/>
    <n v="1439"/>
    <s v="LC"/>
    <s v="PH"/>
  </r>
  <r>
    <s v="B00132394"/>
    <x v="9"/>
    <x v="1065"/>
    <x v="2"/>
    <n v="1"/>
    <m/>
    <n v="3"/>
    <n v="9000"/>
    <s v="ROP0-T16"/>
    <s v="Sí"/>
    <s v="R-PRIVAL-RESTOS"/>
    <s v="17V07014.22.10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65"/>
    <x v="5"/>
    <n v="1"/>
    <m/>
    <n v="3"/>
    <n v="9000"/>
    <s v="ROP0-T16"/>
    <s v="Sí"/>
    <s v="R-PRIVAL-RESTOS"/>
    <s v="17V07014.22.12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65"/>
    <x v="9"/>
    <n v="1"/>
    <m/>
    <n v="3"/>
    <n v="9000"/>
    <s v="ROP0-T16"/>
    <s v="Sí"/>
    <s v="R-PRIVAL-RESTOS"/>
    <s v="17V07014.22.6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37"/>
    <x v="3"/>
    <n v="1"/>
    <m/>
    <n v="3"/>
    <n v="9000"/>
    <s v="ROP0-T16"/>
    <s v="Sí"/>
    <s v="R-PRIVAL-RESTOS"/>
    <s v="17V07015.22.2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37"/>
    <x v="4"/>
    <n v="1"/>
    <m/>
    <n v="3"/>
    <n v="9000"/>
    <s v="ROP0-T16"/>
    <s v="Sí"/>
    <s v="R-PRIVAL-RESTOS"/>
    <s v="17V07015.22.8A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067"/>
    <x v="1"/>
    <n v="1"/>
    <m/>
    <n v="4"/>
    <n v="9000"/>
    <s v="ROP0-T34"/>
    <s v="Sí"/>
    <s v="R-PRIVAL-RESTOS"/>
    <s v="17V07017.40.6M"/>
    <m/>
    <s v="R-PRIVAL-RESTOS"/>
    <s v="Cerrada"/>
    <s v="CAMISA BOTÓN NIÑO"/>
    <s v="BOY SHIRT"/>
    <s v="P0011721"/>
    <s v="E"/>
    <s v="CENTRAL"/>
    <n v="1338"/>
    <s v="LC"/>
    <s v="MM"/>
  </r>
  <r>
    <s v="B00132394"/>
    <x v="9"/>
    <x v="1250"/>
    <x v="4"/>
    <n v="1"/>
    <m/>
    <n v="0"/>
    <n v="9000"/>
    <s v="ROP0-T34"/>
    <s v="Sí"/>
    <s v="R-PRIVAL-RESTOS"/>
    <s v="17V07101.34.8A"/>
    <m/>
    <s v="R-PRIVAL-RESTOS"/>
    <s v="Cerrada"/>
    <s v="CAMISA NIÑA"/>
    <s v="GIRL SHIRT"/>
    <s v="P0011721"/>
    <s v="E"/>
    <s v="CENTRAL"/>
    <n v="1338"/>
    <s v="LC"/>
    <s v="VN"/>
  </r>
  <r>
    <s v="B00132394"/>
    <x v="9"/>
    <x v="1048"/>
    <x v="4"/>
    <n v="1"/>
    <m/>
    <n v="1"/>
    <n v="9000"/>
    <s v="ROP0-T16"/>
    <s v="Sí"/>
    <s v="R-PRIVAL-RESTOS"/>
    <s v="17V07104.33.8A"/>
    <m/>
    <s v="R-PRIVAL-RESTOS"/>
    <s v="Cerrada"/>
    <s v="CAMISA NIÑA"/>
    <s v="GIRL SHIRT"/>
    <s v="P0011721"/>
    <s v="E"/>
    <s v="CENTRAL"/>
    <n v="1338"/>
    <s v="LC"/>
    <s v="VN"/>
  </r>
  <r>
    <s v="B00132394"/>
    <x v="9"/>
    <x v="1161"/>
    <x v="2"/>
    <n v="1"/>
    <m/>
    <n v="1"/>
    <n v="9000"/>
    <s v="ROP0-T19"/>
    <s v="Sí"/>
    <s v="R-PRIVAL-RESTOS"/>
    <s v="17V07105.11.10A"/>
    <m/>
    <s v="R-PRIVAL-RESTOS"/>
    <s v="Cerrada"/>
    <s v="CAMISA NIÑA"/>
    <s v="GIRL SHIRT"/>
    <s v="P0011721"/>
    <s v="E"/>
    <s v="CENTRAL"/>
    <n v="1338"/>
    <s v="LC"/>
    <s v="KH"/>
  </r>
  <r>
    <s v="B00132394"/>
    <x v="9"/>
    <x v="1161"/>
    <x v="4"/>
    <n v="1"/>
    <m/>
    <n v="1"/>
    <n v="9000"/>
    <s v="ROP0-T19"/>
    <s v="Sí"/>
    <s v="R-PRIVAL-RESTOS"/>
    <s v="17V07105.11.8A"/>
    <m/>
    <s v="R-PRIVAL-RESTOS"/>
    <s v="Cerrada"/>
    <s v="CAMISA NIÑA"/>
    <s v="GIRL SHIRT"/>
    <s v="P0011721"/>
    <s v="E"/>
    <s v="CENTRAL"/>
    <n v="1338"/>
    <s v="LC"/>
    <s v="KH"/>
  </r>
  <r>
    <s v="B00132394"/>
    <x v="9"/>
    <x v="1069"/>
    <x v="5"/>
    <n v="1"/>
    <m/>
    <n v="2"/>
    <n v="9000"/>
    <s v="ROP0-T16"/>
    <s v="Sí"/>
    <s v="R-PRIVAL-RESTOS"/>
    <s v="17V07106.51.12A"/>
    <m/>
    <s v="R-PRIVAL-RESTOS"/>
    <s v="Cerrada"/>
    <s v="CAMISA NIÑA"/>
    <s v="GIRL SHIRT"/>
    <s v="P0011721"/>
    <s v="E"/>
    <s v="CENTRAL"/>
    <n v="1338"/>
    <s v="LC"/>
    <s v="VN"/>
  </r>
  <r>
    <s v="B00132394"/>
    <x v="9"/>
    <x v="1069"/>
    <x v="4"/>
    <n v="1"/>
    <m/>
    <n v="2"/>
    <n v="9000"/>
    <s v="ROP0-T16"/>
    <s v="Sí"/>
    <s v="R-PRIVAL-RESTOS"/>
    <s v="17V07106.51.8A"/>
    <m/>
    <s v="R-PRIVAL-RESTOS"/>
    <s v="Cerrada"/>
    <s v="CAMISA NIÑA"/>
    <s v="GIRL SHIRT"/>
    <s v="P0011721"/>
    <s v="E"/>
    <s v="CENTRAL"/>
    <n v="1338"/>
    <s v="LC"/>
    <s v="VN"/>
  </r>
  <r>
    <s v="B00132394"/>
    <x v="9"/>
    <x v="1124"/>
    <x v="9"/>
    <n v="1"/>
    <m/>
    <n v="3"/>
    <n v="9000"/>
    <s v="ROP0-T11"/>
    <s v="Sí"/>
    <s v="R-PRIVAL-RESTOS"/>
    <s v="17V07108.11.6A"/>
    <m/>
    <s v="R-PRIVAL-RESTOS"/>
    <s v="Cerrada"/>
    <s v="CAMISA NIÑA"/>
    <s v="GIRL SHIRT"/>
    <s v="P0011721"/>
    <s v="E"/>
    <s v="CENTRAL"/>
    <n v="1439"/>
    <s v="LC"/>
    <s v="PH"/>
  </r>
  <r>
    <s v="B00132394"/>
    <x v="9"/>
    <x v="1124"/>
    <x v="4"/>
    <n v="2"/>
    <m/>
    <n v="3"/>
    <n v="9000"/>
    <s v="ROP0-T11"/>
    <s v="Sí"/>
    <s v="R-PRIVAL-RESTOS"/>
    <s v="17V07108.11.8A"/>
    <m/>
    <s v="R-PRIVAL-RESTOS"/>
    <s v="Cerrada"/>
    <s v="CAMISA NIÑA"/>
    <s v="GIRL SHIRT"/>
    <s v="P0011721"/>
    <s v="E"/>
    <s v="CENTRAL"/>
    <n v="1439"/>
    <s v="LC"/>
    <s v="PH"/>
  </r>
  <r>
    <s v="B00132394"/>
    <x v="9"/>
    <x v="1342"/>
    <x v="2"/>
    <n v="1"/>
    <m/>
    <n v="3"/>
    <n v="9000"/>
    <s v="ROP0-T19"/>
    <s v="Sí"/>
    <s v="R-PRIVAL-RESTOS"/>
    <s v="17V07109.10.10A"/>
    <m/>
    <s v="R-PRIVAL-RESTOS"/>
    <s v="Cerrada"/>
    <s v="CAMISA NIÑA"/>
    <s v="GIRL SHIRT"/>
    <s v="P0011721"/>
    <s v="E"/>
    <s v="CENTRAL"/>
    <n v="1338"/>
    <s v="LC"/>
    <s v="KH"/>
  </r>
  <r>
    <s v="B00132394"/>
    <x v="9"/>
    <x v="1125"/>
    <x v="4"/>
    <n v="1"/>
    <m/>
    <n v="5"/>
    <n v="9000"/>
    <s v="ROP0-T16"/>
    <s v="Sí"/>
    <s v="R-PRIVAL-RESTOS"/>
    <s v="17V07110.80.8A"/>
    <m/>
    <s v="R-PRIVAL-RESTOS"/>
    <s v="Cerrada"/>
    <s v="CAMISA NIÑA"/>
    <s v="GIRL SHIRT"/>
    <s v="P0011721"/>
    <s v="E"/>
    <s v="CENTRAL"/>
    <n v="1439"/>
    <s v="LC"/>
    <s v="PH"/>
  </r>
  <r>
    <s v="B00132394"/>
    <x v="9"/>
    <x v="1162"/>
    <x v="11"/>
    <n v="1"/>
    <m/>
    <n v="5"/>
    <n v="9000"/>
    <s v="ROP0-T24"/>
    <s v="Sí"/>
    <s v="R-PRIVAL-RESTOS"/>
    <s v="17V07204.61.12M"/>
    <m/>
    <s v="R-PRIVAL-RESTOS"/>
    <s v="Cerrada"/>
    <s v="CAMISA BEBE"/>
    <s v="BABY SHIRT"/>
    <s v="P0011721"/>
    <s v="E"/>
    <s v="CENTRAL"/>
    <n v="1439"/>
    <s v="LC"/>
    <s v="PH"/>
  </r>
  <r>
    <s v="B00132394"/>
    <x v="9"/>
    <x v="1070"/>
    <x v="11"/>
    <n v="1"/>
    <m/>
    <s v="A"/>
    <n v="9000"/>
    <s v="ROP0-T04"/>
    <s v="Sí"/>
    <s v="R-PRIVAL-RESTOS"/>
    <s v="17V07205.76.12M"/>
    <m/>
    <s v="R-PRIVAL-RESTOS"/>
    <s v="Cerrada"/>
    <s v="CAMISA BEBE"/>
    <s v="BABY SHIRT"/>
    <s v="P0011721"/>
    <s v="E"/>
    <s v="CENTRAL"/>
    <n v="1338"/>
    <s v="LC"/>
    <s v="KH"/>
  </r>
  <r>
    <s v="B00132394"/>
    <x v="9"/>
    <x v="1070"/>
    <x v="30"/>
    <n v="1"/>
    <m/>
    <s v="A"/>
    <n v="9000"/>
    <s v="ROP0-T04"/>
    <s v="Sí"/>
    <s v="R-PRIVAL-RESTOS"/>
    <s v="17V07205.76.9M"/>
    <m/>
    <s v="R-PRIVAL-RESTOS"/>
    <s v="Cerrada"/>
    <s v="CAMISA BEBE"/>
    <s v="BABY SHIRT"/>
    <s v="P0011721"/>
    <s v="E"/>
    <s v="CENTRAL"/>
    <n v="1338"/>
    <s v="LC"/>
    <s v="KH"/>
  </r>
  <r>
    <s v="B00132394"/>
    <x v="9"/>
    <x v="1128"/>
    <x v="11"/>
    <n v="1"/>
    <m/>
    <n v="0"/>
    <n v="9000"/>
    <s v="ROP0-T02"/>
    <s v="Sí"/>
    <s v="R-PRIVAL-RESTOS"/>
    <s v="17V07301.21.12M"/>
    <m/>
    <s v="R-PRIVAL-RESTOS"/>
    <s v="Cerrada"/>
    <s v="CAMISA CANASTILLA"/>
    <s v="NEWBORN SHIRT"/>
    <s v="P0011721"/>
    <s v="E"/>
    <s v="CENTRAL"/>
    <n v="1338"/>
    <s v="LC"/>
    <s v="MM"/>
  </r>
  <r>
    <s v="B00132394"/>
    <x v="9"/>
    <x v="1129"/>
    <x v="5"/>
    <n v="2"/>
    <m/>
    <s v="M"/>
    <n v="9000"/>
    <s v="ROP0-T19"/>
    <s v="Sí"/>
    <s v="R-PRIVAL-RESTOS"/>
    <s v="17V07401.21.12A"/>
    <m/>
    <s v="R-PRIVAL-RESTOS"/>
    <s v="Cerrada"/>
    <s v="CAMISA GEMELOS"/>
    <s v="CUFFLINK SHIRT"/>
    <s v="P0011721"/>
    <s v="E"/>
    <s v="CENTRAL"/>
    <n v="1338"/>
    <s v="LC"/>
    <s v="MM"/>
  </r>
  <r>
    <s v="B00132394"/>
    <x v="9"/>
    <x v="1381"/>
    <x v="11"/>
    <n v="1"/>
    <m/>
    <s v="A"/>
    <n v="9000"/>
    <s v="ROP0-T24"/>
    <s v="Sí"/>
    <s v="R-PRIVAL-RESTOS"/>
    <s v="17V07604.20.12M"/>
    <m/>
    <s v="R-PRIVAL-RESTOS"/>
    <s v="Cerrada"/>
    <s v="CAMISA BAIONA"/>
    <s v="BAIONA SHIRT"/>
    <s v="P0011721"/>
    <s v="E"/>
    <s v="CENTRAL"/>
    <n v="1338"/>
    <s v="LC"/>
    <s v="MM"/>
  </r>
  <r>
    <s v="B00132394"/>
    <x v="9"/>
    <x v="1040"/>
    <x v="5"/>
    <n v="2"/>
    <m/>
    <n v="1"/>
    <n v="9000"/>
    <s v="ROP0-T34"/>
    <s v="Sí"/>
    <s v="R-PRIVAL-RESTOS"/>
    <s v="17V08001.33.12A"/>
    <m/>
    <s v="R-PRIVAL-RESTOS"/>
    <s v="Cerrada"/>
    <s v="POLO BASICO NIÑO"/>
    <s v="BOY BASIC POLO"/>
    <s v="P0011721"/>
    <s v="E"/>
    <s v="CENTRAL"/>
    <n v="1999"/>
    <s v="LC"/>
    <s v="PT"/>
  </r>
  <r>
    <s v="B00132394"/>
    <x v="9"/>
    <x v="1236"/>
    <x v="5"/>
    <n v="2"/>
    <m/>
    <n v="2"/>
    <n v="9000"/>
    <s v="ROP0-T34"/>
    <s v="Sí"/>
    <s v="R-PRIVAL-RESTOS"/>
    <s v="17V08002.51.12A"/>
    <m/>
    <s v="R-PRIVAL-RESTOS"/>
    <s v="Cerrada"/>
    <s v="POLO BASICO NIÑO"/>
    <s v="BOY BASIC POLO"/>
    <s v="P0011721"/>
    <s v="E"/>
    <s v="CENTRAL"/>
    <n v="1999"/>
    <s v="LC"/>
    <s v="PT"/>
  </r>
  <r>
    <s v="B00132394"/>
    <x v="9"/>
    <x v="1092"/>
    <x v="5"/>
    <n v="1"/>
    <m/>
    <n v="3"/>
    <n v="9000"/>
    <s v="ROP0-T11"/>
    <s v="Sí"/>
    <s v="R-PRIVAL-RESTOS"/>
    <s v="17V08201.22.12A"/>
    <m/>
    <s v="R-PRIVAL-RESTOS"/>
    <s v="Cerrada"/>
    <s v="POLO RUGBY NIÑO"/>
    <s v="BOY RUGBY POLO"/>
    <s v="P0011721"/>
    <s v="E"/>
    <s v="CENTRAL"/>
    <n v="1862"/>
    <s v="LC"/>
    <s v="IN"/>
  </r>
  <r>
    <s v="B00132394"/>
    <x v="9"/>
    <x v="1036"/>
    <x v="5"/>
    <n v="2"/>
    <m/>
    <n v="7"/>
    <n v="9000"/>
    <s v="ROP0-T34"/>
    <s v="Sí"/>
    <s v="R-PRIVAL-RESTOS"/>
    <s v="17V09004.22.12A"/>
    <m/>
    <s v="R-PRIVAL-RESTOS"/>
    <s v="Cerrada"/>
    <s v="CAMISETA NIÑO"/>
    <s v="BOY T-SHIRT"/>
    <s v="P0011721"/>
    <s v="E"/>
    <s v="CENTRAL"/>
    <n v="1862"/>
    <s v="LC"/>
    <s v="IN"/>
  </r>
  <r>
    <s v="B00132394"/>
    <x v="9"/>
    <x v="1110"/>
    <x v="7"/>
    <n v="1"/>
    <m/>
    <n v="0"/>
    <n v="9000"/>
    <s v="ROP0-T34"/>
    <s v="Sí"/>
    <s v="R-PRIVAL-RESTOS"/>
    <s v="17V10101.81.18M"/>
    <m/>
    <s v="R-PRIVAL-RESTOS"/>
    <s v="Cerrada"/>
    <s v="JERSEY FANTASIA NIÑO"/>
    <s v="BOY FANCY KNITTED SWEATER"/>
    <s v="P0011721"/>
    <s v="E"/>
    <s v="CENTRAL"/>
    <n v="1373"/>
    <s v="LC"/>
    <s v="PT"/>
  </r>
  <r>
    <s v="B00132394"/>
    <x v="9"/>
    <x v="1111"/>
    <x v="3"/>
    <n v="1"/>
    <m/>
    <n v="3"/>
    <n v="9000"/>
    <s v="ROP0-T34"/>
    <s v="Sí"/>
    <s v="R-PRIVAL-RESTOS"/>
    <s v="17V10105.23.2A"/>
    <m/>
    <s v="R-PRIVAL-RESTOS"/>
    <s v="Cerrada"/>
    <s v="JERSEY FANTASIA NIÑO"/>
    <s v="BOY FANCY KNITTED SWEATER"/>
    <s v="P0011721"/>
    <s v="E"/>
    <s v="CENTRAL"/>
    <n v="1373"/>
    <s v="LC"/>
    <s v="PT"/>
  </r>
  <r>
    <s v="B00132394"/>
    <x v="9"/>
    <x v="1112"/>
    <x v="15"/>
    <n v="1"/>
    <m/>
    <n v="3"/>
    <n v="9000"/>
    <s v="ROP0-T34"/>
    <s v="Sí"/>
    <s v="R-PRIVAL-RESTOS"/>
    <s v="17V10106.22.4A"/>
    <m/>
    <s v="R-PRIVAL-RESTOS"/>
    <s v="Cerrada"/>
    <s v="JERSEY FANTASIA NIÑO"/>
    <s v="BOY FANCY KNITTED SWEATER"/>
    <s v="P0011721"/>
    <s v="E"/>
    <s v="CENTRAL"/>
    <n v="1373"/>
    <s v="LC"/>
    <s v="PT"/>
  </r>
  <r>
    <s v="B00132394"/>
    <x v="9"/>
    <x v="1096"/>
    <x v="9"/>
    <n v="2"/>
    <m/>
    <n v="5"/>
    <n v="9000"/>
    <s v="ROP0-T34"/>
    <s v="Sí"/>
    <s v="R-PRIVAL-RESTOS"/>
    <s v="17V10107.31.6A"/>
    <m/>
    <s v="R-PRIVAL-RESTOS"/>
    <s v="Cerrada"/>
    <s v="JERSEY FANTASIA NIÑO"/>
    <s v="BOY FANCY KNITTED SWEATER"/>
    <s v="P0011721"/>
    <s v="E"/>
    <s v="CENTRAL"/>
    <n v="1373"/>
    <s v="LC"/>
    <s v="PT"/>
  </r>
  <r>
    <s v="B00132394"/>
    <x v="9"/>
    <x v="1096"/>
    <x v="4"/>
    <n v="1"/>
    <m/>
    <n v="5"/>
    <n v="9000"/>
    <s v="ROP0-T34"/>
    <s v="Sí"/>
    <s v="R-PRIVAL-RESTOS"/>
    <s v="17V10107.31.8A"/>
    <m/>
    <s v="R-PRIVAL-RESTOS"/>
    <s v="Cerrada"/>
    <s v="JERSEY FANTASIA NIÑO"/>
    <s v="BOY FANCY KNITTED SWEATER"/>
    <s v="P0011721"/>
    <s v="E"/>
    <s v="CENTRAL"/>
    <n v="1373"/>
    <s v="LC"/>
    <s v="PT"/>
  </r>
  <r>
    <s v="B00132394"/>
    <x v="9"/>
    <x v="1133"/>
    <x v="12"/>
    <n v="1"/>
    <m/>
    <n v="0"/>
    <n v="9000"/>
    <s v="ROP0-T04"/>
    <s v="Sí"/>
    <s v="R-PRIVAL-RESTOS"/>
    <s v="17V10402.80.3M"/>
    <m/>
    <s v="R-PRIVAL-RESTOS"/>
    <s v="Cerrada"/>
    <s v="JERSEY CANASTILLA"/>
    <s v="NEWBORN KNITTED SWEATER"/>
    <s v="P0011721"/>
    <s v="E"/>
    <s v="CENTRAL"/>
    <n v="1373"/>
    <s v="LC"/>
    <s v="PT"/>
  </r>
  <r>
    <s v="B00132394"/>
    <x v="9"/>
    <x v="1261"/>
    <x v="11"/>
    <n v="1"/>
    <m/>
    <n v="7"/>
    <n v="9000"/>
    <s v="ROP0-T34"/>
    <s v="Sí"/>
    <s v="R-PRIVAL-RESTOS"/>
    <s v="17V12103.23.12M"/>
    <m/>
    <s v="R-PRIVAL-RESTOS"/>
    <s v="Cerrada"/>
    <s v="ABRIGO NIÑA"/>
    <s v="GIRL COAT"/>
    <s v="P0011721"/>
    <s v="E"/>
    <s v="CENTRAL"/>
    <n v="1735"/>
    <s v="LC"/>
    <s v="CN"/>
  </r>
  <r>
    <s v="B00132394"/>
    <x v="9"/>
    <x v="1553"/>
    <x v="2"/>
    <n v="1"/>
    <m/>
    <n v="0"/>
    <n v="9000"/>
    <s v="ROP0-T34"/>
    <s v="Sí"/>
    <s v="R-PRIVAL-RESTOS"/>
    <s v="17V13001.24.10A"/>
    <m/>
    <s v="R-PRIVAL-RESTOS"/>
    <s v="Cerrada"/>
    <s v="5 BOLSILLOS NIÑO"/>
    <s v="BOY 5 POCKET TROUSERS"/>
    <s v="P0011721"/>
    <s v="E"/>
    <s v="CENTRAL"/>
    <n v="1735"/>
    <s v="LC"/>
    <s v="KH"/>
  </r>
  <r>
    <s v="B00132394"/>
    <x v="9"/>
    <x v="1553"/>
    <x v="5"/>
    <n v="1"/>
    <m/>
    <n v="0"/>
    <n v="9000"/>
    <s v="ROP0-T34"/>
    <s v="Sí"/>
    <s v="R-PRIVAL-RESTOS"/>
    <s v="17V13001.24.12A"/>
    <m/>
    <s v="R-PRIVAL-RESTOS"/>
    <s v="Cerrada"/>
    <s v="5 BOLSILLOS NIÑO"/>
    <s v="BOY 5 POCKET TROUSERS"/>
    <s v="P0011721"/>
    <s v="E"/>
    <s v="CENTRAL"/>
    <n v="1735"/>
    <s v="LC"/>
    <s v="KH"/>
  </r>
  <r>
    <s v="B00132394"/>
    <x v="9"/>
    <x v="999"/>
    <x v="5"/>
    <n v="1"/>
    <m/>
    <n v="7"/>
    <n v="9000"/>
    <s v="ROP0-T34"/>
    <s v="Sí"/>
    <s v="R-PRIVAL-RESTOS"/>
    <s v="17V13201.73.12A"/>
    <m/>
    <s v="R-PRIVAL-RESTOS"/>
    <s v="Cerrada"/>
    <s v="PANTALÓN FANTASIA NIÑA"/>
    <s v="GIRL FANCY TROUSERS"/>
    <s v="P0011721"/>
    <s v="E"/>
    <s v="CENTRAL"/>
    <n v="1338"/>
    <s v="LC"/>
    <s v="VN"/>
  </r>
  <r>
    <s v="B00132394"/>
    <x v="9"/>
    <x v="1385"/>
    <x v="5"/>
    <n v="2"/>
    <m/>
    <s v="M"/>
    <n v="9000"/>
    <s v="ROP0-T34"/>
    <s v="Sí"/>
    <s v="R-PRIVAL-RESTOS"/>
    <s v="17V13902.23.12A"/>
    <m/>
    <s v="R-PRIVAL-RESTOS"/>
    <s v="Cerrada"/>
    <s v="PANTALÓN CHINO"/>
    <s v="CHINO TROUSERS"/>
    <s v="P0011721"/>
    <s v="E"/>
    <s v="CENTRAL"/>
    <n v="1735"/>
    <s v="LC"/>
    <s v="KH"/>
  </r>
  <r>
    <s v="B00132394"/>
    <x v="9"/>
    <x v="1227"/>
    <x v="5"/>
    <n v="1"/>
    <m/>
    <n v="4"/>
    <n v="9000"/>
    <s v="ROP0-T16"/>
    <s v="Sí"/>
    <s v="R-PRIVAL-RESTOS"/>
    <s v="17V14001.40.12A"/>
    <m/>
    <s v="R-PRIVAL-RESTOS"/>
    <s v="Cerrada"/>
    <s v="BERMUDA 5 BOLSILLOS"/>
    <s v="5 POCKET BERMUDA"/>
    <s v="P0011721"/>
    <s v="E"/>
    <s v="CENTRAL"/>
    <n v="1735"/>
    <s v="LC"/>
    <s v="KH"/>
  </r>
  <r>
    <s v="B00132394"/>
    <x v="9"/>
    <x v="1227"/>
    <x v="3"/>
    <n v="1"/>
    <m/>
    <n v="4"/>
    <n v="9000"/>
    <s v="ROP0-T16"/>
    <s v="Sí"/>
    <s v="R-PRIVAL-RESTOS"/>
    <s v="17V14001.40.2A"/>
    <m/>
    <s v="R-PRIVAL-RESTOS"/>
    <s v="Cerrada"/>
    <s v="BERMUDA 5 BOLSILLOS"/>
    <s v="5 POCKET BERMUDA"/>
    <s v="P0011721"/>
    <s v="E"/>
    <s v="CENTRAL"/>
    <n v="1735"/>
    <s v="LC"/>
    <s v="KH"/>
  </r>
  <r>
    <s v="B00132394"/>
    <x v="9"/>
    <x v="1227"/>
    <x v="9"/>
    <n v="1"/>
    <m/>
    <n v="4"/>
    <n v="9000"/>
    <s v="ROP0-T16"/>
    <s v="Sí"/>
    <s v="R-PRIVAL-RESTOS"/>
    <s v="17V14001.40.6A"/>
    <m/>
    <s v="R-PRIVAL-RESTOS"/>
    <s v="Cerrada"/>
    <s v="BERMUDA 5 BOLSILLOS"/>
    <s v="5 POCKET BERMUDA"/>
    <s v="P0011721"/>
    <s v="E"/>
    <s v="CENTRAL"/>
    <n v="1735"/>
    <s v="LC"/>
    <s v="KH"/>
  </r>
  <r>
    <s v="B00132394"/>
    <x v="9"/>
    <x v="1227"/>
    <x v="4"/>
    <n v="1"/>
    <m/>
    <n v="4"/>
    <n v="9000"/>
    <s v="ROP0-T16"/>
    <s v="Sí"/>
    <s v="R-PRIVAL-RESTOS"/>
    <s v="17V14001.40.8A"/>
    <m/>
    <s v="R-PRIVAL-RESTOS"/>
    <s v="Cerrada"/>
    <s v="BERMUDA 5 BOLSILLOS"/>
    <s v="5 POCKET BERMUDA"/>
    <s v="P0011721"/>
    <s v="E"/>
    <s v="CENTRAL"/>
    <n v="1735"/>
    <s v="LC"/>
    <s v="KH"/>
  </r>
  <r>
    <s v="B00132394"/>
    <x v="9"/>
    <x v="1134"/>
    <x v="5"/>
    <n v="1"/>
    <m/>
    <s v="M"/>
    <n v="9000"/>
    <s v="ROP0-T16"/>
    <s v="Sí"/>
    <s v="R-PRIVAL-RESTOS"/>
    <s v="17V14003.24.12A"/>
    <m/>
    <s v="R-PRIVAL-RESTOS"/>
    <s v="Cerrada"/>
    <s v="BERMUDA 5 BOLSILLOS"/>
    <s v="5 POCKET BERMUDA"/>
    <s v="P0011721"/>
    <s v="E"/>
    <s v="CENTRAL"/>
    <n v="1735"/>
    <s v="LC"/>
    <s v="KH"/>
  </r>
  <r>
    <s v="B00132394"/>
    <x v="9"/>
    <x v="1134"/>
    <x v="9"/>
    <n v="1"/>
    <m/>
    <s v="M"/>
    <n v="9000"/>
    <s v="ROP0-T16"/>
    <s v="Sí"/>
    <s v="R-PRIVAL-RESTOS"/>
    <s v="17V14003.24.6A"/>
    <m/>
    <s v="R-PRIVAL-RESTOS"/>
    <s v="Cerrada"/>
    <s v="BERMUDA 5 BOLSILLOS"/>
    <s v="5 POCKET BERMUDA"/>
    <s v="P0011721"/>
    <s v="E"/>
    <s v="CENTRAL"/>
    <n v="1735"/>
    <s v="LC"/>
    <s v="KH"/>
  </r>
  <r>
    <s v="B00132394"/>
    <x v="9"/>
    <x v="1078"/>
    <x v="2"/>
    <n v="1"/>
    <m/>
    <s v="M"/>
    <n v="9000"/>
    <s v="ROP0-T19"/>
    <s v="Sí"/>
    <s v="R-PRIVAL-RESTOS"/>
    <s v="17V14101.60.10A"/>
    <m/>
    <s v="R-PRIVAL-RESTOS"/>
    <s v="Cerrada"/>
    <s v="BERMUDA PINZAS"/>
    <s v="DART BERMUDA"/>
    <s v="P0011721"/>
    <s v="E"/>
    <s v="CENTRAL"/>
    <n v="1338"/>
    <s v="LC"/>
    <s v="VN"/>
  </r>
  <r>
    <s v="B00132394"/>
    <x v="9"/>
    <x v="1078"/>
    <x v="9"/>
    <n v="1"/>
    <m/>
    <s v="M"/>
    <n v="9000"/>
    <s v="ROP0-T19"/>
    <s v="Sí"/>
    <s v="R-PRIVAL-RESTOS"/>
    <s v="17V14101.60.6A"/>
    <m/>
    <s v="R-PRIVAL-RESTOS"/>
    <s v="Cerrada"/>
    <s v="BERMUDA PINZAS"/>
    <s v="DART BERMUDA"/>
    <s v="P0011721"/>
    <s v="E"/>
    <s v="CENTRAL"/>
    <n v="1338"/>
    <s v="LC"/>
    <s v="VN"/>
  </r>
  <r>
    <s v="B00132394"/>
    <x v="9"/>
    <x v="1080"/>
    <x v="3"/>
    <n v="1"/>
    <m/>
    <n v="1"/>
    <n v="9000"/>
    <s v="ROP0-T29"/>
    <s v="Sí"/>
    <s v="R-PRIVAL-RESTOS"/>
    <s v="17V14303.73.2A"/>
    <m/>
    <s v="R-PRIVAL-RESTOS"/>
    <s v="Cerrada"/>
    <s v="CABOPINO"/>
    <s v="CABOPINO SHORTS"/>
    <s v="P0011721"/>
    <s v="E"/>
    <s v="CENTRAL"/>
    <n v="1735"/>
    <s v="LC"/>
    <s v="KH"/>
  </r>
  <r>
    <s v="B00132394"/>
    <x v="9"/>
    <x v="1549"/>
    <x v="11"/>
    <n v="1"/>
    <m/>
    <n v="3"/>
    <n v="9000"/>
    <s v="ROP0-T29"/>
    <s v="Sí"/>
    <s v="R-PRIVAL-RESTOS"/>
    <s v="17V14305.11.12M"/>
    <m/>
    <s v="R-PRIVAL-RESTOS"/>
    <s v="Cerrada"/>
    <s v="CABOPINO"/>
    <s v="CABOPINO SHORTS"/>
    <s v="P0011721"/>
    <s v="E"/>
    <s v="CENTRAL"/>
    <n v="1338"/>
    <s v="LC"/>
    <s v="KH"/>
  </r>
  <r>
    <s v="B00132394"/>
    <x v="9"/>
    <x v="1046"/>
    <x v="4"/>
    <n v="1"/>
    <m/>
    <n v="2"/>
    <n v="9000"/>
    <s v="ROP0-T19"/>
    <s v="Sí"/>
    <s v="R-PRIVAL-RESTOS"/>
    <s v="17V14405.81.8A"/>
    <m/>
    <s v="R-PRIVAL-RESTOS"/>
    <s v="Cerrada"/>
    <s v="SHORTS FANTASIA NIÑA"/>
    <s v="GIRL FANCY SHORTS"/>
    <s v="P0011721"/>
    <s v="E"/>
    <s v="CENTRAL"/>
    <n v="1338"/>
    <s v="LC"/>
    <s v="PH"/>
  </r>
  <r>
    <s v="B00132394"/>
    <x v="9"/>
    <x v="1021"/>
    <x v="5"/>
    <n v="1"/>
    <m/>
    <n v="3"/>
    <n v="9000"/>
    <s v="ROP0-T16"/>
    <s v="Sí"/>
    <s v="R-PRIVAL-RESTOS"/>
    <s v="17V14408.23.12A"/>
    <m/>
    <s v="R-PRIVAL-RESTOS"/>
    <s v="Cerrada"/>
    <s v="SHORTS FANTASIA NIÑA"/>
    <s v="GIRL FANCY SHORTS"/>
    <s v="P0011721"/>
    <s v="E"/>
    <s v="CENTRAL"/>
    <n v="1338"/>
    <s v="LC"/>
    <s v="PH"/>
  </r>
  <r>
    <s v="B00132394"/>
    <x v="9"/>
    <x v="1021"/>
    <x v="9"/>
    <n v="1"/>
    <m/>
    <n v="3"/>
    <n v="9000"/>
    <s v="ROP0-T16"/>
    <s v="Sí"/>
    <s v="R-PRIVAL-RESTOS"/>
    <s v="17V14408.23.6A"/>
    <m/>
    <s v="R-PRIVAL-RESTOS"/>
    <s v="Cerrada"/>
    <s v="SHORTS FANTASIA NIÑA"/>
    <s v="GIRL FANCY SHORTS"/>
    <s v="P0011721"/>
    <s v="E"/>
    <s v="CENTRAL"/>
    <n v="1338"/>
    <s v="LC"/>
    <s v="PH"/>
  </r>
  <r>
    <s v="B00132394"/>
    <x v="9"/>
    <x v="1167"/>
    <x v="5"/>
    <n v="1"/>
    <m/>
    <n v="3"/>
    <n v="9000"/>
    <s v="ROP0-T16"/>
    <s v="Sí"/>
    <s v="R-PRIVAL-RESTOS"/>
    <s v="17V14409.23.12A"/>
    <m/>
    <s v="R-PRIVAL-RESTOS"/>
    <s v="Cerrada"/>
    <s v="SHORTS FANTASIA NIÑA"/>
    <s v="GIRL FANCY SHORTS"/>
    <s v="P0011721"/>
    <s v="E"/>
    <s v="CENTRAL"/>
    <n v="1735"/>
    <s v="LC"/>
    <s v="KH"/>
  </r>
  <r>
    <s v="B00132394"/>
    <x v="9"/>
    <x v="1098"/>
    <x v="4"/>
    <n v="1"/>
    <m/>
    <n v="3"/>
    <n v="9000"/>
    <s v="ROP0-T16"/>
    <s v="Sí"/>
    <s v="R-PRIVAL-RESTOS"/>
    <s v="17V14410.22.8A"/>
    <m/>
    <s v="R-PRIVAL-RESTOS"/>
    <s v="Cerrada"/>
    <s v="SHORTS FANTASIA NIÑA"/>
    <s v="GIRL FANCY SHORTS"/>
    <s v="P0011721"/>
    <s v="E"/>
    <s v="CENTRAL"/>
    <n v="1338"/>
    <s v="LC"/>
    <s v="VN"/>
  </r>
  <r>
    <s v="B00132394"/>
    <x v="9"/>
    <x v="1169"/>
    <x v="30"/>
    <n v="1"/>
    <m/>
    <n v="0"/>
    <n v="9000"/>
    <s v="ROP0-T04"/>
    <s v="Sí"/>
    <s v="R-PRIVAL-RESTOS"/>
    <s v="17V14502.80.9M"/>
    <m/>
    <s v="R-PRIVAL-RESTOS"/>
    <s v="Cerrada"/>
    <s v="BRAGOLA"/>
    <s v="BABY SHORT TROUSERS"/>
    <s v="P0011721"/>
    <s v="E"/>
    <s v="CENTRAL"/>
    <n v="1338"/>
    <s v="LC"/>
    <s v="VN"/>
  </r>
  <r>
    <s v="B00132394"/>
    <x v="9"/>
    <x v="1136"/>
    <x v="11"/>
    <n v="1"/>
    <m/>
    <n v="2"/>
    <n v="9000"/>
    <s v="ROP0-T24"/>
    <s v="Sí"/>
    <s v="R-PRIVAL-RESTOS"/>
    <s v="17V14505.81.12M"/>
    <m/>
    <s v="R-PRIVAL-RESTOS"/>
    <s v="Cerrada"/>
    <s v="BRAGOLA"/>
    <s v="BABY SHORT TROUSERS"/>
    <s v="P0011721"/>
    <s v="E"/>
    <s v="CENTRAL"/>
    <n v="1338"/>
    <s v="LC"/>
    <s v="VN"/>
  </r>
  <r>
    <s v="B00132394"/>
    <x v="9"/>
    <x v="1136"/>
    <x v="7"/>
    <n v="1"/>
    <m/>
    <n v="2"/>
    <n v="9000"/>
    <s v="ROP0-T24"/>
    <s v="Sí"/>
    <s v="R-PRIVAL-RESTOS"/>
    <s v="17V14505.81.18M"/>
    <m/>
    <s v="R-PRIVAL-RESTOS"/>
    <s v="Cerrada"/>
    <s v="BRAGOLA"/>
    <s v="BABY SHORT TROUSERS"/>
    <s v="P0011721"/>
    <s v="E"/>
    <s v="CENTRAL"/>
    <n v="1338"/>
    <s v="LC"/>
    <s v="VN"/>
  </r>
  <r>
    <s v="B00132394"/>
    <x v="9"/>
    <x v="1170"/>
    <x v="7"/>
    <n v="1"/>
    <m/>
    <s v="A"/>
    <n v="9000"/>
    <s v="ROP0-T24"/>
    <s v="Sí"/>
    <s v="R-PRIVAL-RESTOS"/>
    <s v="17V14508.11.18M"/>
    <m/>
    <s v="R-PRIVAL-RESTOS"/>
    <s v="Cerrada"/>
    <s v="BRAGOLA"/>
    <s v="BABY SHORT TROUSERS"/>
    <s v="P0011721"/>
    <s v="E"/>
    <s v="CENTRAL"/>
    <n v="1338"/>
    <s v="LC"/>
    <s v="VN"/>
  </r>
  <r>
    <s v="B00132394"/>
    <x v="9"/>
    <x v="1263"/>
    <x v="4"/>
    <n v="2"/>
    <m/>
    <n v="2"/>
    <n v="9000"/>
    <s v="ROP0-T15"/>
    <s v="Sí"/>
    <s v="R-PRIVAL-RESTOS"/>
    <s v="17V14901.51.8A"/>
    <m/>
    <s v="R-PRIVAL-RESTOS"/>
    <s v="Cerrada"/>
    <s v="BERMUDA CHINO "/>
    <s v="CHINO BERMUDA"/>
    <s v="P0011721"/>
    <s v="E"/>
    <s v="CENTRAL"/>
    <n v="1338"/>
    <s v="LC"/>
    <s v="KH"/>
  </r>
  <r>
    <s v="B00132394"/>
    <x v="9"/>
    <x v="1081"/>
    <x v="9"/>
    <n v="1"/>
    <m/>
    <n v="1"/>
    <n v="9000"/>
    <s v="ROP0-T16"/>
    <s v="Sí"/>
    <s v="R-PRIVAL-RESTOS"/>
    <s v="17V14903.73.6A"/>
    <m/>
    <s v="R-PRIVAL-RESTOS"/>
    <s v="Cerrada"/>
    <s v="BERMUDA CHINO "/>
    <s v="CHINO BERMUDA"/>
    <s v="P0011721"/>
    <s v="E"/>
    <s v="CENTRAL"/>
    <n v="1735"/>
    <s v="LC"/>
    <s v="KH"/>
  </r>
  <r>
    <s v="B00132394"/>
    <x v="9"/>
    <x v="1268"/>
    <x v="4"/>
    <n v="1"/>
    <m/>
    <n v="2"/>
    <n v="9000"/>
    <s v="ROP0-T15"/>
    <s v="Sí"/>
    <s v="R-PRIVAL-RESTOS"/>
    <s v="17V14904.81.8A"/>
    <m/>
    <s v="R-PRIVAL-RESTOS"/>
    <s v="Cerrada"/>
    <s v="BERMUDA CHINO "/>
    <s v="CHINO BERMUDA"/>
    <s v="P0011721"/>
    <s v="E"/>
    <s v="CENTRAL"/>
    <n v="1735"/>
    <s v="LC"/>
    <s v="KH"/>
  </r>
  <r>
    <s v="B00132394"/>
    <x v="9"/>
    <x v="1102"/>
    <x v="4"/>
    <n v="1"/>
    <m/>
    <n v="6"/>
    <n v="9000"/>
    <s v="ROP0-T19"/>
    <s v="Sí"/>
    <s v="R-PRIVAL-RESTOS"/>
    <s v="17V16005.22.8A"/>
    <m/>
    <s v="R-PRIVAL-RESTOS"/>
    <s v="Cerrada"/>
    <s v="FALDA TEJIDO"/>
    <s v="WOVEN SKIRT"/>
    <s v="P0011721"/>
    <s v="E"/>
    <s v="CENTRAL"/>
    <n v="1338"/>
    <s v="LC"/>
    <s v="VN"/>
  </r>
  <r>
    <s v="B00132394"/>
    <x v="9"/>
    <x v="1217"/>
    <x v="5"/>
    <n v="1"/>
    <m/>
    <n v="8"/>
    <n v="9000"/>
    <s v="ROP0-T19"/>
    <s v="Sí"/>
    <s v="R-PRIVAL-RESTOS"/>
    <s v="17V36001.22.12A"/>
    <m/>
    <s v="R-PRIVAL-RESTOS"/>
    <s v="Cerrada"/>
    <s v="BERMUDA BAÑO NIÑO"/>
    <s v="BOY BATHING SUIT (BERMUDA)"/>
    <s v="P0011721"/>
    <s v="E"/>
    <s v="CENTRAL"/>
    <n v="4108"/>
    <s v="LC"/>
    <s v="PT"/>
  </r>
  <r>
    <s v="B00132394"/>
    <x v="9"/>
    <x v="1218"/>
    <x v="5"/>
    <n v="1"/>
    <m/>
    <n v="8"/>
    <n v="9000"/>
    <s v="ROP0-T19"/>
    <s v="Sí"/>
    <s v="R-PRIVAL-RESTOS"/>
    <s v="17V36005.26.12A"/>
    <m/>
    <s v="R-PRIVAL-RESTOS"/>
    <s v="Cerrada"/>
    <s v="BERMUDA BAÑO NIÑO"/>
    <s v="BOY BATHING SUIT (BERMUDA)"/>
    <s v="P0011721"/>
    <s v="E"/>
    <s v="CENTRAL"/>
    <n v="4108"/>
    <s v="LC"/>
    <s v="PT"/>
  </r>
  <r>
    <s v="B00132394"/>
    <x v="9"/>
    <x v="1230"/>
    <x v="4"/>
    <n v="1"/>
    <m/>
    <n v="8"/>
    <n v="9000"/>
    <s v="ROP0-T19"/>
    <s v="Sí"/>
    <s v="R-PRIVAL-RESTOS"/>
    <s v="17V36301.22.8A"/>
    <m/>
    <s v="R-PRIVAL-RESTOS"/>
    <s v="Cerrada"/>
    <s v="TRAJE DE BAÑO NIÑA"/>
    <s v="GIRL BATHING SUIT"/>
    <s v="P0011721"/>
    <s v="E"/>
    <s v="CENTRAL"/>
    <n v="4108"/>
    <s v="LC"/>
    <s v="PT"/>
  </r>
  <r>
    <s v="B00132394"/>
    <x v="9"/>
    <x v="1348"/>
    <x v="4"/>
    <n v="1"/>
    <m/>
    <n v="8"/>
    <n v="9000"/>
    <s v="ROP0-T19"/>
    <s v="Sí"/>
    <s v="R-PRIVAL-RESTOS"/>
    <s v="17V36303.51.8A"/>
    <m/>
    <s v="R-PRIVAL-RESTOS"/>
    <s v="Cerrada"/>
    <s v="TRAJE DE BAÑO NIÑA"/>
    <s v="GIRL BATHING SUIT"/>
    <s v="P0011721"/>
    <s v="E"/>
    <s v="CENTRAL"/>
    <n v="4108"/>
    <s v="LC"/>
    <s v="PT"/>
  </r>
  <r>
    <s v="B00132394"/>
    <x v="9"/>
    <x v="1189"/>
    <x v="15"/>
    <n v="1"/>
    <m/>
    <n v="8"/>
    <n v="9000"/>
    <s v="ROP0-T25"/>
    <s v="Sí"/>
    <s v="R-PRIVAL-RESTOS"/>
    <s v="17V36504.28.4A"/>
    <m/>
    <s v="R-PRIVAL-RESTOS"/>
    <s v="Cerrada"/>
    <s v="CULETÍN"/>
    <s v="BABY BOTTOM BATHING SUIT"/>
    <s v="P0011721"/>
    <s v="E"/>
    <s v="CENTRAL"/>
    <n v="4108"/>
    <s v="LC"/>
    <s v="PT"/>
  </r>
  <r>
    <s v="B00132395"/>
    <x v="9"/>
    <x v="1270"/>
    <x v="10"/>
    <n v="123"/>
    <m/>
    <s v="M"/>
    <n v="9000"/>
    <s v="ZAPI-T02"/>
    <s v="Sí"/>
    <s v="R-PRIVAL-RESTOS"/>
    <s v="17V26001.62.M"/>
    <m/>
    <s v="R-PRIVAL-RESTOS"/>
    <s v="Cerrada"/>
    <s v="CINTURON"/>
    <s v="BELT"/>
    <s v="P0011721"/>
    <s v="E"/>
    <s v="CENTRAL"/>
    <n v="1200"/>
    <s v="LC"/>
    <s v="ES"/>
  </r>
  <r>
    <s v="B00132395"/>
    <x v="9"/>
    <x v="1270"/>
    <x v="13"/>
    <n v="101"/>
    <m/>
    <s v="M"/>
    <n v="9000"/>
    <s v="ZAPI-T02"/>
    <s v="Sí"/>
    <s v="R-PRIVAL-RESTOS"/>
    <s v="17V26001.62.S"/>
    <m/>
    <s v="R-PRIVAL-RESTOS"/>
    <s v="Cerrada"/>
    <s v="CINTURON"/>
    <s v="BELT"/>
    <s v="P0011721"/>
    <s v="E"/>
    <s v="CENTRAL"/>
    <n v="1200"/>
    <s v="LC"/>
    <s v="ES"/>
  </r>
  <r>
    <s v="B00132396"/>
    <x v="6"/>
    <x v="829"/>
    <x v="12"/>
    <n v="1"/>
    <m/>
    <n v="5"/>
    <n v="9000"/>
    <s v="ROPA-T59"/>
    <s v="Sí"/>
    <s v="R-PRIVAL-RESTOS"/>
    <s v="12I11011.23.3M"/>
    <m/>
    <s v="R-PRIVAL-RESTOS"/>
    <s v="Cerrada"/>
    <s v="TORERA A"/>
    <s v="CARDIGAN A"/>
    <s v="P0011721"/>
    <s v="E"/>
    <s v="CENTRAL"/>
    <n v="1373"/>
    <s v="LC"/>
    <s v="PT"/>
  </r>
  <r>
    <s v="B00132396"/>
    <x v="4"/>
    <x v="1350"/>
    <x v="11"/>
    <n v="1"/>
    <m/>
    <n v="1"/>
    <n v="9000"/>
    <s v="ROPA-T31"/>
    <s v="Sí"/>
    <s v="R-PRIVAL-RESTOS"/>
    <s v="15I01001.54.12M"/>
    <m/>
    <s v="R-PRIVAL-RESTOS"/>
    <s v="Cerrada"/>
    <s v="VESTIDO SMOCK"/>
    <s v="SMOCK DRESS"/>
    <s v="P0011721"/>
    <s v="E"/>
    <s v="CENTRAL"/>
    <n v="1338"/>
    <s v="LC"/>
    <s v="VN"/>
  </r>
  <r>
    <s v="B00132396"/>
    <x v="4"/>
    <x v="1350"/>
    <x v="3"/>
    <n v="1"/>
    <m/>
    <n v="1"/>
    <n v="9000"/>
    <s v="ROPA-T31"/>
    <s v="Sí"/>
    <s v="R-PRIVAL-RESTOS"/>
    <s v="15I01001.54.2A"/>
    <m/>
    <s v="R-PRIVAL-RESTOS"/>
    <s v="Cerrada"/>
    <s v="VESTIDO SMOCK"/>
    <s v="SMOCK DRESS"/>
    <s v="P0011721"/>
    <s v="E"/>
    <s v="CENTRAL"/>
    <n v="1338"/>
    <s v="LC"/>
    <s v="VN"/>
  </r>
  <r>
    <s v="B00132396"/>
    <x v="4"/>
    <x v="1555"/>
    <x v="4"/>
    <n v="1"/>
    <m/>
    <n v="5"/>
    <n v="9000"/>
    <s v="ROPA-T15"/>
    <s v="Sí"/>
    <s v="R-PRIVAL-RESTOS"/>
    <s v="15I01118.27.8A"/>
    <m/>
    <s v="R-PRIVAL-RESTOS"/>
    <s v="Cerrada"/>
    <s v="VESTIDO TEJIDO"/>
    <s v="DRESS"/>
    <s v="P0011721"/>
    <s v="E"/>
    <s v="CENTRAL"/>
    <n v="1338"/>
    <s v="LC"/>
    <s v="TH"/>
  </r>
  <r>
    <s v="B00132396"/>
    <x v="4"/>
    <x v="1556"/>
    <x v="11"/>
    <n v="1"/>
    <m/>
    <n v="11"/>
    <n v="9000"/>
    <s v="ROPA-T30"/>
    <s v="Sí"/>
    <s v="R-PRIVAL-RESTOS"/>
    <s v="15I01132.40.12M"/>
    <m/>
    <s v="R-PRIVAL-RESTOS"/>
    <s v="Cerrada"/>
    <s v="VESTIDO TEJIDO"/>
    <s v="DRESS"/>
    <s v="P0011721"/>
    <s v="E"/>
    <s v="CENTRAL"/>
    <n v="1338"/>
    <s v="LC"/>
    <s v="TH"/>
  </r>
  <r>
    <s v="B00132396"/>
    <x v="4"/>
    <x v="1557"/>
    <x v="15"/>
    <n v="2"/>
    <m/>
    <n v="3"/>
    <n v="9000"/>
    <s v="ROPA-T17"/>
    <s v="Sí"/>
    <s v="R-PRIVAL-RESTOS"/>
    <s v="15I10001.80.4A"/>
    <m/>
    <s v="R-PRIVAL-RESTOS"/>
    <s v="Cerrada"/>
    <s v="JERSEY TRICOTOSA BASICO"/>
    <s v="KNITTED SWEATER"/>
    <s v="P0011721"/>
    <s v="E"/>
    <s v="CENTRAL"/>
    <n v="1373"/>
    <s v="LC"/>
    <s v="PT"/>
  </r>
  <r>
    <s v="B00132396"/>
    <x v="4"/>
    <x v="1557"/>
    <x v="9"/>
    <n v="2"/>
    <m/>
    <n v="3"/>
    <n v="9000"/>
    <s v="ROPA-T17"/>
    <s v="Sí"/>
    <s v="R-PRIVAL-RESTOS"/>
    <s v="15I10001.80.6A"/>
    <m/>
    <s v="R-PRIVAL-RESTOS"/>
    <s v="Cerrada"/>
    <s v="JERSEY TRICOTOSA BASICO"/>
    <s v="KNITTED SWEATER"/>
    <s v="P0011721"/>
    <s v="E"/>
    <s v="CENTRAL"/>
    <n v="1373"/>
    <s v="LC"/>
    <s v="PT"/>
  </r>
  <r>
    <s v="B00132396"/>
    <x v="4"/>
    <x v="1558"/>
    <x v="7"/>
    <n v="1"/>
    <m/>
    <n v="3"/>
    <n v="9000"/>
    <s v="ROPA-T50"/>
    <s v="Sí"/>
    <s v="R-PRIVAL-RESTOS"/>
    <s v="15I11002.80.18M"/>
    <m/>
    <s v="R-PRIVAL-RESTOS"/>
    <s v="Cerrada"/>
    <s v="TORERA A"/>
    <s v="BOLERO A"/>
    <s v="P0011721"/>
    <s v="E"/>
    <s v="CENTRAL"/>
    <n v="1373"/>
    <s v="LC"/>
    <s v="PT"/>
  </r>
  <r>
    <s v="B00132396"/>
    <x v="4"/>
    <x v="1558"/>
    <x v="9"/>
    <n v="1"/>
    <m/>
    <n v="3"/>
    <n v="9000"/>
    <s v="ROPA-T50"/>
    <s v="Sí"/>
    <s v="R-PRIVAL-RESTOS"/>
    <s v="15I11002.80.6A"/>
    <m/>
    <s v="R-PRIVAL-RESTOS"/>
    <s v="Cerrada"/>
    <s v="TORERA A"/>
    <s v="BOLERO A"/>
    <s v="P0011721"/>
    <s v="E"/>
    <s v="CENTRAL"/>
    <n v="1373"/>
    <s v="LC"/>
    <s v="PT"/>
  </r>
  <r>
    <s v="B00132396"/>
    <x v="4"/>
    <x v="1559"/>
    <x v="4"/>
    <n v="1"/>
    <m/>
    <n v="9"/>
    <n v="9000"/>
    <s v="ROPA-T17"/>
    <s v="Sí"/>
    <s v="R-PRIVAL-RESTOS"/>
    <s v="15I13604.60.8A"/>
    <m/>
    <s v="R-PRIVAL-RESTOS"/>
    <s v="Cerrada"/>
    <s v="PANTALON PITILLO"/>
    <s v="SKINNY TROUSERS"/>
    <s v="P0011721"/>
    <s v="E"/>
    <s v="CENTRAL"/>
    <n v="1735"/>
    <s v="LC"/>
    <s v="KH"/>
  </r>
  <r>
    <s v="B00132396"/>
    <x v="4"/>
    <x v="1364"/>
    <x v="1"/>
    <n v="1"/>
    <m/>
    <s v="A"/>
    <n v="9000"/>
    <s v="ROPA-T03"/>
    <s v="Sí"/>
    <s v="R-PRIVAL-RESTOS"/>
    <s v="15I35402.32.6M"/>
    <m/>
    <s v="R-PRIVAL-RESTOS"/>
    <s v="Cerrada"/>
    <s v="BODY"/>
    <s v="BODY SUIT"/>
    <s v="P0011721"/>
    <s v="E"/>
    <s v="CENTRAL"/>
    <n v="1439"/>
    <s v="LC"/>
    <s v="PH"/>
  </r>
  <r>
    <s v="B00132396"/>
    <x v="2"/>
    <x v="1560"/>
    <x v="12"/>
    <n v="1"/>
    <m/>
    <s v="A"/>
    <n v="9000"/>
    <s v="ROPA-T25"/>
    <s v="Sí"/>
    <s v="R-PRIVAL-RESTOS"/>
    <s v="15V05017.11.3M"/>
    <m/>
    <s v="R-PRIVAL-RESTOS"/>
    <s v="Cerrada"/>
    <s v="CONJUNTO TEJIDO"/>
    <s v="SET"/>
    <s v="P0011721"/>
    <s v="E"/>
    <s v="CENTRAL"/>
    <n v="1439"/>
    <s v="LC"/>
    <s v="PH"/>
  </r>
  <r>
    <s v="B00132396"/>
    <x v="2"/>
    <x v="1561"/>
    <x v="15"/>
    <n v="1"/>
    <m/>
    <n v="10"/>
    <n v="9000"/>
    <s v="ROPA-T47"/>
    <s v="Sí"/>
    <s v="R-PRIVAL-RESTOS"/>
    <s v="15V07901.11.4A"/>
    <m/>
    <s v="R-PRIVAL-RESTOS"/>
    <s v="Cerrada"/>
    <s v="CAMISA FANTASIA "/>
    <s v="FANCY  SHIRT"/>
    <s v="P0011721"/>
    <s v="E"/>
    <s v="CENTRAL"/>
    <n v="1338"/>
    <s v="LC"/>
    <s v="MM"/>
  </r>
  <r>
    <s v="B00132396"/>
    <x v="5"/>
    <x v="411"/>
    <x v="15"/>
    <n v="1"/>
    <m/>
    <n v="6"/>
    <n v="9000"/>
    <s v="ROPA-T08"/>
    <s v="Sí"/>
    <s v="R-PRIVAL-RESTOS"/>
    <s v="16V01006.22.4A"/>
    <m/>
    <s v="R-PRIVAL-RESTOS"/>
    <s v="Cerrada"/>
    <s v="VESTIDO SMOCK"/>
    <s v="SMOCK DRESS"/>
    <s v="P0011721"/>
    <s v="E"/>
    <s v="CENTRAL"/>
    <n v="1338"/>
    <s v="LC"/>
    <s v="VN"/>
  </r>
  <r>
    <s v="B00132396"/>
    <x v="5"/>
    <x v="175"/>
    <x v="9"/>
    <n v="1"/>
    <m/>
    <s v="A"/>
    <n v="9000"/>
    <s v="ROPA-T31"/>
    <s v="Sí"/>
    <s v="R-PRIVAL-RESTOS"/>
    <s v="16V01007.60.6A"/>
    <m/>
    <s v="R-PRIVAL-RESTOS"/>
    <s v="Cerrada"/>
    <s v="VESTIDO SMOCK"/>
    <s v="SMOCK DRESS"/>
    <s v="P0011721"/>
    <s v="E"/>
    <s v="CENTRAL"/>
    <n v="1338"/>
    <s v="LC"/>
    <s v="VN"/>
  </r>
  <r>
    <s v="B00132396"/>
    <x v="5"/>
    <x v="177"/>
    <x v="7"/>
    <n v="1"/>
    <m/>
    <n v="0"/>
    <n v="9000"/>
    <s v="ROPA-T16"/>
    <s v="Sí"/>
    <s v="R-PRIVAL-RESTOS"/>
    <s v="16V01103.40.18M"/>
    <m/>
    <s v="R-PRIVAL-RESTOS"/>
    <s v="Cerrada"/>
    <s v="VESTIDO TEJIDO NIÑA"/>
    <s v="WOVEN DRESS"/>
    <s v="P0011721"/>
    <s v="E"/>
    <s v="CENTRAL"/>
    <n v="1338"/>
    <s v="LC"/>
    <s v="TH"/>
  </r>
  <r>
    <s v="B00132396"/>
    <x v="5"/>
    <x v="412"/>
    <x v="15"/>
    <n v="1"/>
    <m/>
    <n v="2"/>
    <n v="9000"/>
    <s v="ROPA-T16"/>
    <s v="Sí"/>
    <s v="R-PRIVAL-RESTOS"/>
    <s v="16V01108.35.4A"/>
    <m/>
    <s v="R-PRIVAL-RESTOS"/>
    <s v="Cerrada"/>
    <s v="VESTIDO TEJIDO NIÑA"/>
    <s v="WOVEN DRESS"/>
    <s v="P0011721"/>
    <s v="E"/>
    <s v="CENTRAL"/>
    <n v="1338"/>
    <s v="LC"/>
    <s v="VN"/>
  </r>
  <r>
    <s v="B00132396"/>
    <x v="5"/>
    <x v="178"/>
    <x v="3"/>
    <n v="1"/>
    <m/>
    <n v="2"/>
    <n v="9000"/>
    <s v="ROPA-T10"/>
    <s v="Sí"/>
    <s v="R-PRIVAL-RESTOS"/>
    <s v="16V01109.53.2A"/>
    <m/>
    <s v="R-PRIVAL-RESTOS"/>
    <s v="Cerrada"/>
    <s v="VESTIDO TEJIDO NIÑA"/>
    <s v="WOVEN DRESS"/>
    <s v="P0011721"/>
    <s v="E"/>
    <s v="CENTRAL"/>
    <n v="1338"/>
    <s v="LC"/>
    <s v="TH"/>
  </r>
  <r>
    <s v="B00132396"/>
    <x v="5"/>
    <x v="1562"/>
    <x v="4"/>
    <n v="2"/>
    <m/>
    <n v="4"/>
    <n v="9000"/>
    <s v="ROPA-T16"/>
    <s v="Sí"/>
    <s v="R-PRIVAL-RESTOS"/>
    <s v="16V01116.36.8A"/>
    <m/>
    <s v="R-PRIVAL-RESTOS"/>
    <s v="Cerrada"/>
    <s v="VESTIDO TEJIDO NIÑA"/>
    <s v="WOVEN DRESS"/>
    <s v="P0011721"/>
    <s v="E"/>
    <s v="CENTRAL"/>
    <n v="1338"/>
    <s v="LC"/>
    <s v="TH"/>
  </r>
  <r>
    <s v="B00132396"/>
    <x v="5"/>
    <x v="1563"/>
    <x v="4"/>
    <n v="1"/>
    <m/>
    <n v="5"/>
    <n v="9000"/>
    <s v="ROPA-T16"/>
    <s v="Sí"/>
    <s v="R-PRIVAL-RESTOS"/>
    <s v="16V01121.53.8A"/>
    <m/>
    <s v="R-PRIVAL-RESTOS"/>
    <s v="Cerrada"/>
    <s v="VESTIDO TEJIDO NIÑA"/>
    <s v="WOVEN DRESS"/>
    <s v="P0011721"/>
    <s v="E"/>
    <s v="CENTRAL"/>
    <n v="1338"/>
    <s v="LC"/>
    <s v="TH"/>
  </r>
  <r>
    <s v="B00132396"/>
    <x v="5"/>
    <x v="413"/>
    <x v="2"/>
    <n v="1"/>
    <m/>
    <n v="6"/>
    <n v="9000"/>
    <s v="ROPA-T16"/>
    <s v="Sí"/>
    <s v="R-PRIVAL-RESTOS"/>
    <s v="16V01122.70.10A"/>
    <m/>
    <s v="R-PRIVAL-RESTOS"/>
    <s v="Cerrada"/>
    <s v="VESTIDO TEJIDO NIÑA"/>
    <s v="WOVEN DRESS"/>
    <s v="P0011721"/>
    <s v="E"/>
    <s v="CENTRAL"/>
    <n v="1338"/>
    <s v="LC"/>
    <s v="VN"/>
  </r>
  <r>
    <s v="B00132396"/>
    <x v="5"/>
    <x v="580"/>
    <x v="2"/>
    <n v="2"/>
    <m/>
    <n v="7"/>
    <n v="9000"/>
    <s v="ROPA-T46"/>
    <s v="Sí"/>
    <s v="R-PRIVAL-RESTOS"/>
    <s v="16V01124.10.10A"/>
    <m/>
    <s v="R-PRIVAL-RESTOS"/>
    <s v="Cerrada"/>
    <s v="VESTIDO TEJIDO NIÑA"/>
    <s v="WOVEN DRESS"/>
    <s v="P0011721"/>
    <s v="E"/>
    <s v="CENTRAL"/>
    <n v="1338"/>
    <s v="LC"/>
    <s v="VN"/>
  </r>
  <r>
    <s v="B00132396"/>
    <x v="5"/>
    <x v="580"/>
    <x v="4"/>
    <n v="1"/>
    <m/>
    <n v="7"/>
    <n v="9000"/>
    <s v="ROPA-T46"/>
    <s v="Sí"/>
    <s v="R-PRIVAL-RESTOS"/>
    <s v="16V01124.10.8A"/>
    <m/>
    <s v="R-PRIVAL-RESTOS"/>
    <s v="Cerrada"/>
    <s v="VESTIDO TEJIDO NIÑA"/>
    <s v="WOVEN DRESS"/>
    <s v="P0011721"/>
    <s v="E"/>
    <s v="CENTRAL"/>
    <n v="1338"/>
    <s v="LC"/>
    <s v="VN"/>
  </r>
  <r>
    <s v="B00132396"/>
    <x v="5"/>
    <x v="1564"/>
    <x v="5"/>
    <n v="1"/>
    <m/>
    <n v="9"/>
    <n v="9000"/>
    <s v="ROPA-T16"/>
    <s v="Sí"/>
    <s v="R-PRIVAL-RESTOS"/>
    <s v="16V01130.76.12A"/>
    <m/>
    <s v="R-PRIVAL-RESTOS"/>
    <s v="Cerrada"/>
    <s v="VESTIDO TEJIDO NIÑA"/>
    <s v="WOVEN DRESS"/>
    <s v="P0011721"/>
    <s v="E"/>
    <s v="CENTRAL"/>
    <n v="4108"/>
    <s v="LC"/>
    <s v="PT"/>
  </r>
  <r>
    <s v="B00132396"/>
    <x v="5"/>
    <x v="1565"/>
    <x v="3"/>
    <n v="1"/>
    <m/>
    <n v="12"/>
    <n v="9000"/>
    <s v="ROPA-T16"/>
    <s v="Sí"/>
    <s v="R-PRIVAL-RESTOS"/>
    <s v="16V01137.23.2A"/>
    <m/>
    <s v="R-PRIVAL-RESTOS"/>
    <s v="Cerrada"/>
    <s v="VESTIDO TEJIDO NIÑA"/>
    <s v="WOVEN DRESS"/>
    <s v="P0011721"/>
    <s v="E"/>
    <s v="CENTRAL"/>
    <n v="1338"/>
    <s v="LC"/>
    <s v="VN"/>
  </r>
  <r>
    <s v="B00132396"/>
    <x v="5"/>
    <x v="1566"/>
    <x v="1"/>
    <n v="1"/>
    <m/>
    <n v="0"/>
    <n v="9000"/>
    <s v="ROPA-T30"/>
    <s v="Sí"/>
    <s v="R-PRIVAL-RESTOS"/>
    <s v="16V01201.40.6M"/>
    <m/>
    <s v="R-PRIVAL-RESTOS"/>
    <s v="Cerrada"/>
    <s v="VESTIDO TEJIDO NIÑA PEQUEÑO"/>
    <s v="WOVEN DRESS (SMALL)"/>
    <s v="P0011721"/>
    <s v="E"/>
    <s v="CENTRAL"/>
    <n v="1338"/>
    <s v="LC"/>
    <s v="TH"/>
  </r>
  <r>
    <s v="B00132396"/>
    <x v="5"/>
    <x v="1567"/>
    <x v="7"/>
    <n v="1"/>
    <m/>
    <s v="A"/>
    <n v="9000"/>
    <s v="ROPA-T30"/>
    <s v="Sí"/>
    <s v="R-PRIVAL-RESTOS"/>
    <s v="16V01206.20.18M"/>
    <m/>
    <s v="R-PRIVAL-RESTOS"/>
    <s v="Cerrada"/>
    <s v="VESTIDO TEJIDO NIÑA PEQUEÑO"/>
    <s v="WOVEN DRESS (SMALL)"/>
    <s v="P0011721"/>
    <s v="E"/>
    <s v="CENTRAL"/>
    <n v="1338"/>
    <s v="LC"/>
    <s v="TH"/>
  </r>
  <r>
    <s v="B00132396"/>
    <x v="5"/>
    <x v="1568"/>
    <x v="11"/>
    <n v="1"/>
    <m/>
    <s v="A"/>
    <n v="9000"/>
    <s v="ROPA-T02"/>
    <s v="Sí"/>
    <s v="R-PRIVAL-RESTOS"/>
    <s v="16V01501.80.12M"/>
    <m/>
    <s v="R-PRIVAL-RESTOS"/>
    <s v="Cerrada"/>
    <s v="VESTIDO TRICOTOSA BEBE"/>
    <s v="BABY KNITTED DRESS"/>
    <s v="P0011721"/>
    <s v="E"/>
    <s v="CENTRAL"/>
    <n v="1373"/>
    <s v="LC"/>
    <s v="PT"/>
  </r>
  <r>
    <s v="B00132396"/>
    <x v="5"/>
    <x v="415"/>
    <x v="1"/>
    <n v="1"/>
    <m/>
    <n v="2"/>
    <n v="9000"/>
    <s v="ROPA-T22"/>
    <s v="Sí"/>
    <s v="R-PRIVAL-RESTOS"/>
    <s v="16V03001.35.6M"/>
    <m/>
    <s v="R-PRIVAL-RESTOS"/>
    <s v="Cerrada"/>
    <s v="RANITA SMOCK"/>
    <s v="SMOCK ROMPER"/>
    <s v="P0011721"/>
    <s v="E"/>
    <s v="CENTRAL"/>
    <n v="1338"/>
    <s v="LC"/>
    <s v="VN"/>
  </r>
  <r>
    <s v="B00132396"/>
    <x v="5"/>
    <x v="1569"/>
    <x v="1"/>
    <n v="1"/>
    <m/>
    <s v="A"/>
    <n v="9000"/>
    <s v="ROPA-T22"/>
    <s v="Sí"/>
    <s v="R-PRIVAL-RESTOS"/>
    <s v="16V03105.20.6M"/>
    <m/>
    <s v="R-PRIVAL-RESTOS"/>
    <s v="Cerrada"/>
    <s v="RANITA TEJIDO"/>
    <s v="WOVEN ROMPER"/>
    <s v="P0011721"/>
    <s v="E"/>
    <s v="CENTRAL"/>
    <n v="1338"/>
    <s v="LC"/>
    <s v="TH"/>
  </r>
  <r>
    <s v="B00132396"/>
    <x v="5"/>
    <x v="686"/>
    <x v="1"/>
    <n v="1"/>
    <m/>
    <s v="A"/>
    <n v="9000"/>
    <s v="ROPA-T30"/>
    <s v="Sí"/>
    <s v="R-PRIVAL-RESTOS"/>
    <s v="16V05006.36.6M"/>
    <m/>
    <s v="R-PRIVAL-RESTOS"/>
    <s v="Cerrada"/>
    <s v="CONJUNTO TEJIDO "/>
    <s v="WOVEN SET"/>
    <s v="P0011721"/>
    <s v="E"/>
    <s v="CENTRAL"/>
    <n v="1338"/>
    <s v="LC"/>
    <s v="TH"/>
  </r>
  <r>
    <s v="B00132396"/>
    <x v="5"/>
    <x v="182"/>
    <x v="3"/>
    <n v="1"/>
    <m/>
    <s v="A"/>
    <n v="9000"/>
    <s v="ROPA-T30"/>
    <s v="Sí"/>
    <s v="R-PRIVAL-RESTOS"/>
    <s v="16V05007.31.2A"/>
    <m/>
    <s v="R-PRIVAL-RESTOS"/>
    <s v="Cerrada"/>
    <s v="CONJUNTO TEJIDO "/>
    <s v="WOVEN SET"/>
    <s v="P0011721"/>
    <s v="E"/>
    <s v="CENTRAL"/>
    <n v="1338"/>
    <s v="LC"/>
    <s v="TH"/>
  </r>
  <r>
    <s v="B00132396"/>
    <x v="5"/>
    <x v="184"/>
    <x v="8"/>
    <n v="2"/>
    <m/>
    <s v="A"/>
    <n v="9000"/>
    <s v="ROPA-T02"/>
    <s v="Sí"/>
    <s v="R-PRIVAL-RESTOS"/>
    <s v="16V05101.60.0M"/>
    <m/>
    <s v="R-PRIVAL-RESTOS"/>
    <s v="Cerrada"/>
    <s v="CONJUNTO TRICOTOSA"/>
    <s v="KNITTED SET"/>
    <s v="P0011721"/>
    <s v="E"/>
    <s v="CENTRAL"/>
    <n v="1373"/>
    <s v="LC"/>
    <s v="PT"/>
  </r>
  <r>
    <s v="B00132396"/>
    <x v="5"/>
    <x v="583"/>
    <x v="12"/>
    <n v="2"/>
    <m/>
    <s v="A"/>
    <n v="9000"/>
    <s v="ROPA-T02"/>
    <s v="Sí"/>
    <s v="R-PRIVAL-RESTOS"/>
    <s v="16V05104.11.3M"/>
    <m/>
    <s v="R-PRIVAL-RESTOS"/>
    <s v="Cerrada"/>
    <s v="CONJUNTO TRICOTOSA"/>
    <s v="KNITTED SET"/>
    <s v="P0011721"/>
    <s v="E"/>
    <s v="CENTRAL"/>
    <n v="1373"/>
    <s v="LC"/>
    <s v="PT"/>
  </r>
  <r>
    <s v="B00132396"/>
    <x v="5"/>
    <x v="1481"/>
    <x v="11"/>
    <n v="1"/>
    <m/>
    <n v="1"/>
    <n v="9000"/>
    <s v="ROPA-T34"/>
    <s v="Sí"/>
    <s v="R-PRIVAL-RESTOS"/>
    <s v="16V07005.12.12M"/>
    <m/>
    <s v="R-PRIVAL-RESTOS"/>
    <s v="Cerrada"/>
    <s v="CAMISA BOTÓN NIÑO"/>
    <s v="SHIRT"/>
    <s v="P0011721"/>
    <s v="E"/>
    <s v="CENTRAL"/>
    <n v="1338"/>
    <s v="LC"/>
    <s v="MM"/>
  </r>
  <r>
    <s v="B00132396"/>
    <x v="5"/>
    <x v="186"/>
    <x v="7"/>
    <n v="1"/>
    <m/>
    <n v="2"/>
    <n v="9000"/>
    <s v="ROPA-T34"/>
    <s v="Sí"/>
    <s v="R-PRIVAL-RESTOS"/>
    <s v="16V07006.53.18M"/>
    <m/>
    <s v="R-PRIVAL-RESTOS"/>
    <s v="Cerrada"/>
    <s v="CAMISA BOTÓN NIÑO"/>
    <s v="SHIRT"/>
    <s v="P0011721"/>
    <s v="E"/>
    <s v="CENTRAL"/>
    <n v="1338"/>
    <s v="LC"/>
    <s v="MM"/>
  </r>
  <r>
    <s v="B00132396"/>
    <x v="5"/>
    <x v="1570"/>
    <x v="7"/>
    <n v="1"/>
    <m/>
    <n v="3"/>
    <n v="9000"/>
    <s v="ROPA-T34"/>
    <s v="Sí"/>
    <s v="R-PRIVAL-RESTOS"/>
    <s v="16V07008.50.18M"/>
    <m/>
    <s v="R-PRIVAL-RESTOS"/>
    <s v="Cerrada"/>
    <s v="CAMISA BOTÓN NIÑO"/>
    <s v="SHIRT"/>
    <s v="P0011721"/>
    <s v="E"/>
    <s v="CENTRAL"/>
    <n v="1338"/>
    <s v="LC"/>
    <s v="MM"/>
  </r>
  <r>
    <s v="B00132396"/>
    <x v="5"/>
    <x v="1571"/>
    <x v="1"/>
    <n v="1"/>
    <m/>
    <n v="4"/>
    <n v="9000"/>
    <s v="ROPA-T34"/>
    <s v="Sí"/>
    <s v="R-PRIVAL-RESTOS"/>
    <s v="16V07010.11.6M"/>
    <m/>
    <s v="R-PRIVAL-RESTOS"/>
    <s v="Cerrada"/>
    <s v="CAMISA BOTÓN NIÑO"/>
    <s v="SHIRT"/>
    <s v="P0011721"/>
    <s v="E"/>
    <s v="CENTRAL"/>
    <n v="1338"/>
    <s v="LC"/>
    <s v="MM"/>
  </r>
  <r>
    <s v="B00132396"/>
    <x v="5"/>
    <x v="1572"/>
    <x v="4"/>
    <n v="1"/>
    <m/>
    <n v="2"/>
    <n v="9000"/>
    <s v="ROPA-T16"/>
    <s v="Sí"/>
    <s v="R-PRIVAL-RESTOS"/>
    <s v="16V07105.53.8A"/>
    <m/>
    <s v="R-PRIVAL-RESTOS"/>
    <s v="Cerrada"/>
    <s v="CAMISA NIÑA"/>
    <s v="SHIRT"/>
    <s v="P0011721"/>
    <s v="E"/>
    <s v="CENTRAL"/>
    <n v="1338"/>
    <s v="LC"/>
    <s v="TH"/>
  </r>
  <r>
    <s v="B00132396"/>
    <x v="5"/>
    <x v="193"/>
    <x v="1"/>
    <n v="1"/>
    <m/>
    <n v="5"/>
    <n v="9000"/>
    <s v="ROPA-T29"/>
    <s v="Sí"/>
    <s v="R-PRIVAL-RESTOS"/>
    <s v="16V07607.53.6M"/>
    <m/>
    <s v="R-PRIVAL-RESTOS"/>
    <s v="Cerrada"/>
    <s v="CAMISA BAIONA"/>
    <s v="BAIONA SHIRT"/>
    <s v="P0011721"/>
    <s v="E"/>
    <s v="CENTRAL"/>
    <n v="1338"/>
    <s v="LC"/>
    <s v="MM"/>
  </r>
  <r>
    <s v="B00132396"/>
    <x v="5"/>
    <x v="1573"/>
    <x v="5"/>
    <n v="1"/>
    <m/>
    <n v="8"/>
    <n v="9000"/>
    <s v="ROPA-T16"/>
    <s v="Sí"/>
    <s v="R-PRIVAL-RESTOS"/>
    <s v="16V08501.23.12A"/>
    <m/>
    <s v="R-PRIVAL-RESTOS"/>
    <s v="Cerrada"/>
    <s v="POLO MANGA CORTA FANT NIÑA"/>
    <s v="SHORT SLEEVE FANCY POLO"/>
    <s v="P0011721"/>
    <s v="E"/>
    <s v="CENTRAL"/>
    <n v="1801"/>
    <s v="LC"/>
    <s v="IN"/>
  </r>
  <r>
    <s v="B00132396"/>
    <x v="5"/>
    <x v="1574"/>
    <x v="9"/>
    <n v="1"/>
    <m/>
    <n v="3"/>
    <n v="9000"/>
    <s v="ROPA-T16"/>
    <s v="Sí"/>
    <s v="R-PRIVAL-RESTOS"/>
    <s v="16V09104.73.6A"/>
    <m/>
    <s v="R-PRIVAL-RESTOS"/>
    <s v="Cerrada"/>
    <s v="CAMISETA NIÑA"/>
    <s v="T-SHIRT"/>
    <s v="P0011721"/>
    <s v="E"/>
    <s v="CENTRAL"/>
    <n v="1561"/>
    <s v="LC"/>
    <s v="IN"/>
  </r>
  <r>
    <s v="B00132396"/>
    <x v="5"/>
    <x v="1575"/>
    <x v="12"/>
    <n v="1"/>
    <m/>
    <s v="A"/>
    <n v="9000"/>
    <s v="ROPA-T01"/>
    <s v="Sí"/>
    <s v="R-PRIVAL-RESTOS"/>
    <s v="16V10403.20.3M"/>
    <m/>
    <s v="R-PRIVAL-RESTOS"/>
    <s v="Cerrada"/>
    <s v="JERSEY CANASTILLA"/>
    <s v="NEWBORN KNITTED SWEATER"/>
    <s v="P0011721"/>
    <s v="E"/>
    <s v="CENTRAL"/>
    <n v="1373"/>
    <s v="LC"/>
    <s v="PT"/>
  </r>
  <r>
    <s v="B00132396"/>
    <x v="5"/>
    <x v="1576"/>
    <x v="9"/>
    <n v="1"/>
    <m/>
    <n v="8"/>
    <n v="9000"/>
    <s v="ROPA-T16"/>
    <s v="Sí"/>
    <s v="R-PRIVAL-RESTOS"/>
    <s v="16V10801.40.6A"/>
    <m/>
    <s v="R-PRIVAL-RESTOS"/>
    <s v="Cerrada"/>
    <s v="SUDADERA NIÑA"/>
    <s v="COTTON SWEATER"/>
    <s v="P0011721"/>
    <s v="E"/>
    <s v="CENTRAL"/>
    <n v="1800"/>
    <s v="LC"/>
    <s v="IN"/>
  </r>
  <r>
    <s v="B00132396"/>
    <x v="5"/>
    <x v="1494"/>
    <x v="1"/>
    <n v="1"/>
    <m/>
    <n v="0"/>
    <n v="9000"/>
    <s v="ROPA-T30"/>
    <s v="Sí"/>
    <s v="R-PRIVAL-RESTOS"/>
    <s v="16V11201.23.6M"/>
    <m/>
    <s v="R-PRIVAL-RESTOS"/>
    <s v="Cerrada"/>
    <s v="CHAQUETA TRICO BASICA NIÑO"/>
    <s v="BASIC KNITTED CARDIGAN"/>
    <s v="P0011721"/>
    <s v="E"/>
    <s v="CENTRAL"/>
    <n v="1373"/>
    <s v="LC"/>
    <s v="PT"/>
  </r>
  <r>
    <s v="B00132396"/>
    <x v="5"/>
    <x v="1577"/>
    <x v="11"/>
    <n v="1"/>
    <m/>
    <s v="A"/>
    <n v="9000"/>
    <s v="ROPA-T25"/>
    <s v="Sí"/>
    <s v="R-PRIVAL-RESTOS"/>
    <s v="16V11502.60.12M"/>
    <m/>
    <s v="R-PRIVAL-RESTOS"/>
    <s v="Cerrada"/>
    <s v="CHAQUETA TRICO FANTASIA BEBE"/>
    <s v="BABY FANCY KNITTED CARDIGAN"/>
    <s v="P0011721"/>
    <s v="E"/>
    <s v="CENTRAL"/>
    <n v="1373"/>
    <s v="LC"/>
    <s v="PT"/>
  </r>
  <r>
    <s v="B00132396"/>
    <x v="5"/>
    <x v="1578"/>
    <x v="2"/>
    <n v="1"/>
    <m/>
    <n v="0"/>
    <n v="9000"/>
    <s v="ROPA-T11"/>
    <s v="Sí"/>
    <s v="R-PRIVAL-RESTOS"/>
    <s v="16V13002.24.10A"/>
    <m/>
    <s v="R-PRIVAL-RESTOS"/>
    <s v="Cerrada"/>
    <s v="5 BOLSILLOS NIÑO"/>
    <s v="5 POCKET TROUSERS"/>
    <s v="P0011721"/>
    <s v="E"/>
    <s v="CENTRAL"/>
    <n v="1735"/>
    <s v="LC"/>
    <s v="KH"/>
  </r>
  <r>
    <s v="B00132396"/>
    <x v="5"/>
    <x v="1579"/>
    <x v="2"/>
    <n v="1"/>
    <m/>
    <n v="6"/>
    <n v="9000"/>
    <s v="ROPA-T16"/>
    <s v="Sí"/>
    <s v="R-PRIVAL-RESTOS"/>
    <s v="16V13603.22.10A"/>
    <m/>
    <s v="R-PRIVAL-RESTOS"/>
    <s v="Cerrada"/>
    <s v="PANTALÓN PITILLO"/>
    <s v="SKINNY TROUSERS"/>
    <s v="P0011721"/>
    <s v="E"/>
    <s v="CENTRAL"/>
    <n v="1735"/>
    <s v="LC"/>
    <s v="KH"/>
  </r>
  <r>
    <s v="B00132396"/>
    <x v="5"/>
    <x v="1498"/>
    <x v="7"/>
    <n v="1"/>
    <m/>
    <n v="1"/>
    <n v="9000"/>
    <s v="ROPA-T16"/>
    <s v="Sí"/>
    <s v="R-PRIVAL-RESTOS"/>
    <s v="16V13901.22.18M"/>
    <m/>
    <s v="R-PRIVAL-RESTOS"/>
    <s v="Cerrada"/>
    <s v="PANTALÓN CHINO"/>
    <s v="CHINO TROUSERS"/>
    <s v="P0011721"/>
    <s v="E"/>
    <s v="CENTRAL"/>
    <n v="1735"/>
    <s v="LC"/>
    <s v="KH"/>
  </r>
  <r>
    <s v="B00132396"/>
    <x v="5"/>
    <x v="1580"/>
    <x v="4"/>
    <n v="1"/>
    <m/>
    <s v="M"/>
    <n v="9000"/>
    <s v="ROPA-T16"/>
    <s v="Sí"/>
    <s v="R-PRIVAL-RESTOS"/>
    <s v="16V13902.11.8A"/>
    <m/>
    <s v="R-PRIVAL-RESTOS"/>
    <s v="Cerrada"/>
    <s v="PANTALÓN CHINO"/>
    <s v="CHINO TROUSERS"/>
    <s v="P0011721"/>
    <s v="E"/>
    <s v="CENTRAL"/>
    <n v="1338"/>
    <s v="LC"/>
    <s v="TH"/>
  </r>
  <r>
    <s v="B00132396"/>
    <x v="5"/>
    <x v="1469"/>
    <x v="3"/>
    <n v="1"/>
    <m/>
    <n v="4"/>
    <n v="9000"/>
    <s v="ROPA-T29"/>
    <s v="Sí"/>
    <s v="R-PRIVAL-RESTOS"/>
    <s v="16V14301.11.2A"/>
    <m/>
    <s v="R-PRIVAL-RESTOS"/>
    <s v="Cerrada"/>
    <s v="CABOPINO"/>
    <s v="CABOPINO SHORTS"/>
    <s v="P0011721"/>
    <s v="E"/>
    <s v="CENTRAL"/>
    <n v="1338"/>
    <s v="LC"/>
    <s v="KH"/>
  </r>
  <r>
    <s v="B00132396"/>
    <x v="5"/>
    <x v="1581"/>
    <x v="3"/>
    <n v="1"/>
    <m/>
    <n v="0"/>
    <n v="9000"/>
    <s v="ROPA-T29"/>
    <s v="Sí"/>
    <s v="R-PRIVAL-RESTOS"/>
    <s v="16V14301.28.2A"/>
    <m/>
    <s v="R-PRIVAL-RESTOS"/>
    <s v="Cerrada"/>
    <s v="CABOPINO"/>
    <s v="CABOPINO SHORTS"/>
    <s v="P0011721"/>
    <s v="E"/>
    <s v="CENTRAL"/>
    <n v="1338"/>
    <s v="LC"/>
    <s v="KH"/>
  </r>
  <r>
    <s v="B00132396"/>
    <x v="5"/>
    <x v="588"/>
    <x v="7"/>
    <n v="1"/>
    <m/>
    <n v="2"/>
    <n v="9000"/>
    <s v="ROPA-T29"/>
    <s v="Sí"/>
    <s v="R-PRIVAL-RESTOS"/>
    <s v="16V14302.35.18M"/>
    <m/>
    <s v="R-PRIVAL-RESTOS"/>
    <s v="Cerrada"/>
    <s v="CABOPINO"/>
    <s v="CABOPINO SHORTS"/>
    <s v="P0011721"/>
    <s v="E"/>
    <s v="CENTRAL"/>
    <n v="1338"/>
    <s v="LC"/>
    <s v="KH"/>
  </r>
  <r>
    <s v="B00132396"/>
    <x v="5"/>
    <x v="1582"/>
    <x v="12"/>
    <n v="1"/>
    <m/>
    <n v="6"/>
    <n v="9000"/>
    <s v="ROPA-T24"/>
    <s v="Sí"/>
    <s v="R-PRIVAL-RESTOS"/>
    <s v="16V14505.22.3M"/>
    <m/>
    <s v="R-PRIVAL-RESTOS"/>
    <s v="Cerrada"/>
    <s v="BRAGOLA"/>
    <s v="BABY SHORT TROUSERS"/>
    <s v="P0011721"/>
    <s v="E"/>
    <s v="CENTRAL"/>
    <n v="1338"/>
    <s v="LC"/>
    <s v="TH"/>
  </r>
  <r>
    <s v="B00132396"/>
    <x v="5"/>
    <x v="427"/>
    <x v="12"/>
    <n v="1"/>
    <m/>
    <s v="A"/>
    <n v="9000"/>
    <s v="ROPA-T24"/>
    <s v="Sí"/>
    <s v="R-PRIVAL-RESTOS"/>
    <s v="16V14510.22.3M"/>
    <m/>
    <s v="R-PRIVAL-RESTOS"/>
    <s v="Cerrada"/>
    <s v="BRAGOLA"/>
    <s v="BABY SHORT TROUSERS"/>
    <s v="P0011721"/>
    <s v="E"/>
    <s v="CENTRAL"/>
    <n v="1338"/>
    <s v="LC"/>
    <s v="VN"/>
  </r>
  <r>
    <s v="B00132396"/>
    <x v="5"/>
    <x v="709"/>
    <x v="1"/>
    <n v="1"/>
    <m/>
    <n v="2"/>
    <n v="9000"/>
    <s v="ROPA-T29"/>
    <s v="Sí"/>
    <s v="R-PRIVAL-RESTOS"/>
    <s v="16V14802.60.6M"/>
    <m/>
    <s v="R-PRIVAL-RESTOS"/>
    <s v="Cerrada"/>
    <s v="PEPITO"/>
    <s v="PEPITO TROUSERS"/>
    <s v="P0011721"/>
    <s v="E"/>
    <s v="CENTRAL"/>
    <n v="1338"/>
    <s v="LC"/>
    <s v="KH"/>
  </r>
  <r>
    <s v="B00132396"/>
    <x v="5"/>
    <x v="428"/>
    <x v="1"/>
    <n v="1"/>
    <m/>
    <n v="5"/>
    <n v="9000"/>
    <s v="ROPA-T29"/>
    <s v="Sí"/>
    <s v="R-PRIVAL-RESTOS"/>
    <s v="16V14802.72.6M"/>
    <m/>
    <s v="R-PRIVAL-RESTOS"/>
    <s v="Cerrada"/>
    <s v="PEPITO"/>
    <s v="PEPITO TROUSERS"/>
    <s v="P0011721"/>
    <s v="E"/>
    <s v="CENTRAL"/>
    <n v="1338"/>
    <s v="LC"/>
    <s v="KH"/>
  </r>
  <r>
    <s v="B00132396"/>
    <x v="5"/>
    <x v="691"/>
    <x v="3"/>
    <n v="1"/>
    <m/>
    <n v="1"/>
    <n v="9000"/>
    <s v="ROPA-T15"/>
    <s v="Sí"/>
    <s v="R-PRIVAL-RESTOS"/>
    <s v="16V14901.54.2A"/>
    <m/>
    <s v="R-PRIVAL-RESTOS"/>
    <s v="Cerrada"/>
    <s v="BERMUDA CHINO "/>
    <s v="CHINO BERMUDA"/>
    <s v="P0011721"/>
    <s v="E"/>
    <s v="CENTRAL"/>
    <n v="1338"/>
    <s v="LC"/>
    <s v="KH"/>
  </r>
  <r>
    <s v="B00132396"/>
    <x v="5"/>
    <x v="217"/>
    <x v="4"/>
    <n v="1"/>
    <m/>
    <n v="6"/>
    <n v="9000"/>
    <s v="ROPA-T15"/>
    <s v="Sí"/>
    <s v="R-PRIVAL-RESTOS"/>
    <s v="16V14905.22.8A"/>
    <m/>
    <s v="R-PRIVAL-RESTOS"/>
    <s v="Cerrada"/>
    <s v="BERMUDA CHINO "/>
    <s v="CHINO BERMUDA"/>
    <s v="P0011721"/>
    <s v="E"/>
    <s v="CENTRAL"/>
    <n v="1338"/>
    <s v="LC"/>
    <s v="KH"/>
  </r>
  <r>
    <s v="B00132396"/>
    <x v="5"/>
    <x v="1504"/>
    <x v="7"/>
    <n v="1"/>
    <m/>
    <n v="6"/>
    <n v="9000"/>
    <s v="ROPA-T07"/>
    <s v="Sí"/>
    <s v="R-PRIVAL-RESTOS"/>
    <s v="16V15101.22.18M"/>
    <m/>
    <s v="R-PRIVAL-RESTOS"/>
    <s v="Cerrada"/>
    <s v="PETO CORTO NIÑO"/>
    <s v="SHORT BIB OVERALL"/>
    <s v="P0011721"/>
    <s v="E"/>
    <s v="CENTRAL"/>
    <n v="1338"/>
    <s v="LC"/>
    <s v="TH"/>
  </r>
  <r>
    <s v="B00132396"/>
    <x v="5"/>
    <x v="1506"/>
    <x v="8"/>
    <n v="1"/>
    <m/>
    <s v="A"/>
    <n v="9000"/>
    <s v="ROPA-T01"/>
    <s v="Sí"/>
    <s v="R-PRIVAL-RESTOS"/>
    <s v="16V19001.20.0M"/>
    <m/>
    <s v="R-PRIVAL-RESTOS"/>
    <s v="Cerrada"/>
    <s v="POLAINAS CON PIE"/>
    <s v="BABY LEGGINS WITH FEET"/>
    <s v="P0011721"/>
    <s v="E"/>
    <s v="CENTRAL"/>
    <n v="1373"/>
    <s v="LC"/>
    <s v="PT"/>
  </r>
  <r>
    <s v="B00132396"/>
    <x v="5"/>
    <x v="1583"/>
    <x v="12"/>
    <n v="1"/>
    <m/>
    <s v="A"/>
    <n v="9000"/>
    <s v="ROPA-T03"/>
    <s v="Sí"/>
    <s v="R-PRIVAL-RESTOS"/>
    <s v="16V20302.20.3M"/>
    <m/>
    <s v="R-PRIVAL-RESTOS"/>
    <s v="Cerrada"/>
    <s v="PIJAMA CANASTILLA"/>
    <s v="NEWBORN PYJAMA"/>
    <s v="P0011721"/>
    <s v="E"/>
    <s v="CENTRAL"/>
    <n v="1338"/>
    <s v="LC"/>
    <s v="TH"/>
  </r>
  <r>
    <s v="B00132396"/>
    <x v="5"/>
    <x v="1584"/>
    <x v="19"/>
    <n v="1"/>
    <m/>
    <n v="3"/>
    <n v="9000"/>
    <s v="ZAPA-T16"/>
    <s v="Sí"/>
    <s v="R-PRIVAL-RESTOS"/>
    <s v="16V23001.76.29"/>
    <m/>
    <s v="R-PRIVAL-RESTOS"/>
    <s v="Cerrada"/>
    <s v="MERCEDITAS"/>
    <s v="MERCEDITAS SHOES"/>
    <s v="P0011721"/>
    <s v="E"/>
    <s v="CENTRAL"/>
    <n v="4041"/>
    <s v="LC"/>
    <s v="RU"/>
  </r>
  <r>
    <s v="B00132396"/>
    <x v="5"/>
    <x v="225"/>
    <x v="16"/>
    <n v="1"/>
    <m/>
    <n v="2"/>
    <n v="9000"/>
    <s v="ZAPA-T33"/>
    <s v="Sí"/>
    <s v="R-PRIVAL-RESTOS"/>
    <s v="16V23101.60.35"/>
    <m/>
    <s v="R-PRIVAL-RESTOS"/>
    <s v="Cerrada"/>
    <s v="BAILARINAS"/>
    <s v="BALLERINA"/>
    <s v="P0011721"/>
    <s v="E"/>
    <s v="CENTRAL"/>
    <n v="1774"/>
    <s v="LC"/>
    <s v="CN"/>
  </r>
  <r>
    <s v="B00132396"/>
    <x v="5"/>
    <x v="1585"/>
    <x v="32"/>
    <n v="1"/>
    <m/>
    <n v="2"/>
    <n v="9000"/>
    <s v="ZAPA-T33"/>
    <s v="Sí"/>
    <s v="R-PRIVAL-RESTOS"/>
    <s v="16V23201.62.37"/>
    <m/>
    <s v="R-PRIVAL-RESTOS"/>
    <s v="Cerrada"/>
    <s v="MOCASIN"/>
    <s v="MOCCASINS"/>
    <s v="P0011721"/>
    <s v="E"/>
    <s v="CENTRAL"/>
    <n v="4041"/>
    <s v="LC"/>
    <s v="RU"/>
  </r>
  <r>
    <s v="B00132396"/>
    <x v="5"/>
    <x v="1586"/>
    <x v="28"/>
    <n v="1"/>
    <m/>
    <s v="M"/>
    <n v="9000"/>
    <s v="ZAPA-T29"/>
    <s v="Sí"/>
    <s v="R-PRIVAL-RESTOS"/>
    <s v="16V23602.61.28"/>
    <m/>
    <s v="R-PRIVAL-RESTOS"/>
    <s v="Cerrada"/>
    <s v="MARTINI CUP CAKE 3 KIDS"/>
    <s v="MARTINI CUP CAKE 3 KIDS"/>
    <s v="P0011721"/>
    <s v="E"/>
    <s v="CENTRAL"/>
    <n v="1847"/>
    <s v="LC"/>
    <s v="ES"/>
  </r>
  <r>
    <s v="B00132396"/>
    <x v="5"/>
    <x v="1514"/>
    <x v="16"/>
    <n v="1"/>
    <m/>
    <n v="1"/>
    <n v="9000"/>
    <s v="CALC-T12"/>
    <s v="Sí"/>
    <s v="R-PRIVAL-RESTOS"/>
    <s v="16V25001.54.35"/>
    <m/>
    <s v="R-PRIVAL-RESTOS"/>
    <s v="Cerrada"/>
    <s v="MEDIAS NIÑO"/>
    <s v="HOSE SOCKS"/>
    <s v="P0011721"/>
    <s v="E"/>
    <s v="CENTRAL"/>
    <n v="1649"/>
    <s v="LC"/>
    <s v="PT"/>
  </r>
  <r>
    <s v="B00132396"/>
    <x v="5"/>
    <x v="1587"/>
    <x v="16"/>
    <n v="1"/>
    <m/>
    <s v="M"/>
    <n v="9000"/>
    <s v="CALC-T12"/>
    <s v="Sí"/>
    <s v="R-PRIVAL-RESTOS"/>
    <s v="16V25001.80.35"/>
    <m/>
    <s v="R-PRIVAL-RESTOS"/>
    <s v="Cerrada"/>
    <s v="MEDIAS NIÑO"/>
    <s v="HOSE SOCKS"/>
    <s v="P0011721"/>
    <s v="E"/>
    <s v="CENTRAL"/>
    <n v="1649"/>
    <s v="LC"/>
    <s v="PT"/>
  </r>
  <r>
    <s v="B00132396"/>
    <x v="5"/>
    <x v="1588"/>
    <x v="22"/>
    <n v="1"/>
    <m/>
    <s v="A"/>
    <n v="9000"/>
    <s v="CALC-T10"/>
    <s v="Sí"/>
    <s v="R-PRIVAL-RESTOS"/>
    <s v="16V25501.20.18"/>
    <m/>
    <s v="R-PRIVAL-RESTOS"/>
    <s v="Cerrada"/>
    <s v="MEDIAS BEBE"/>
    <s v="BABY  HOSE SOCKS"/>
    <s v="P0011721"/>
    <s v="E"/>
    <s v="CENTRAL"/>
    <n v="1649"/>
    <s v="LC"/>
    <s v="PT"/>
  </r>
  <r>
    <s v="B00132396"/>
    <x v="5"/>
    <x v="227"/>
    <x v="13"/>
    <n v="1"/>
    <m/>
    <s v="M"/>
    <n v="9000"/>
    <s v="ZAPI-T02"/>
    <s v="Sí"/>
    <s v="R-PRIVAL-RESTOS"/>
    <s v="16V26001.23.S"/>
    <m/>
    <s v="R-PRIVAL-RESTOS"/>
    <s v="Cerrada"/>
    <s v="CINTURON"/>
    <s v="BELT"/>
    <s v="P0011721"/>
    <s v="E"/>
    <s v="CENTRAL"/>
    <n v="1200"/>
    <s v="LC"/>
    <s v="ES"/>
  </r>
  <r>
    <s v="B00132396"/>
    <x v="5"/>
    <x v="1589"/>
    <x v="14"/>
    <n v="1"/>
    <m/>
    <s v="A"/>
    <n v="9000"/>
    <s v="ROPA-T37"/>
    <s v="Sí"/>
    <s v="R-PRIVAL-RESTOS"/>
    <s v="16V29101.30.TU"/>
    <m/>
    <s v="R-PRIVAL-RESTOS"/>
    <s v="Cerrada"/>
    <s v="TOQUILLA"/>
    <s v="NEWBORN BLANCKET"/>
    <s v="P0011721"/>
    <s v="E"/>
    <s v="CENTRAL"/>
    <n v="1373"/>
    <s v="LC"/>
    <s v="PT"/>
  </r>
  <r>
    <s v="B00132396"/>
    <x v="5"/>
    <x v="1590"/>
    <x v="14"/>
    <n v="1"/>
    <m/>
    <n v="6"/>
    <n v="9000"/>
    <s v="ROPA-T37"/>
    <s v="Sí"/>
    <s v="R-PRIVAL-RESTOS"/>
    <s v="16V33005.22.TU"/>
    <m/>
    <s v="R-PRIVAL-RESTOS"/>
    <s v="Cerrada"/>
    <s v="ADORNO DE PELO"/>
    <s v="HAIR ACCESSORY"/>
    <s v="P0011721"/>
    <s v="E"/>
    <s v="CENTRAL"/>
    <n v="1368"/>
    <s v="LC"/>
    <s v="ES"/>
  </r>
  <r>
    <s v="B00132396"/>
    <x v="5"/>
    <x v="1591"/>
    <x v="12"/>
    <n v="1"/>
    <m/>
    <s v="A"/>
    <n v="9000"/>
    <s v="ROPA-T02"/>
    <s v="Sí"/>
    <s v="R-PRIVAL-RESTOS"/>
    <s v="16V35501.20.3M"/>
    <m/>
    <s v="R-PRIVAL-RESTOS"/>
    <s v="Cerrada"/>
    <s v="BODY CANASTILLA"/>
    <s v="NEWBORN BODY SUIT"/>
    <s v="P0011721"/>
    <s v="E"/>
    <s v="CENTRAL"/>
    <n v="1439"/>
    <s v="LC"/>
    <s v="PH"/>
  </r>
  <r>
    <s v="B00132396"/>
    <x v="5"/>
    <x v="1529"/>
    <x v="11"/>
    <n v="1"/>
    <m/>
    <n v="9"/>
    <n v="9000"/>
    <s v="ROPA-T08"/>
    <s v="Sí"/>
    <s v="R-PRIVAL-RESTOS"/>
    <s v="16V36206.53.12M"/>
    <m/>
    <s v="R-PRIVAL-RESTOS"/>
    <s v="Cerrada"/>
    <s v="BOXER LYCRA NIÑO"/>
    <s v="LYCRA BOXER"/>
    <s v="P0011721"/>
    <s v="E"/>
    <s v="CENTRAL"/>
    <n v="4108"/>
    <s v="LC"/>
    <s v="PT"/>
  </r>
  <r>
    <s v="B00132396"/>
    <x v="5"/>
    <x v="1592"/>
    <x v="5"/>
    <n v="1"/>
    <m/>
    <n v="9"/>
    <n v="9000"/>
    <s v="ROPA-T19"/>
    <s v="Sí"/>
    <s v="R-PRIVAL-RESTOS"/>
    <s v="16V36305.53.12A"/>
    <m/>
    <s v="R-PRIVAL-RESTOS"/>
    <s v="Cerrada"/>
    <s v="TRAJE DE BAÑO NIÑA"/>
    <s v="BATHING SUIT"/>
    <s v="P0011721"/>
    <s v="E"/>
    <s v="CENTRAL"/>
    <n v="4108"/>
    <s v="LC"/>
    <s v="PT"/>
  </r>
  <r>
    <s v="B00132396"/>
    <x v="5"/>
    <x v="1593"/>
    <x v="3"/>
    <n v="1"/>
    <m/>
    <n v="9"/>
    <n v="9000"/>
    <s v="ROPA-T30"/>
    <s v="Sí"/>
    <s v="R-PRIVAL-RESTOS"/>
    <s v="16V36402.53.2A"/>
    <m/>
    <s v="R-PRIVAL-RESTOS"/>
    <s v="Cerrada"/>
    <s v="TRAJE DE BAÑO BEBE"/>
    <s v="BABY   BATHING SUIT"/>
    <s v="P0011721"/>
    <s v="E"/>
    <s v="CENTRAL"/>
    <n v="4108"/>
    <s v="LC"/>
    <s v="PT"/>
  </r>
  <r>
    <s v="B00132396"/>
    <x v="5"/>
    <x v="1594"/>
    <x v="3"/>
    <n v="1"/>
    <m/>
    <n v="9"/>
    <n v="9000"/>
    <s v="ROPA-T25"/>
    <s v="Sí"/>
    <s v="R-PRIVAL-RESTOS"/>
    <s v="16V36504.28.2A"/>
    <m/>
    <s v="R-PRIVAL-RESTOS"/>
    <s v="Cerrada"/>
    <s v="CULETÍN"/>
    <s v="BABY BOTTOM BATHING SUIT"/>
    <s v="P0011721"/>
    <s v="E"/>
    <s v="CENTRAL"/>
    <n v="4108"/>
    <s v="LC"/>
    <s v="PT"/>
  </r>
  <r>
    <s v="B00132396"/>
    <x v="5"/>
    <x v="460"/>
    <x v="2"/>
    <n v="2"/>
    <m/>
    <n v="9"/>
    <n v="9000"/>
    <s v="ROPA-T42"/>
    <s v="Sí"/>
    <s v="R-PRIVAL-RESTOS"/>
    <s v="16V36602.33.10A"/>
    <m/>
    <s v="R-PRIVAL-RESTOS"/>
    <s v="Cerrada"/>
    <s v="BIKINI NIÑA"/>
    <s v="BIKINI"/>
    <s v="P0011721"/>
    <s v="E"/>
    <s v="CENTRAL"/>
    <n v="4108"/>
    <s v="LC"/>
    <s v="PT"/>
  </r>
  <r>
    <s v="B00132396"/>
    <x v="5"/>
    <x v="1595"/>
    <x v="10"/>
    <n v="1"/>
    <m/>
    <n v="9"/>
    <n v="9000"/>
    <s v="BAÑO-T01"/>
    <s v="Sí"/>
    <s v="R-PRIVAL-RESTOS"/>
    <s v="16V36703.53.M"/>
    <m/>
    <s v="R-PRIVAL-RESTOS"/>
    <s v="Cerrada"/>
    <s v="BIKINI MADRE"/>
    <s v="MOTHER BIKINI"/>
    <s v="P0011721"/>
    <s v="E"/>
    <s v="CENTRAL"/>
    <n v="4108"/>
    <s v="LC"/>
    <s v="PT"/>
  </r>
  <r>
    <s v="B00132396"/>
    <x v="9"/>
    <x v="1270"/>
    <x v="13"/>
    <n v="3"/>
    <m/>
    <s v="M"/>
    <n v="9000"/>
    <s v="ZAPI-T02"/>
    <s v="Sí"/>
    <s v="R-PRIVAL-RESTOS"/>
    <s v="17V26001.62.S"/>
    <m/>
    <s v="R-PRIVAL-RESTOS"/>
    <s v="Cerrada"/>
    <s v="CINTURON"/>
    <s v="BELT"/>
    <s v="P0011721"/>
    <s v="E"/>
    <s v="CENTRAL"/>
    <n v="1200"/>
    <s v="LC"/>
    <s v="ES"/>
  </r>
  <r>
    <s v="B00132397"/>
    <x v="4"/>
    <x v="240"/>
    <x v="7"/>
    <n v="1"/>
    <m/>
    <s v="A"/>
    <n v="9000"/>
    <s v="ROPA-T30"/>
    <s v="Sí"/>
    <s v="R-PRIVAL-RESTOS"/>
    <s v="15I01122.30.18M"/>
    <m/>
    <s v="R-PRIVAL-RESTOS"/>
    <s v="Cerrada"/>
    <s v="VESTIDO TEJIDO"/>
    <s v="DRESS"/>
    <s v="P0011722"/>
    <s v="E"/>
    <s v="CENTRAL"/>
    <n v="1338"/>
    <s v="LC"/>
    <s v="TH"/>
  </r>
  <r>
    <s v="B00132397"/>
    <x v="4"/>
    <x v="1596"/>
    <x v="1"/>
    <n v="1"/>
    <m/>
    <n v="10"/>
    <n v="9000"/>
    <s v="ROPA-T22"/>
    <s v="Sí"/>
    <s v="R-PRIVAL-RESTOS"/>
    <s v="15I03006.34.6M"/>
    <m/>
    <s v="R-PRIVAL-RESTOS"/>
    <s v="Cerrada"/>
    <s v="RANITA SMOCK"/>
    <s v="SMOCK ROMPER"/>
    <s v="P0011722"/>
    <s v="E"/>
    <s v="CENTRAL"/>
    <n v="1338"/>
    <s v="LC"/>
    <s v="VN"/>
  </r>
  <r>
    <s v="B00132397"/>
    <x v="4"/>
    <x v="1597"/>
    <x v="3"/>
    <n v="1"/>
    <m/>
    <n v="10"/>
    <n v="9000"/>
    <s v="ROPA-T17"/>
    <s v="Sí"/>
    <s v="R-PRIVAL-RESTOS"/>
    <s v="15I07125.10.2A"/>
    <m/>
    <s v="R-PRIVAL-RESTOS"/>
    <s v="Cerrada"/>
    <s v="CAMISA FANTASIA "/>
    <s v="FANCY  SHIRT"/>
    <s v="P0011722"/>
    <s v="E"/>
    <s v="CENTRAL"/>
    <n v="1338"/>
    <s v="LC"/>
    <s v="TH"/>
  </r>
  <r>
    <s v="B00132397"/>
    <x v="4"/>
    <x v="1598"/>
    <x v="7"/>
    <n v="1"/>
    <m/>
    <s v="A"/>
    <n v="9000"/>
    <s v="ROPA-T04"/>
    <s v="Sí"/>
    <s v="R-PRIVAL-RESTOS"/>
    <s v="15I07205.80.18M"/>
    <m/>
    <s v="R-PRIVAL-RESTOS"/>
    <s v="Cerrada"/>
    <s v="CAMISA BEBE"/>
    <s v="BB SHIRT"/>
    <s v="P0011722"/>
    <s v="E"/>
    <s v="CENTRAL"/>
    <n v="1439"/>
    <s v="LC"/>
    <s v="PH"/>
  </r>
  <r>
    <s v="B00132397"/>
    <x v="4"/>
    <x v="1599"/>
    <x v="11"/>
    <n v="1"/>
    <m/>
    <n v="10"/>
    <n v="9000"/>
    <s v="ROPA-T23"/>
    <s v="Sí"/>
    <s v="R-PRIVAL-RESTOS"/>
    <s v="15I07305.73.12M"/>
    <m/>
    <s v="R-PRIVAL-RESTOS"/>
    <s v="Cerrada"/>
    <s v="CAMISA BODY"/>
    <s v="BODY SHIRT"/>
    <s v="P0011722"/>
    <s v="E"/>
    <s v="CENTRAL"/>
    <n v="1338"/>
    <s v="LC"/>
    <s v="MM"/>
  </r>
  <r>
    <s v="B00132397"/>
    <x v="4"/>
    <x v="1354"/>
    <x v="7"/>
    <n v="1"/>
    <m/>
    <n v="1"/>
    <n v="9000"/>
    <s v="ROPA-T24"/>
    <s v="Sí"/>
    <s v="R-PRIVAL-RESTOS"/>
    <s v="15I07602.54.18M"/>
    <m/>
    <s v="R-PRIVAL-RESTOS"/>
    <s v="Cerrada"/>
    <s v="CAMISA BAIONA"/>
    <s v="BAIONA SHIRT"/>
    <s v="P0011722"/>
    <s v="E"/>
    <s v="CENTRAL"/>
    <n v="1338"/>
    <s v="LC"/>
    <s v="MM"/>
  </r>
  <r>
    <s v="B00132397"/>
    <x v="4"/>
    <x v="1600"/>
    <x v="15"/>
    <n v="1"/>
    <m/>
    <n v="1"/>
    <n v="9000"/>
    <s v="ROPA-T17"/>
    <s v="Sí"/>
    <s v="R-PRIVAL-RESTOS"/>
    <s v="15I09201.25.4A"/>
    <m/>
    <s v="R-PRIVAL-RESTOS"/>
    <s v="Cerrada"/>
    <s v="OREILLER"/>
    <s v="OREILLER"/>
    <s v="P0011722"/>
    <s v="E"/>
    <s v="CENTRAL"/>
    <n v="1671"/>
    <s v="LC"/>
    <s v="PT"/>
  </r>
  <r>
    <s v="B00132397"/>
    <x v="4"/>
    <x v="249"/>
    <x v="15"/>
    <n v="1"/>
    <m/>
    <n v="1"/>
    <n v="9000"/>
    <s v="ROPA-T17"/>
    <s v="Sí"/>
    <s v="R-PRIVAL-RESTOS"/>
    <s v="15I09201.54.4A"/>
    <m/>
    <s v="R-PRIVAL-RESTOS"/>
    <s v="Cerrada"/>
    <s v="OREILLER"/>
    <s v="OREILLER"/>
    <s v="P0011722"/>
    <s v="E"/>
    <s v="CENTRAL"/>
    <n v="1671"/>
    <s v="LC"/>
    <s v="PT"/>
  </r>
  <r>
    <s v="B00132397"/>
    <x v="4"/>
    <x v="251"/>
    <x v="7"/>
    <n v="1"/>
    <m/>
    <s v="A"/>
    <n v="9000"/>
    <s v="ROPA-T05"/>
    <s v="Sí"/>
    <s v="R-PRIVAL-RESTOS"/>
    <s v="15I11001.30.18M"/>
    <m/>
    <s v="R-PRIVAL-RESTOS"/>
    <s v="Cerrada"/>
    <s v="TORERA A"/>
    <s v="BOLERO A"/>
    <s v="P0011722"/>
    <s v="E"/>
    <s v="CENTRAL"/>
    <n v="1373"/>
    <s v="LC"/>
    <s v="PT"/>
  </r>
  <r>
    <s v="B00132397"/>
    <x v="4"/>
    <x v="1601"/>
    <x v="15"/>
    <n v="1"/>
    <m/>
    <n v="1"/>
    <n v="9000"/>
    <s v="ROPA-T50"/>
    <s v="Sí"/>
    <s v="R-PRIVAL-RESTOS"/>
    <s v="15I11001.60.4A"/>
    <m/>
    <s v="R-PRIVAL-RESTOS"/>
    <s v="Cerrada"/>
    <s v="TORERA A"/>
    <s v="BOLERO A"/>
    <s v="P0011722"/>
    <s v="E"/>
    <s v="CENTRAL"/>
    <n v="1373"/>
    <s v="LC"/>
    <s v="PT"/>
  </r>
  <r>
    <s v="B00132397"/>
    <x v="4"/>
    <x v="1602"/>
    <x v="7"/>
    <n v="1"/>
    <m/>
    <s v="A"/>
    <n v="9000"/>
    <s v="ROPA-T25"/>
    <s v="Sí"/>
    <s v="R-PRIVAL-RESTOS"/>
    <s v="15I11521.22.18M"/>
    <m/>
    <s v="R-PRIVAL-RESTOS"/>
    <s v="Cerrada"/>
    <s v="CHAQUETA TRICOTOSA FANTASIA"/>
    <s v="FANCY KNITTED JACKET"/>
    <s v="P0011722"/>
    <s v="E"/>
    <s v="CENTRAL"/>
    <n v="1373"/>
    <s v="LC"/>
    <s v="PT"/>
  </r>
  <r>
    <s v="B00132397"/>
    <x v="4"/>
    <x v="1603"/>
    <x v="15"/>
    <n v="1"/>
    <m/>
    <n v="5"/>
    <n v="9000"/>
    <s v="ROPA-T12"/>
    <s v="Sí"/>
    <s v="R-PRIVAL-RESTOS"/>
    <s v="15I13001.75.4A"/>
    <m/>
    <s v="R-PRIVAL-RESTOS"/>
    <s v="Cerrada"/>
    <s v="PANTALON 5 BOLSILLOS"/>
    <s v="5 POCKET TROUSERS"/>
    <s v="P0011722"/>
    <s v="E"/>
    <s v="CENTRAL"/>
    <n v="1735"/>
    <s v="LC"/>
    <s v="KH"/>
  </r>
  <r>
    <s v="B00132397"/>
    <x v="4"/>
    <x v="1604"/>
    <x v="3"/>
    <n v="1"/>
    <m/>
    <n v="5"/>
    <n v="9000"/>
    <s v="ROPA-T17"/>
    <s v="Sí"/>
    <s v="R-PRIVAL-RESTOS"/>
    <s v="15I13602.23.2A"/>
    <m/>
    <s v="R-PRIVAL-RESTOS"/>
    <s v="Cerrada"/>
    <s v="PANTALON PITILLO"/>
    <s v="SKINNY TROUSERS"/>
    <s v="P0011722"/>
    <s v="E"/>
    <s v="CENTRAL"/>
    <n v="1735"/>
    <s v="LC"/>
    <s v="KH"/>
  </r>
  <r>
    <s v="B00132397"/>
    <x v="4"/>
    <x v="1605"/>
    <x v="15"/>
    <n v="1"/>
    <m/>
    <n v="3"/>
    <n v="9000"/>
    <s v="ROPA-T17"/>
    <s v="Sí"/>
    <s v="R-PRIVAL-RESTOS"/>
    <s v="15I14405.62.4A"/>
    <m/>
    <s v="R-PRIVAL-RESTOS"/>
    <s v="Cerrada"/>
    <s v="SHORT"/>
    <s v="SHORT"/>
    <s v="P0011722"/>
    <s v="E"/>
    <s v="CENTRAL"/>
    <n v="1373"/>
    <s v="LC"/>
    <s v="PT"/>
  </r>
  <r>
    <s v="B00132397"/>
    <x v="4"/>
    <x v="1363"/>
    <x v="7"/>
    <n v="1"/>
    <m/>
    <s v="A"/>
    <n v="9000"/>
    <s v="ROPA-T24"/>
    <s v="Sí"/>
    <s v="R-PRIVAL-RESTOS"/>
    <s v="15I14801.72.18M"/>
    <m/>
    <s v="R-PRIVAL-RESTOS"/>
    <s v="Cerrada"/>
    <s v="BERMUDA PEPITO"/>
    <s v="PEPITO BERMUDA"/>
    <s v="P0011722"/>
    <s v="E"/>
    <s v="CENTRAL"/>
    <n v="1735"/>
    <s v="LC"/>
    <s v="KH"/>
  </r>
  <r>
    <s v="B00132397"/>
    <x v="4"/>
    <x v="1606"/>
    <x v="7"/>
    <n v="1"/>
    <m/>
    <n v="1"/>
    <n v="9000"/>
    <s v="ROPA-T15"/>
    <s v="Sí"/>
    <s v="R-PRIVAL-RESTOS"/>
    <s v="15I14901.54.18M"/>
    <m/>
    <s v="R-PRIVAL-RESTOS"/>
    <s v="Cerrada"/>
    <s v="BERMUDA CHINO"/>
    <s v="CHINO BERMUDA"/>
    <s v="P0011722"/>
    <s v="E"/>
    <s v="CENTRAL"/>
    <n v="1735"/>
    <s v="LC"/>
    <s v="KH"/>
  </r>
  <r>
    <s v="B00132397"/>
    <x v="4"/>
    <x v="1607"/>
    <x v="8"/>
    <n v="1"/>
    <m/>
    <s v="A"/>
    <n v="9000"/>
    <s v="ROPA-T03"/>
    <s v="Sí"/>
    <s v="R-PRIVAL-RESTOS"/>
    <s v="15I20206.20.0M"/>
    <m/>
    <s v="R-PRIVAL-RESTOS"/>
    <s v="Cerrada"/>
    <s v="PIJAMA BEBE"/>
    <s v="BABY PYJAMA"/>
    <s v="P0011722"/>
    <s v="E"/>
    <s v="CENTRAL"/>
    <n v="1439"/>
    <s v="LC"/>
    <s v="PH"/>
  </r>
  <r>
    <s v="B00132397"/>
    <x v="4"/>
    <x v="1608"/>
    <x v="14"/>
    <n v="1"/>
    <m/>
    <s v="P"/>
    <n v="9000"/>
    <s v="ROPA-T37"/>
    <s v="Sí"/>
    <s v="R-PRIVAL-RESTOS"/>
    <s v="15I31211.81.TU"/>
    <m/>
    <s v="R-PRIVAL-RESTOS"/>
    <s v="Cerrada"/>
    <s v="BUFANDA"/>
    <s v="SCARF"/>
    <s v="P0011722"/>
    <s v="E"/>
    <s v="CENTRAL"/>
    <n v="4034"/>
    <s v="LC"/>
    <s v="CN"/>
  </r>
  <r>
    <s v="B00132397"/>
    <x v="2"/>
    <x v="1609"/>
    <x v="11"/>
    <n v="1"/>
    <m/>
    <s v="A"/>
    <n v="9000"/>
    <s v="ROPA-T22"/>
    <s v="Sí"/>
    <s v="R-PRIVAL-RESTOS"/>
    <s v="15V03107.20.12M"/>
    <m/>
    <s v="R-PRIVAL-RESTOS"/>
    <s v="Cerrada"/>
    <s v="RANITA TEJIDO"/>
    <s v="ROMPER"/>
    <s v="P0011722"/>
    <s v="E"/>
    <s v="CENTRAL"/>
    <n v="1338"/>
    <s v="LC"/>
    <s v="TH"/>
  </r>
  <r>
    <s v="B00132397"/>
    <x v="2"/>
    <x v="1610"/>
    <x v="1"/>
    <n v="1"/>
    <m/>
    <s v="A"/>
    <n v="9000"/>
    <s v="ROPA-T05"/>
    <s v="Sí"/>
    <s v="R-PRIVAL-RESTOS"/>
    <s v="15V11509.20.6M"/>
    <m/>
    <s v="R-PRIVAL-RESTOS"/>
    <s v="Cerrada"/>
    <s v="CHAQUETA TRICOTOSA FANTASIA"/>
    <s v="FANCY KNITTED JACKET"/>
    <s v="P0011722"/>
    <s v="E"/>
    <s v="CENTRAL"/>
    <n v="1373"/>
    <s v="LC"/>
    <s v="PT"/>
  </r>
  <r>
    <s v="B00132397"/>
    <x v="2"/>
    <x v="1611"/>
    <x v="16"/>
    <n v="1"/>
    <m/>
    <s v="M"/>
    <n v="9000"/>
    <s v="CALC-T20"/>
    <s v="Sí"/>
    <s v="R-PRIVAL-RESTOS"/>
    <s v="15V25101.23.35"/>
    <m/>
    <s v="R-PRIVAL-RESTOS"/>
    <s v="Cerrada"/>
    <s v="MEDIAS"/>
    <s v="HOSE SOCKS"/>
    <s v="P0011722"/>
    <s v="E"/>
    <s v="CENTRAL"/>
    <n v="1649"/>
    <s v="LC"/>
    <s v="PT"/>
  </r>
  <r>
    <s v="B00132397"/>
    <x v="2"/>
    <x v="1612"/>
    <x v="16"/>
    <n v="1"/>
    <m/>
    <n v="1"/>
    <n v="9000"/>
    <s v="CALC-T20"/>
    <s v="Sí"/>
    <s v="R-PRIVAL-RESTOS"/>
    <s v="15V25101.36.35"/>
    <m/>
    <s v="R-PRIVAL-RESTOS"/>
    <s v="Cerrada"/>
    <s v="MEDIAS"/>
    <s v="HOSE SOCKS"/>
    <s v="P0011722"/>
    <s v="E"/>
    <s v="CENTRAL"/>
    <n v="1649"/>
    <s v="LC"/>
    <s v="PT"/>
  </r>
  <r>
    <s v="B00132397"/>
    <x v="5"/>
    <x v="376"/>
    <x v="11"/>
    <n v="1"/>
    <m/>
    <n v="1"/>
    <n v="9000"/>
    <s v="ROPA-T08"/>
    <s v="Sí"/>
    <s v="R-PRIVAL-RESTOS"/>
    <s v="16V01002.54.12M"/>
    <m/>
    <s v="R-PRIVAL-RESTOS"/>
    <s v="Cerrada"/>
    <s v="VESTIDO SMOCK"/>
    <s v="SMOCK DRESS"/>
    <s v="P0011722"/>
    <s v="E"/>
    <s v="CENTRAL"/>
    <n v="1338"/>
    <s v="LC"/>
    <s v="VN"/>
  </r>
  <r>
    <s v="B00132397"/>
    <x v="5"/>
    <x v="376"/>
    <x v="7"/>
    <n v="1"/>
    <m/>
    <n v="1"/>
    <n v="9000"/>
    <s v="ROPA-T08"/>
    <s v="Sí"/>
    <s v="R-PRIVAL-RESTOS"/>
    <s v="16V01002.54.18M"/>
    <m/>
    <s v="R-PRIVAL-RESTOS"/>
    <s v="Cerrada"/>
    <s v="VESTIDO SMOCK"/>
    <s v="SMOCK DRESS"/>
    <s v="P0011722"/>
    <s v="E"/>
    <s v="CENTRAL"/>
    <n v="1338"/>
    <s v="LC"/>
    <s v="VN"/>
  </r>
  <r>
    <s v="B00132397"/>
    <x v="5"/>
    <x v="376"/>
    <x v="15"/>
    <n v="1"/>
    <m/>
    <n v="1"/>
    <n v="9000"/>
    <s v="ROPA-T08"/>
    <s v="Sí"/>
    <s v="R-PRIVAL-RESTOS"/>
    <s v="16V01002.54.4A"/>
    <m/>
    <s v="R-PRIVAL-RESTOS"/>
    <s v="Cerrada"/>
    <s v="VESTIDO SMOCK"/>
    <s v="SMOCK DRESS"/>
    <s v="P0011722"/>
    <s v="E"/>
    <s v="CENTRAL"/>
    <n v="1338"/>
    <s v="LC"/>
    <s v="VN"/>
  </r>
  <r>
    <s v="B00132397"/>
    <x v="5"/>
    <x v="410"/>
    <x v="11"/>
    <n v="1"/>
    <m/>
    <n v="2"/>
    <n v="9000"/>
    <s v="ROPA-T31"/>
    <s v="Sí"/>
    <s v="R-PRIVAL-RESTOS"/>
    <s v="16V01003.35.12M"/>
    <m/>
    <s v="R-PRIVAL-RESTOS"/>
    <s v="Cerrada"/>
    <s v="VESTIDO SMOCK"/>
    <s v="SMOCK DRESS"/>
    <s v="P0011722"/>
    <s v="E"/>
    <s v="CENTRAL"/>
    <n v="1338"/>
    <s v="LC"/>
    <s v="VN"/>
  </r>
  <r>
    <s v="B00132397"/>
    <x v="5"/>
    <x v="175"/>
    <x v="7"/>
    <n v="1"/>
    <m/>
    <s v="A"/>
    <n v="9000"/>
    <s v="ROPA-T31"/>
    <s v="Sí"/>
    <s v="R-PRIVAL-RESTOS"/>
    <s v="16V01007.60.18M"/>
    <m/>
    <s v="R-PRIVAL-RESTOS"/>
    <s v="Cerrada"/>
    <s v="VESTIDO SMOCK"/>
    <s v="SMOCK DRESS"/>
    <s v="P0011722"/>
    <s v="E"/>
    <s v="CENTRAL"/>
    <n v="1338"/>
    <s v="LC"/>
    <s v="VN"/>
  </r>
  <r>
    <s v="B00132397"/>
    <x v="5"/>
    <x v="175"/>
    <x v="1"/>
    <n v="1"/>
    <m/>
    <s v="A"/>
    <n v="9000"/>
    <s v="ROPA-T31"/>
    <s v="Sí"/>
    <s v="R-PRIVAL-RESTOS"/>
    <s v="16V01007.60.6M"/>
    <m/>
    <s v="R-PRIVAL-RESTOS"/>
    <s v="Cerrada"/>
    <s v="VESTIDO SMOCK"/>
    <s v="SMOCK DRESS"/>
    <s v="P0011722"/>
    <s v="E"/>
    <s v="CENTRAL"/>
    <n v="1338"/>
    <s v="LC"/>
    <s v="VN"/>
  </r>
  <r>
    <s v="B00132397"/>
    <x v="5"/>
    <x v="412"/>
    <x v="7"/>
    <n v="1"/>
    <m/>
    <n v="2"/>
    <n v="9000"/>
    <s v="ROPA-T16"/>
    <s v="Sí"/>
    <s v="R-PRIVAL-RESTOS"/>
    <s v="16V01108.35.18M"/>
    <m/>
    <s v="R-PRIVAL-RESTOS"/>
    <s v="Cerrada"/>
    <s v="VESTIDO TEJIDO NIÑA"/>
    <s v="WOVEN DRESS"/>
    <s v="P0011722"/>
    <s v="E"/>
    <s v="CENTRAL"/>
    <n v="1338"/>
    <s v="LC"/>
    <s v="VN"/>
  </r>
  <r>
    <s v="B00132397"/>
    <x v="5"/>
    <x v="1613"/>
    <x v="9"/>
    <n v="1"/>
    <m/>
    <n v="2"/>
    <n v="9000"/>
    <s v="ROPA-T16"/>
    <s v="Sí"/>
    <s v="R-PRIVAL-RESTOS"/>
    <s v="16V01110.11.6A"/>
    <m/>
    <s v="R-PRIVAL-RESTOS"/>
    <s v="Cerrada"/>
    <s v="VESTIDO TEJIDO NIÑA"/>
    <s v="WOVEN DRESS"/>
    <s v="P0011722"/>
    <s v="E"/>
    <s v="CENTRAL"/>
    <n v="1338"/>
    <s v="LC"/>
    <s v="TH"/>
  </r>
  <r>
    <s v="B00132397"/>
    <x v="5"/>
    <x v="1614"/>
    <x v="2"/>
    <n v="1"/>
    <m/>
    <n v="5"/>
    <n v="9000"/>
    <s v="ROPA-T10"/>
    <s v="Sí"/>
    <s v="R-PRIVAL-RESTOS"/>
    <s v="16V01119.72.10A"/>
    <m/>
    <s v="R-PRIVAL-RESTOS"/>
    <s v="Cerrada"/>
    <s v="VESTIDO TEJIDO NIÑA"/>
    <s v="WOVEN DRESS"/>
    <s v="P0011722"/>
    <s v="E"/>
    <s v="CENTRAL"/>
    <n v="1338"/>
    <s v="LC"/>
    <s v="TH"/>
  </r>
  <r>
    <s v="B00132397"/>
    <x v="5"/>
    <x v="1563"/>
    <x v="2"/>
    <n v="1"/>
    <m/>
    <n v="5"/>
    <n v="9000"/>
    <s v="ROPA-T16"/>
    <s v="Sí"/>
    <s v="R-PRIVAL-RESTOS"/>
    <s v="16V01121.53.10A"/>
    <m/>
    <s v="R-PRIVAL-RESTOS"/>
    <s v="Cerrada"/>
    <s v="VESTIDO TEJIDO NIÑA"/>
    <s v="WOVEN DRESS"/>
    <s v="P0011722"/>
    <s v="E"/>
    <s v="CENTRAL"/>
    <n v="1338"/>
    <s v="LC"/>
    <s v="TH"/>
  </r>
  <r>
    <s v="B00132397"/>
    <x v="5"/>
    <x v="1563"/>
    <x v="4"/>
    <n v="1"/>
    <m/>
    <n v="5"/>
    <n v="9000"/>
    <s v="ROPA-T16"/>
    <s v="Sí"/>
    <s v="R-PRIVAL-RESTOS"/>
    <s v="16V01121.53.8A"/>
    <m/>
    <s v="R-PRIVAL-RESTOS"/>
    <s v="Cerrada"/>
    <s v="VESTIDO TEJIDO NIÑA"/>
    <s v="WOVEN DRESS"/>
    <s v="P0011722"/>
    <s v="E"/>
    <s v="CENTRAL"/>
    <n v="1338"/>
    <s v="LC"/>
    <s v="TH"/>
  </r>
  <r>
    <s v="B00132397"/>
    <x v="5"/>
    <x v="413"/>
    <x v="2"/>
    <n v="1"/>
    <m/>
    <n v="6"/>
    <n v="9000"/>
    <s v="ROPA-T16"/>
    <s v="Sí"/>
    <s v="R-PRIVAL-RESTOS"/>
    <s v="16V01122.70.10A"/>
    <m/>
    <s v="R-PRIVAL-RESTOS"/>
    <s v="Cerrada"/>
    <s v="VESTIDO TEJIDO NIÑA"/>
    <s v="WOVEN DRESS"/>
    <s v="P0011722"/>
    <s v="E"/>
    <s v="CENTRAL"/>
    <n v="1338"/>
    <s v="LC"/>
    <s v="VN"/>
  </r>
  <r>
    <s v="B00132397"/>
    <x v="5"/>
    <x v="1615"/>
    <x v="3"/>
    <n v="1"/>
    <m/>
    <n v="12"/>
    <n v="9000"/>
    <s v="ROPA-T16"/>
    <s v="Sí"/>
    <s v="R-PRIVAL-RESTOS"/>
    <s v="16V01131.54.2A"/>
    <m/>
    <s v="R-PRIVAL-RESTOS"/>
    <s v="Cerrada"/>
    <s v="VESTIDO TEJIDO NIÑA"/>
    <s v="WOVEN DRESS"/>
    <s v="P0011722"/>
    <s v="E"/>
    <s v="CENTRAL"/>
    <n v="1439"/>
    <s v="LC"/>
    <s v="PH"/>
  </r>
  <r>
    <s v="B00132397"/>
    <x v="5"/>
    <x v="1616"/>
    <x v="3"/>
    <n v="1"/>
    <m/>
    <n v="12"/>
    <n v="9000"/>
    <s v="ROPA-T16"/>
    <s v="Sí"/>
    <s v="R-PRIVAL-RESTOS"/>
    <s v="16V01132.53.2A"/>
    <m/>
    <s v="R-PRIVAL-RESTOS"/>
    <s v="Cerrada"/>
    <s v="VESTIDO TEJIDO NIÑA"/>
    <s v="WOVEN DRESS"/>
    <s v="P0011722"/>
    <s v="E"/>
    <s v="CENTRAL"/>
    <n v="1338"/>
    <s v="LC"/>
    <s v="TH"/>
  </r>
  <r>
    <s v="B00132397"/>
    <x v="5"/>
    <x v="1616"/>
    <x v="4"/>
    <n v="1"/>
    <m/>
    <n v="12"/>
    <n v="9000"/>
    <s v="ROPA-T16"/>
    <s v="Sí"/>
    <s v="R-PRIVAL-RESTOS"/>
    <s v="16V01132.53.8A"/>
    <m/>
    <s v="R-PRIVAL-RESTOS"/>
    <s v="Cerrada"/>
    <s v="VESTIDO TEJIDO NIÑA"/>
    <s v="WOVEN DRESS"/>
    <s v="P0011722"/>
    <s v="E"/>
    <s v="CENTRAL"/>
    <n v="1338"/>
    <s v="LC"/>
    <s v="TH"/>
  </r>
  <r>
    <s v="B00132397"/>
    <x v="5"/>
    <x v="415"/>
    <x v="12"/>
    <n v="1"/>
    <m/>
    <n v="2"/>
    <n v="9000"/>
    <s v="ROPA-T22"/>
    <s v="Sí"/>
    <s v="R-PRIVAL-RESTOS"/>
    <s v="16V03001.35.3M"/>
    <m/>
    <s v="R-PRIVAL-RESTOS"/>
    <s v="Cerrada"/>
    <s v="RANITA SMOCK"/>
    <s v="SMOCK ROMPER"/>
    <s v="P0011722"/>
    <s v="E"/>
    <s v="CENTRAL"/>
    <n v="1338"/>
    <s v="LC"/>
    <s v="VN"/>
  </r>
  <r>
    <s v="B00132397"/>
    <x v="5"/>
    <x v="1617"/>
    <x v="1"/>
    <n v="1"/>
    <m/>
    <s v="A"/>
    <n v="9000"/>
    <s v="ROPA-T22"/>
    <s v="Sí"/>
    <s v="R-PRIVAL-RESTOS"/>
    <s v="16V03004.60.6M"/>
    <m/>
    <s v="R-PRIVAL-RESTOS"/>
    <s v="Cerrada"/>
    <s v="RANITA SMOCK"/>
    <s v="SMOCK ROMPER"/>
    <s v="P0011722"/>
    <s v="E"/>
    <s v="CENTRAL"/>
    <n v="1338"/>
    <s v="LC"/>
    <s v="VN"/>
  </r>
  <r>
    <s v="B00132397"/>
    <x v="5"/>
    <x v="181"/>
    <x v="12"/>
    <n v="1"/>
    <m/>
    <s v="A"/>
    <n v="9000"/>
    <s v="ROPA-T22"/>
    <s v="Sí"/>
    <s v="R-PRIVAL-RESTOS"/>
    <s v="16V03106.11.3M"/>
    <m/>
    <s v="R-PRIVAL-RESTOS"/>
    <s v="Cerrada"/>
    <s v="RANITA TEJIDO"/>
    <s v="WOVEN ROMPER"/>
    <s v="P0011722"/>
    <s v="E"/>
    <s v="CENTRAL"/>
    <n v="1338"/>
    <s v="LC"/>
    <s v="TH"/>
  </r>
  <r>
    <s v="B00132397"/>
    <x v="5"/>
    <x v="1618"/>
    <x v="7"/>
    <n v="1"/>
    <m/>
    <n v="3"/>
    <n v="9000"/>
    <s v="ROPA-T30"/>
    <s v="Sí"/>
    <s v="R-PRIVAL-RESTOS"/>
    <s v="16V05003.76.18M"/>
    <m/>
    <s v="R-PRIVAL-RESTOS"/>
    <s v="Cerrada"/>
    <s v="CONJUNTO TEJIDO "/>
    <s v="WOVEN SET"/>
    <s v="P0011722"/>
    <s v="E"/>
    <s v="CENTRAL"/>
    <n v="1338"/>
    <s v="LC"/>
    <s v="VN"/>
  </r>
  <r>
    <s v="B00132397"/>
    <x v="5"/>
    <x v="1619"/>
    <x v="11"/>
    <n v="1"/>
    <m/>
    <s v="A"/>
    <n v="9000"/>
    <s v="ROPA-T30"/>
    <s v="Sí"/>
    <s v="R-PRIVAL-RESTOS"/>
    <s v="16V05004.21.12M"/>
    <m/>
    <s v="R-PRIVAL-RESTOS"/>
    <s v="Cerrada"/>
    <s v="CONJUNTO TEJIDO "/>
    <s v="WOVEN SET"/>
    <s v="P0011722"/>
    <s v="E"/>
    <s v="CENTRAL"/>
    <n v="1439"/>
    <s v="LC"/>
    <s v="PH"/>
  </r>
  <r>
    <s v="B00132397"/>
    <x v="5"/>
    <x v="686"/>
    <x v="11"/>
    <n v="2"/>
    <m/>
    <s v="A"/>
    <n v="9000"/>
    <s v="ROPA-T30"/>
    <s v="Sí"/>
    <s v="R-PRIVAL-RESTOS"/>
    <s v="16V05006.36.12M"/>
    <m/>
    <s v="R-PRIVAL-RESTOS"/>
    <s v="Cerrada"/>
    <s v="CONJUNTO TEJIDO "/>
    <s v="WOVEN SET"/>
    <s v="P0011722"/>
    <s v="E"/>
    <s v="CENTRAL"/>
    <n v="1338"/>
    <s v="LC"/>
    <s v="TH"/>
  </r>
  <r>
    <s v="B00132397"/>
    <x v="5"/>
    <x v="686"/>
    <x v="1"/>
    <n v="2"/>
    <m/>
    <s v="A"/>
    <n v="9000"/>
    <s v="ROPA-T30"/>
    <s v="Sí"/>
    <s v="R-PRIVAL-RESTOS"/>
    <s v="16V05006.36.6M"/>
    <m/>
    <s v="R-PRIVAL-RESTOS"/>
    <s v="Cerrada"/>
    <s v="CONJUNTO TEJIDO "/>
    <s v="WOVEN SET"/>
    <s v="P0011722"/>
    <s v="E"/>
    <s v="CENTRAL"/>
    <n v="1338"/>
    <s v="LC"/>
    <s v="TH"/>
  </r>
  <r>
    <s v="B00132397"/>
    <x v="5"/>
    <x v="182"/>
    <x v="11"/>
    <n v="2"/>
    <m/>
    <s v="A"/>
    <n v="9000"/>
    <s v="ROPA-T30"/>
    <s v="Sí"/>
    <s v="R-PRIVAL-RESTOS"/>
    <s v="16V05007.31.12M"/>
    <m/>
    <s v="R-PRIVAL-RESTOS"/>
    <s v="Cerrada"/>
    <s v="CONJUNTO TEJIDO "/>
    <s v="WOVEN SET"/>
    <s v="P0011722"/>
    <s v="E"/>
    <s v="CENTRAL"/>
    <n v="1338"/>
    <s v="LC"/>
    <s v="TH"/>
  </r>
  <r>
    <s v="B00132397"/>
    <x v="5"/>
    <x v="183"/>
    <x v="11"/>
    <n v="2"/>
    <m/>
    <s v="A"/>
    <n v="9000"/>
    <s v="ROPA-T30"/>
    <s v="Sí"/>
    <s v="R-PRIVAL-RESTOS"/>
    <s v="16V05008.11.12M"/>
    <m/>
    <s v="R-PRIVAL-RESTOS"/>
    <s v="Cerrada"/>
    <s v="CONJUNTO TEJIDO "/>
    <s v="WOVEN SET"/>
    <s v="P0011722"/>
    <s v="E"/>
    <s v="CENTRAL"/>
    <n v="1338"/>
    <s v="LC"/>
    <s v="TH"/>
  </r>
  <r>
    <s v="B00132397"/>
    <x v="5"/>
    <x v="1620"/>
    <x v="11"/>
    <n v="2"/>
    <m/>
    <n v="12"/>
    <n v="9000"/>
    <s v="ROPA-T30"/>
    <s v="Sí"/>
    <s v="R-PRIVAL-RESTOS"/>
    <s v="16V05009.50.12M"/>
    <m/>
    <s v="R-PRIVAL-RESTOS"/>
    <s v="Cerrada"/>
    <s v="CONJUNTO TEJIDO "/>
    <s v="WOVEN SET"/>
    <s v="P0011722"/>
    <s v="E"/>
    <s v="CENTRAL"/>
    <n v="1338"/>
    <s v="LC"/>
    <s v="TH"/>
  </r>
  <r>
    <s v="B00132397"/>
    <x v="5"/>
    <x v="1620"/>
    <x v="1"/>
    <n v="1"/>
    <m/>
    <n v="12"/>
    <n v="9000"/>
    <s v="ROPA-T30"/>
    <s v="Sí"/>
    <s v="R-PRIVAL-RESTOS"/>
    <s v="16V05009.50.6M"/>
    <m/>
    <s v="R-PRIVAL-RESTOS"/>
    <s v="Cerrada"/>
    <s v="CONJUNTO TEJIDO "/>
    <s v="WOVEN SET"/>
    <s v="P0011722"/>
    <s v="E"/>
    <s v="CENTRAL"/>
    <n v="1338"/>
    <s v="LC"/>
    <s v="TH"/>
  </r>
  <r>
    <s v="B00132397"/>
    <x v="5"/>
    <x v="582"/>
    <x v="1"/>
    <n v="1"/>
    <m/>
    <s v="A"/>
    <n v="9000"/>
    <s v="ROPA-T02"/>
    <s v="Sí"/>
    <s v="R-PRIVAL-RESTOS"/>
    <s v="16V05102.80.6M"/>
    <m/>
    <s v="R-PRIVAL-RESTOS"/>
    <s v="Cerrada"/>
    <s v="CONJUNTO TRICOTOSA"/>
    <s v="KNITTED SET"/>
    <s v="P0011722"/>
    <s v="E"/>
    <s v="CENTRAL"/>
    <n v="1373"/>
    <s v="LC"/>
    <s v="PT"/>
  </r>
  <r>
    <s v="B00132397"/>
    <x v="5"/>
    <x v="1621"/>
    <x v="11"/>
    <n v="1"/>
    <m/>
    <n v="0"/>
    <n v="9000"/>
    <s v="ROPA-T34"/>
    <s v="Sí"/>
    <s v="R-PRIVAL-RESTOS"/>
    <s v="16V07001.40.12M"/>
    <m/>
    <s v="R-PRIVAL-RESTOS"/>
    <s v="Cerrada"/>
    <s v="CAMISA BOTÓN NIÑO"/>
    <s v="SHIRT"/>
    <s v="P0011722"/>
    <s v="E"/>
    <s v="CENTRAL"/>
    <n v="1338"/>
    <s v="LC"/>
    <s v="MM"/>
  </r>
  <r>
    <s v="B00132397"/>
    <x v="5"/>
    <x v="1570"/>
    <x v="2"/>
    <n v="1"/>
    <m/>
    <n v="3"/>
    <n v="9000"/>
    <s v="ROPA-T34"/>
    <s v="Sí"/>
    <s v="R-PRIVAL-RESTOS"/>
    <s v="16V07008.50.10A"/>
    <m/>
    <s v="R-PRIVAL-RESTOS"/>
    <s v="Cerrada"/>
    <s v="CAMISA BOTÓN NIÑO"/>
    <s v="SHIRT"/>
    <s v="P0011722"/>
    <s v="E"/>
    <s v="CENTRAL"/>
    <n v="1338"/>
    <s v="LC"/>
    <s v="MM"/>
  </r>
  <r>
    <s v="B00132397"/>
    <x v="5"/>
    <x v="1622"/>
    <x v="2"/>
    <n v="1"/>
    <m/>
    <n v="3"/>
    <n v="9000"/>
    <s v="ROPA-T16"/>
    <s v="Sí"/>
    <s v="R-PRIVAL-RESTOS"/>
    <s v="16V07009.50.10A"/>
    <m/>
    <s v="R-PRIVAL-RESTOS"/>
    <s v="Cerrada"/>
    <s v="CAMISA BOTÓN NIÑO"/>
    <s v="SHIRT"/>
    <s v="P0011722"/>
    <s v="E"/>
    <s v="CENTRAL"/>
    <n v="1338"/>
    <s v="LC"/>
    <s v="MM"/>
  </r>
  <r>
    <s v="B00132397"/>
    <x v="5"/>
    <x v="1483"/>
    <x v="11"/>
    <n v="1"/>
    <m/>
    <n v="5"/>
    <n v="9000"/>
    <s v="ROPA-T34"/>
    <s v="Sí"/>
    <s v="R-PRIVAL-RESTOS"/>
    <s v="16V07013.53.12M"/>
    <m/>
    <s v="R-PRIVAL-RESTOS"/>
    <s v="Cerrada"/>
    <s v="CAMISA BOTÓN NIÑO"/>
    <s v="SHIRT"/>
    <s v="P0011722"/>
    <s v="E"/>
    <s v="CENTRAL"/>
    <n v="1338"/>
    <s v="LC"/>
    <s v="MM"/>
  </r>
  <r>
    <s v="B00132397"/>
    <x v="5"/>
    <x v="1623"/>
    <x v="1"/>
    <n v="1"/>
    <m/>
    <n v="6"/>
    <n v="9000"/>
    <s v="ROPA-T34"/>
    <s v="Sí"/>
    <s v="R-PRIVAL-RESTOS"/>
    <s v="16V07016.70.6M"/>
    <m/>
    <s v="R-PRIVAL-RESTOS"/>
    <s v="Cerrada"/>
    <s v="CAMISA BOTÓN NIÑO"/>
    <s v="SHIRT"/>
    <s v="P0011722"/>
    <s v="E"/>
    <s v="CENTRAL"/>
    <n v="1338"/>
    <s v="LC"/>
    <s v="MM"/>
  </r>
  <r>
    <s v="B00132397"/>
    <x v="5"/>
    <x v="1485"/>
    <x v="7"/>
    <n v="1"/>
    <m/>
    <n v="6"/>
    <n v="9000"/>
    <s v="ROPA-T16"/>
    <s v="Sí"/>
    <s v="R-PRIVAL-RESTOS"/>
    <s v="16V07113.70.18M"/>
    <m/>
    <s v="R-PRIVAL-RESTOS"/>
    <s v="Cerrada"/>
    <s v="CAMISA NIÑA"/>
    <s v="SHIRT"/>
    <s v="P0011722"/>
    <s v="E"/>
    <s v="CENTRAL"/>
    <n v="1338"/>
    <s v="LC"/>
    <s v="TH"/>
  </r>
  <r>
    <s v="B00132397"/>
    <x v="5"/>
    <x v="1486"/>
    <x v="11"/>
    <n v="1"/>
    <m/>
    <n v="0"/>
    <n v="9000"/>
    <s v="ROPA-T24"/>
    <s v="Sí"/>
    <s v="R-PRIVAL-RESTOS"/>
    <s v="16V07202.40.12M"/>
    <m/>
    <s v="R-PRIVAL-RESTOS"/>
    <s v="Cerrada"/>
    <s v="CAMISA BEBE"/>
    <s v="BABY SHIRT"/>
    <s v="P0011722"/>
    <s v="E"/>
    <s v="CENTRAL"/>
    <n v="1439"/>
    <s v="LC"/>
    <s v="PH"/>
  </r>
  <r>
    <s v="B00132397"/>
    <x v="5"/>
    <x v="688"/>
    <x v="11"/>
    <n v="1"/>
    <m/>
    <n v="3"/>
    <n v="9000"/>
    <s v="ROPA-T29"/>
    <s v="Sí"/>
    <s v="R-PRIVAL-RESTOS"/>
    <s v="16V07603.50.12M"/>
    <m/>
    <s v="R-PRIVAL-RESTOS"/>
    <s v="Cerrada"/>
    <s v="CAMISA BAIONA"/>
    <s v="BAIONA SHIRT"/>
    <s v="P0011722"/>
    <s v="E"/>
    <s v="CENTRAL"/>
    <n v="1338"/>
    <s v="LC"/>
    <s v="TH"/>
  </r>
  <r>
    <s v="B00132397"/>
    <x v="5"/>
    <x v="193"/>
    <x v="11"/>
    <n v="1"/>
    <m/>
    <n v="5"/>
    <n v="9000"/>
    <s v="ROPA-T29"/>
    <s v="Sí"/>
    <s v="R-PRIVAL-RESTOS"/>
    <s v="16V07607.53.12M"/>
    <m/>
    <s v="R-PRIVAL-RESTOS"/>
    <s v="Cerrada"/>
    <s v="CAMISA BAIONA"/>
    <s v="BAIONA SHIRT"/>
    <s v="P0011722"/>
    <s v="E"/>
    <s v="CENTRAL"/>
    <n v="1338"/>
    <s v="LC"/>
    <s v="MM"/>
  </r>
  <r>
    <s v="B00132397"/>
    <x v="5"/>
    <x v="1487"/>
    <x v="2"/>
    <n v="1"/>
    <m/>
    <n v="8"/>
    <n v="9000"/>
    <s v="ROPA-T19"/>
    <s v="Sí"/>
    <s v="R-PRIVAL-RESTOS"/>
    <s v="16V08204.40.10A"/>
    <m/>
    <s v="R-PRIVAL-RESTOS"/>
    <s v="Cerrada"/>
    <s v="POLO RUGBY NIÑO"/>
    <s v="RUGBY POLO"/>
    <s v="P0011722"/>
    <s v="E"/>
    <s v="CENTRAL"/>
    <n v="1800"/>
    <s v="LC"/>
    <s v="IN"/>
  </r>
  <r>
    <s v="B00132397"/>
    <x v="5"/>
    <x v="1624"/>
    <x v="3"/>
    <n v="1"/>
    <m/>
    <n v="4"/>
    <n v="9000"/>
    <s v="ROPA-T16"/>
    <s v="Sí"/>
    <s v="R-PRIVAL-RESTOS"/>
    <s v="16V08403.21.2A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397"/>
    <x v="5"/>
    <x v="1625"/>
    <x v="3"/>
    <n v="1"/>
    <m/>
    <n v="8"/>
    <n v="9000"/>
    <s v="ROPA-T16"/>
    <s v="Sí"/>
    <s v="R-PRIVAL-RESTOS"/>
    <s v="16V09003.11.2A"/>
    <m/>
    <s v="R-PRIVAL-RESTOS"/>
    <s v="Cerrada"/>
    <s v="CAMISETA NIÑO"/>
    <s v="T-SHIRT"/>
    <s v="P0011722"/>
    <s v="E"/>
    <s v="CENTRAL"/>
    <n v="1801"/>
    <s v="LC"/>
    <s v="IN"/>
  </r>
  <r>
    <s v="B00132397"/>
    <x v="5"/>
    <x v="419"/>
    <x v="3"/>
    <n v="1"/>
    <m/>
    <n v="0"/>
    <n v="9000"/>
    <s v="ROPA-T16"/>
    <s v="Sí"/>
    <s v="R-PRIVAL-RESTOS"/>
    <s v="16V10001.23.2A"/>
    <m/>
    <s v="R-PRIVAL-RESTOS"/>
    <s v="Cerrada"/>
    <s v="JERSEY BASICO NIÑO"/>
    <s v="BASIC KNITTED SWEATER"/>
    <s v="P0011722"/>
    <s v="E"/>
    <s v="CENTRAL"/>
    <n v="1373"/>
    <s v="LC"/>
    <s v="PT"/>
  </r>
  <r>
    <s v="B00132397"/>
    <x v="5"/>
    <x v="1626"/>
    <x v="7"/>
    <n v="1"/>
    <m/>
    <n v="8"/>
    <n v="9000"/>
    <s v="ROPA-T16"/>
    <s v="Sí"/>
    <s v="R-PRIVAL-RESTOS"/>
    <s v="16V10106.54.18M"/>
    <m/>
    <s v="R-PRIVAL-RESTOS"/>
    <s v="Cerrada"/>
    <s v="JERSEY FANTASIA NIÑO"/>
    <s v="FANCY KNITTED SWEATER"/>
    <s v="P0011722"/>
    <s v="E"/>
    <s v="CENTRAL"/>
    <n v="1373"/>
    <s v="LC"/>
    <s v="PT"/>
  </r>
  <r>
    <s v="B00132397"/>
    <x v="5"/>
    <x v="422"/>
    <x v="8"/>
    <n v="1"/>
    <m/>
    <s v="A"/>
    <n v="9000"/>
    <s v="ROPA-T01"/>
    <s v="Sí"/>
    <s v="R-PRIVAL-RESTOS"/>
    <s v="16V10402.11.0M"/>
    <m/>
    <s v="R-PRIVAL-RESTOS"/>
    <s v="Cerrada"/>
    <s v="JERSEY CANASTILLA"/>
    <s v="NEWBORN KNITTED SWEATER"/>
    <s v="P0011722"/>
    <s v="E"/>
    <s v="CENTRAL"/>
    <n v="1373"/>
    <s v="LC"/>
    <s v="PT"/>
  </r>
  <r>
    <s v="B00132397"/>
    <x v="5"/>
    <x v="422"/>
    <x v="12"/>
    <n v="1"/>
    <m/>
    <s v="A"/>
    <n v="9000"/>
    <s v="ROPA-T01"/>
    <s v="Sí"/>
    <s v="R-PRIVAL-RESTOS"/>
    <s v="16V10402.11.3M"/>
    <m/>
    <s v="R-PRIVAL-RESTOS"/>
    <s v="Cerrada"/>
    <s v="JERSEY CANASTILLA"/>
    <s v="NEWBORN KNITTED SWEATER"/>
    <s v="P0011722"/>
    <s v="E"/>
    <s v="CENTRAL"/>
    <n v="1373"/>
    <s v="LC"/>
    <s v="PT"/>
  </r>
  <r>
    <s v="B00132397"/>
    <x v="5"/>
    <x v="1627"/>
    <x v="12"/>
    <n v="1"/>
    <m/>
    <n v="4"/>
    <n v="9000"/>
    <s v="ROPA-T50"/>
    <s v="Sí"/>
    <s v="R-PRIVAL-RESTOS"/>
    <s v="16V11001.21.3M"/>
    <m/>
    <s v="R-PRIVAL-RESTOS"/>
    <s v="Cerrada"/>
    <s v="TORERA NIÑA"/>
    <s v="BOLERO"/>
    <s v="P0011722"/>
    <s v="E"/>
    <s v="CENTRAL"/>
    <n v="1373"/>
    <s v="LC"/>
    <s v="PT"/>
  </r>
  <r>
    <s v="B00132397"/>
    <x v="5"/>
    <x v="707"/>
    <x v="2"/>
    <n v="1"/>
    <m/>
    <n v="4"/>
    <n v="9000"/>
    <s v="ROPA-T50"/>
    <s v="Sí"/>
    <s v="R-PRIVAL-RESTOS"/>
    <s v="16V11001.36.10A"/>
    <m/>
    <s v="R-PRIVAL-RESTOS"/>
    <s v="Cerrada"/>
    <s v="TORERA NIÑA"/>
    <s v="BOLERO"/>
    <s v="P0011722"/>
    <s v="E"/>
    <s v="CENTRAL"/>
    <n v="1373"/>
    <s v="LC"/>
    <s v="PT"/>
  </r>
  <r>
    <s v="B00132397"/>
    <x v="5"/>
    <x v="1628"/>
    <x v="12"/>
    <n v="1"/>
    <m/>
    <n v="3"/>
    <n v="9000"/>
    <s v="ROPA-T50"/>
    <s v="Sí"/>
    <s v="R-PRIVAL-RESTOS"/>
    <s v="16V11001.76.3M"/>
    <m/>
    <s v="R-PRIVAL-RESTOS"/>
    <s v="Cerrada"/>
    <s v="TORERA NIÑA"/>
    <s v="BOLERO"/>
    <s v="P0011722"/>
    <s v="E"/>
    <s v="CENTRAL"/>
    <n v="1373"/>
    <s v="LC"/>
    <s v="PT"/>
  </r>
  <r>
    <s v="B00132397"/>
    <x v="5"/>
    <x v="424"/>
    <x v="15"/>
    <n v="1"/>
    <m/>
    <n v="5"/>
    <n v="9000"/>
    <s v="ROPA-T50"/>
    <s v="Sí"/>
    <s v="R-PRIVAL-RESTOS"/>
    <s v="16V11002.53.4A"/>
    <m/>
    <s v="R-PRIVAL-RESTOS"/>
    <s v="Cerrada"/>
    <s v="TORERA NIÑA"/>
    <s v="BOLERO"/>
    <s v="P0011722"/>
    <s v="E"/>
    <s v="CENTRAL"/>
    <n v="1373"/>
    <s v="LC"/>
    <s v="PT"/>
  </r>
  <r>
    <s v="B00132397"/>
    <x v="5"/>
    <x v="424"/>
    <x v="1"/>
    <n v="1"/>
    <m/>
    <n v="5"/>
    <n v="9000"/>
    <s v="ROPA-T50"/>
    <s v="Sí"/>
    <s v="R-PRIVAL-RESTOS"/>
    <s v="16V11002.53.6M"/>
    <m/>
    <s v="R-PRIVAL-RESTOS"/>
    <s v="Cerrada"/>
    <s v="TORERA NIÑA"/>
    <s v="BOLERO"/>
    <s v="P0011722"/>
    <s v="E"/>
    <s v="CENTRAL"/>
    <n v="1373"/>
    <s v="LC"/>
    <s v="PT"/>
  </r>
  <r>
    <s v="B00132397"/>
    <x v="5"/>
    <x v="1629"/>
    <x v="1"/>
    <n v="1"/>
    <m/>
    <n v="6"/>
    <n v="9000"/>
    <s v="ROPA-T30"/>
    <s v="Sí"/>
    <s v="R-PRIVAL-RESTOS"/>
    <s v="16V11201.70.6M"/>
    <m/>
    <s v="R-PRIVAL-RESTOS"/>
    <s v="Cerrada"/>
    <s v="CHAQUETA TRICO BASICA NIÑO"/>
    <s v="BASIC KNITTED CARDIGAN"/>
    <s v="P0011722"/>
    <s v="E"/>
    <s v="CENTRAL"/>
    <n v="1373"/>
    <s v="LC"/>
    <s v="PT"/>
  </r>
  <r>
    <s v="B00132397"/>
    <x v="5"/>
    <x v="200"/>
    <x v="11"/>
    <n v="1"/>
    <m/>
    <n v="5"/>
    <n v="9000"/>
    <s v="ROPA-T30"/>
    <s v="Sí"/>
    <s v="R-PRIVAL-RESTOS"/>
    <s v="16V11204.72.12M"/>
    <m/>
    <s v="R-PRIVAL-RESTOS"/>
    <s v="Cerrada"/>
    <s v="CHAQUETA TRICO BASICA NIÑO"/>
    <s v="BASIC KNITTED CARDIGAN"/>
    <s v="P0011722"/>
    <s v="E"/>
    <s v="CENTRAL"/>
    <n v="1373"/>
    <s v="LC"/>
    <s v="PT"/>
  </r>
  <r>
    <s v="B00132397"/>
    <x v="5"/>
    <x v="200"/>
    <x v="3"/>
    <n v="1"/>
    <m/>
    <n v="5"/>
    <n v="9000"/>
    <s v="ROPA-T30"/>
    <s v="Sí"/>
    <s v="R-PRIVAL-RESTOS"/>
    <s v="16V11204.72.2A"/>
    <m/>
    <s v="R-PRIVAL-RESTOS"/>
    <s v="Cerrada"/>
    <s v="CHAQUETA TRICO BASICA NIÑO"/>
    <s v="BASIC KNITTED CARDIGAN"/>
    <s v="P0011722"/>
    <s v="E"/>
    <s v="CENTRAL"/>
    <n v="1373"/>
    <s v="LC"/>
    <s v="PT"/>
  </r>
  <r>
    <s v="B00132397"/>
    <x v="5"/>
    <x v="1630"/>
    <x v="3"/>
    <n v="1"/>
    <m/>
    <n v="2"/>
    <n v="9000"/>
    <s v="ROPA-T30"/>
    <s v="Sí"/>
    <s v="R-PRIVAL-RESTOS"/>
    <s v="16V11301.60.2A"/>
    <m/>
    <s v="R-PRIVAL-RESTOS"/>
    <s v="Cerrada"/>
    <s v="CHAQUETA TRICO FANTASIA NIÑO"/>
    <s v="FANCY KNITTED CARDIGAN"/>
    <s v="P0011722"/>
    <s v="E"/>
    <s v="CENTRAL"/>
    <n v="1373"/>
    <s v="LC"/>
    <s v="PT"/>
  </r>
  <r>
    <s v="B00132397"/>
    <x v="5"/>
    <x v="1631"/>
    <x v="2"/>
    <n v="1"/>
    <m/>
    <n v="5"/>
    <n v="9000"/>
    <s v="ROPA-T16"/>
    <s v="Sí"/>
    <s v="R-PRIVAL-RESTOS"/>
    <s v="16V11409.53.10A"/>
    <m/>
    <s v="R-PRIVAL-RESTOS"/>
    <s v="Cerrada"/>
    <s v="CHAQUETA TRICO FANTASIA NIÑA"/>
    <s v="FANCY KNITTED CARDIGAN"/>
    <s v="P0011722"/>
    <s v="E"/>
    <s v="CENTRAL"/>
    <n v="1373"/>
    <s v="LC"/>
    <s v="PT"/>
  </r>
  <r>
    <s v="B00132397"/>
    <x v="5"/>
    <x v="426"/>
    <x v="7"/>
    <n v="1"/>
    <m/>
    <s v="A"/>
    <n v="9000"/>
    <s v="ROPA-T25"/>
    <s v="Sí"/>
    <s v="R-PRIVAL-RESTOS"/>
    <s v="16V11501.22.18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397"/>
    <x v="5"/>
    <x v="1632"/>
    <x v="1"/>
    <n v="1"/>
    <m/>
    <s v="A"/>
    <n v="9000"/>
    <s v="ROPA-T25"/>
    <s v="Sí"/>
    <s v="R-PRIVAL-RESTOS"/>
    <s v="16V11503.36.6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397"/>
    <x v="5"/>
    <x v="1578"/>
    <x v="4"/>
    <n v="1"/>
    <m/>
    <n v="0"/>
    <n v="9000"/>
    <s v="ROPA-T11"/>
    <s v="Sí"/>
    <s v="R-PRIVAL-RESTOS"/>
    <s v="16V13002.24.8A"/>
    <m/>
    <s v="R-PRIVAL-RESTOS"/>
    <s v="Cerrada"/>
    <s v="5 BOLSILLOS NIÑO"/>
    <s v="5 POCKET TROUSERS"/>
    <s v="P0011722"/>
    <s v="E"/>
    <s v="CENTRAL"/>
    <n v="1735"/>
    <s v="LC"/>
    <s v="KH"/>
  </r>
  <r>
    <s v="B00132397"/>
    <x v="5"/>
    <x v="1633"/>
    <x v="2"/>
    <n v="1"/>
    <m/>
    <s v="M"/>
    <n v="9000"/>
    <s v="ROPA-T42"/>
    <s v="Sí"/>
    <s v="R-PRIVAL-RESTOS"/>
    <s v="16V13101.60.10A"/>
    <m/>
    <s v="R-PRIVAL-RESTOS"/>
    <s v="Cerrada"/>
    <s v="PANTALÓN PINZAS"/>
    <s v="DART TROUSERS"/>
    <s v="P0011722"/>
    <s v="E"/>
    <s v="CENTRAL"/>
    <n v="1338"/>
    <s v="LC"/>
    <s v="TH"/>
  </r>
  <r>
    <s v="B00132397"/>
    <x v="5"/>
    <x v="1634"/>
    <x v="7"/>
    <n v="1"/>
    <m/>
    <n v="0"/>
    <n v="9000"/>
    <s v="ROPA-T16"/>
    <s v="Sí"/>
    <s v="R-PRIVAL-RESTOS"/>
    <s v="16V13601.24.18M"/>
    <m/>
    <s v="R-PRIVAL-RESTOS"/>
    <s v="Cerrada"/>
    <s v="PANTALÓN PITILLO"/>
    <s v="SKINNY TROUSERS"/>
    <s v="P0011722"/>
    <s v="E"/>
    <s v="CENTRAL"/>
    <n v="1735"/>
    <s v="LC"/>
    <s v="KH"/>
  </r>
  <r>
    <s v="B00132397"/>
    <x v="5"/>
    <x v="1579"/>
    <x v="2"/>
    <n v="2"/>
    <m/>
    <n v="6"/>
    <n v="9000"/>
    <s v="ROPA-T16"/>
    <s v="Sí"/>
    <s v="R-PRIVAL-RESTOS"/>
    <s v="16V13603.22.10A"/>
    <m/>
    <s v="R-PRIVAL-RESTOS"/>
    <s v="Cerrada"/>
    <s v="PANTALÓN PITILLO"/>
    <s v="SKINNY TROUSERS"/>
    <s v="P0011722"/>
    <s v="E"/>
    <s v="CENTRAL"/>
    <n v="1735"/>
    <s v="LC"/>
    <s v="KH"/>
  </r>
  <r>
    <s v="B00132397"/>
    <x v="5"/>
    <x v="204"/>
    <x v="3"/>
    <n v="1"/>
    <m/>
    <s v="M"/>
    <n v="9000"/>
    <s v="ROPA-T16"/>
    <s v="Sí"/>
    <s v="R-PRIVAL-RESTOS"/>
    <s v="16V13901.23.2A"/>
    <m/>
    <s v="R-PRIVAL-RESTOS"/>
    <s v="Cerrada"/>
    <s v="PANTALÓN CHINO"/>
    <s v="CHINO TROUSERS"/>
    <s v="P0011722"/>
    <s v="E"/>
    <s v="CENTRAL"/>
    <n v="1735"/>
    <s v="LC"/>
    <s v="KH"/>
  </r>
  <r>
    <s v="B00132397"/>
    <x v="5"/>
    <x v="588"/>
    <x v="11"/>
    <n v="1"/>
    <m/>
    <n v="2"/>
    <n v="9000"/>
    <s v="ROPA-T29"/>
    <s v="Sí"/>
    <s v="R-PRIVAL-RESTOS"/>
    <s v="16V14302.35.12M"/>
    <m/>
    <s v="R-PRIVAL-RESTOS"/>
    <s v="Cerrada"/>
    <s v="CABOPINO"/>
    <s v="CABOPINO SHORTS"/>
    <s v="P0011722"/>
    <s v="E"/>
    <s v="CENTRAL"/>
    <n v="1338"/>
    <s v="LC"/>
    <s v="KH"/>
  </r>
  <r>
    <s v="B00132397"/>
    <x v="5"/>
    <x v="211"/>
    <x v="11"/>
    <n v="1"/>
    <m/>
    <n v="0"/>
    <n v="9000"/>
    <s v="ROPA-T24"/>
    <s v="Sí"/>
    <s v="R-PRIVAL-RESTOS"/>
    <s v="16V14502.40.12M"/>
    <m/>
    <s v="R-PRIVAL-RESTOS"/>
    <s v="Cerrada"/>
    <s v="BRAGOLA"/>
    <s v="BABY SHORT TROUSERS"/>
    <s v="P0011722"/>
    <s v="E"/>
    <s v="CENTRAL"/>
    <n v="1338"/>
    <s v="LC"/>
    <s v="TH"/>
  </r>
  <r>
    <s v="B00132397"/>
    <x v="5"/>
    <x v="1635"/>
    <x v="7"/>
    <n v="1"/>
    <m/>
    <n v="3"/>
    <n v="9000"/>
    <s v="ROPA-T15"/>
    <s v="Sí"/>
    <s v="R-PRIVAL-RESTOS"/>
    <s v="16V14901.50.18M"/>
    <m/>
    <s v="R-PRIVAL-RESTOS"/>
    <s v="Cerrada"/>
    <s v="BERMUDA CHINO "/>
    <s v="CHINO BERMUDA"/>
    <s v="P0011722"/>
    <s v="E"/>
    <s v="CENTRAL"/>
    <n v="1338"/>
    <s v="LC"/>
    <s v="KH"/>
  </r>
  <r>
    <s v="B00132397"/>
    <x v="5"/>
    <x v="1503"/>
    <x v="3"/>
    <n v="1"/>
    <m/>
    <n v="12"/>
    <n v="9000"/>
    <s v="ROPA-T15"/>
    <s v="Sí"/>
    <s v="R-PRIVAL-RESTOS"/>
    <s v="16V14902.22.2A"/>
    <m/>
    <s v="R-PRIVAL-RESTOS"/>
    <s v="Cerrada"/>
    <s v="BERMUDA CHINO "/>
    <s v="CHINO BERMUDA"/>
    <s v="P0011722"/>
    <s v="E"/>
    <s v="CENTRAL"/>
    <n v="1735"/>
    <s v="LC"/>
    <s v="KH"/>
  </r>
  <r>
    <s v="B00132397"/>
    <x v="5"/>
    <x v="1636"/>
    <x v="11"/>
    <n v="1"/>
    <m/>
    <n v="6"/>
    <n v="9000"/>
    <s v="ROPA-T07"/>
    <s v="Sí"/>
    <s v="R-PRIVAL-RESTOS"/>
    <s v="16V15201.22.12M"/>
    <m/>
    <s v="R-PRIVAL-RESTOS"/>
    <s v="Cerrada"/>
    <s v="PETO CORTO NIÑA"/>
    <s v="SHORT BIB OVERALL"/>
    <s v="P0011722"/>
    <s v="E"/>
    <s v="CENTRAL"/>
    <n v="1338"/>
    <s v="LC"/>
    <s v="TH"/>
  </r>
  <r>
    <s v="B00132397"/>
    <x v="5"/>
    <x v="1637"/>
    <x v="5"/>
    <n v="1"/>
    <m/>
    <n v="6"/>
    <n v="9000"/>
    <s v="ROPA-T42"/>
    <s v="Sí"/>
    <s v="R-PRIVAL-RESTOS"/>
    <s v="16V16011.70.12A"/>
    <m/>
    <s v="R-PRIVAL-RESTOS"/>
    <s v="Cerrada"/>
    <s v="FALDA TEJIDO"/>
    <s v="WOVEN SKIRT"/>
    <s v="P0011722"/>
    <s v="E"/>
    <s v="CENTRAL"/>
    <n v="1338"/>
    <s v="LC"/>
    <s v="VN"/>
  </r>
  <r>
    <s v="B00132397"/>
    <x v="5"/>
    <x v="1638"/>
    <x v="5"/>
    <n v="1"/>
    <m/>
    <n v="7"/>
    <n v="9000"/>
    <s v="ROPA-T42"/>
    <s v="Sí"/>
    <s v="R-PRIVAL-RESTOS"/>
    <s v="16V16012.22.12A"/>
    <m/>
    <s v="R-PRIVAL-RESTOS"/>
    <s v="Cerrada"/>
    <s v="FALDA TEJIDO"/>
    <s v="WOVEN SKIRT"/>
    <s v="P0011722"/>
    <s v="E"/>
    <s v="CENTRAL"/>
    <n v="1338"/>
    <s v="LC"/>
    <s v="VN"/>
  </r>
  <r>
    <s v="B00132397"/>
    <x v="5"/>
    <x v="1537"/>
    <x v="8"/>
    <n v="1"/>
    <m/>
    <s v="A"/>
    <n v="9000"/>
    <s v="ROPA-T01"/>
    <s v="Sí"/>
    <s v="R-PRIVAL-RESTOS"/>
    <s v="16V17003.30.0M"/>
    <m/>
    <s v="R-PRIVAL-RESTOS"/>
    <s v="Cerrada"/>
    <s v="FALDON"/>
    <s v="NEWBORN LONG DRESS"/>
    <s v="P0011722"/>
    <s v="E"/>
    <s v="CENTRAL"/>
    <n v="1338"/>
    <s v="LC"/>
    <s v="TH"/>
  </r>
  <r>
    <s v="B00132397"/>
    <x v="5"/>
    <x v="1505"/>
    <x v="1"/>
    <n v="1"/>
    <m/>
    <s v="A"/>
    <n v="9000"/>
    <s v="ROPA-T01"/>
    <s v="Sí"/>
    <s v="R-PRIVAL-RESTOS"/>
    <s v="16V17005.20.6M"/>
    <m/>
    <s v="R-PRIVAL-RESTOS"/>
    <s v="Cerrada"/>
    <s v="FALDON"/>
    <s v="NEWBORN LONG DRESS"/>
    <s v="P0011722"/>
    <s v="E"/>
    <s v="CENTRAL"/>
    <n v="1338"/>
    <s v="LC"/>
    <s v="TH"/>
  </r>
  <r>
    <s v="B00132397"/>
    <x v="5"/>
    <x v="1639"/>
    <x v="12"/>
    <n v="1"/>
    <m/>
    <s v="A"/>
    <n v="9000"/>
    <s v="ROPA-T02"/>
    <s v="Sí"/>
    <s v="R-PRIVAL-RESTOS"/>
    <s v="16V18004.20.3M"/>
    <m/>
    <s v="R-PRIVAL-RESTOS"/>
    <s v="Cerrada"/>
    <s v="CUBREPAÑAL"/>
    <s v="NAPPY COVERS"/>
    <s v="P0011722"/>
    <s v="E"/>
    <s v="CENTRAL"/>
    <n v="1373"/>
    <s v="LC"/>
    <s v="PT"/>
  </r>
  <r>
    <s v="B00132397"/>
    <x v="5"/>
    <x v="1640"/>
    <x v="12"/>
    <n v="1"/>
    <m/>
    <s v="A"/>
    <n v="9000"/>
    <s v="ROPA-T01"/>
    <s v="Sí"/>
    <s v="R-PRIVAL-RESTOS"/>
    <s v="16V19001.11.3M"/>
    <m/>
    <s v="R-PRIVAL-RESTOS"/>
    <s v="Cerrada"/>
    <s v="POLAINAS CON PIE"/>
    <s v="BABY LEGGINS WITH FEET"/>
    <s v="P0011722"/>
    <s v="E"/>
    <s v="CENTRAL"/>
    <n v="1373"/>
    <s v="LC"/>
    <s v="PT"/>
  </r>
  <r>
    <s v="B00132397"/>
    <x v="5"/>
    <x v="693"/>
    <x v="2"/>
    <n v="1"/>
    <m/>
    <n v="10"/>
    <n v="9000"/>
    <s v="ROPA-T16"/>
    <s v="Sí"/>
    <s v="R-PRIVAL-RESTOS"/>
    <s v="16V20101.11.10A"/>
    <m/>
    <s v="R-PRIVAL-RESTOS"/>
    <s v="Cerrada"/>
    <s v="PIJAMA NIÑA"/>
    <s v="PYJAMAS"/>
    <s v="P0011722"/>
    <s v="E"/>
    <s v="CENTRAL"/>
    <n v="1439"/>
    <s v="LC"/>
    <s v="PH"/>
  </r>
  <r>
    <s v="B00132397"/>
    <x v="5"/>
    <x v="225"/>
    <x v="34"/>
    <n v="1"/>
    <m/>
    <n v="2"/>
    <n v="9000"/>
    <s v="ZAPA-T33"/>
    <s v="Sí"/>
    <s v="R-PRIVAL-RESTOS"/>
    <s v="16V23101.60.30"/>
    <m/>
    <s v="R-PRIVAL-RESTOS"/>
    <s v="Cerrada"/>
    <s v="BAILARINAS"/>
    <s v="BALLERINA"/>
    <s v="P0011722"/>
    <s v="E"/>
    <s v="CENTRAL"/>
    <n v="1774"/>
    <s v="LC"/>
    <s v="CN"/>
  </r>
  <r>
    <s v="B00132397"/>
    <x v="5"/>
    <x v="1641"/>
    <x v="20"/>
    <n v="1"/>
    <m/>
    <n v="6"/>
    <n v="9000"/>
    <s v="ZAPA-T33"/>
    <s v="Sí"/>
    <s v="R-PRIVAL-RESTOS"/>
    <s v="16V23103.22.25"/>
    <m/>
    <s v="R-PRIVAL-RESTOS"/>
    <s v="Cerrada"/>
    <s v="BAILARINAS"/>
    <s v="BALLERINA"/>
    <s v="P0011722"/>
    <s v="E"/>
    <s v="CENTRAL"/>
    <n v="4041"/>
    <s v="LC"/>
    <s v="RU"/>
  </r>
  <r>
    <s v="B00132397"/>
    <x v="5"/>
    <x v="1585"/>
    <x v="35"/>
    <n v="1"/>
    <m/>
    <n v="2"/>
    <n v="9000"/>
    <s v="ZAPA-T33"/>
    <s v="Sí"/>
    <s v="R-PRIVAL-RESTOS"/>
    <s v="16V23201.62.36"/>
    <m/>
    <s v="R-PRIVAL-RESTOS"/>
    <s v="Cerrada"/>
    <s v="MOCASIN"/>
    <s v="MOCCASINS"/>
    <s v="P0011722"/>
    <s v="E"/>
    <s v="CENTRAL"/>
    <n v="4041"/>
    <s v="LC"/>
    <s v="RU"/>
  </r>
  <r>
    <s v="B00132397"/>
    <x v="5"/>
    <x v="1642"/>
    <x v="14"/>
    <n v="1"/>
    <m/>
    <s v="A"/>
    <n v="9000"/>
    <s v="ROPA-T37"/>
    <s v="Sí"/>
    <s v="R-PRIVAL-RESTOS"/>
    <s v="16V23901.20.TU"/>
    <m/>
    <s v="R-PRIVAL-RESTOS"/>
    <s v="Cerrada"/>
    <s v="PATUCOS"/>
    <s v="NEWBORN BOOTIES"/>
    <s v="P0011722"/>
    <s v="E"/>
    <s v="CENTRAL"/>
    <n v="1373"/>
    <s v="LC"/>
    <s v="PT"/>
  </r>
  <r>
    <s v="B00132397"/>
    <x v="5"/>
    <x v="1511"/>
    <x v="16"/>
    <n v="1"/>
    <m/>
    <n v="4"/>
    <n v="9000"/>
    <s v="CALC-T12"/>
    <s v="Sí"/>
    <s v="R-PRIVAL-RESTOS"/>
    <s v="16V25001.36.35"/>
    <m/>
    <s v="R-PRIVAL-RESTOS"/>
    <s v="Cerrada"/>
    <s v="MEDIAS NIÑO"/>
    <s v="HOSE SOCKS"/>
    <s v="P0011722"/>
    <s v="E"/>
    <s v="CENTRAL"/>
    <n v="1649"/>
    <s v="LC"/>
    <s v="PT"/>
  </r>
  <r>
    <s v="B00132397"/>
    <x v="5"/>
    <x v="1519"/>
    <x v="19"/>
    <n v="1"/>
    <m/>
    <n v="1"/>
    <n v="9000"/>
    <s v="CALC-T11"/>
    <s v="Sí"/>
    <s v="R-PRIVAL-RESTOS"/>
    <s v="16V25101.22.29"/>
    <m/>
    <s v="R-PRIVAL-RESTOS"/>
    <s v="Cerrada"/>
    <s v="CALCETINES NIÑA"/>
    <s v="HOSE SOCKS"/>
    <s v="P0011722"/>
    <s v="E"/>
    <s v="CENTRAL"/>
    <n v="1649"/>
    <s v="LC"/>
    <s v="PT"/>
  </r>
  <r>
    <s v="B00132397"/>
    <x v="5"/>
    <x v="1520"/>
    <x v="19"/>
    <n v="1"/>
    <m/>
    <n v="4"/>
    <n v="9000"/>
    <s v="CALC-T11"/>
    <s v="Sí"/>
    <s v="R-PRIVAL-RESTOS"/>
    <s v="16V25101.36.29"/>
    <m/>
    <s v="R-PRIVAL-RESTOS"/>
    <s v="Cerrada"/>
    <s v="CALCETINES NIÑA"/>
    <s v="HOSE SOCKS"/>
    <s v="P0011722"/>
    <s v="E"/>
    <s v="CENTRAL"/>
    <n v="1649"/>
    <s v="LC"/>
    <s v="PT"/>
  </r>
  <r>
    <s v="B00132397"/>
    <x v="5"/>
    <x v="1643"/>
    <x v="5"/>
    <n v="1"/>
    <m/>
    <s v="M"/>
    <n v="9000"/>
    <s v="ROPA-T19"/>
    <s v="Sí"/>
    <s v="R-PRIVAL-RESTOS"/>
    <s v="16V35101.40.12A"/>
    <m/>
    <s v="R-PRIVAL-RESTOS"/>
    <s v="Cerrada"/>
    <s v="CALZONCILLOS BOXER POPELIN"/>
    <s v="WOVEN BOXER"/>
    <s v="P0011722"/>
    <s v="E"/>
    <s v="CENTRAL"/>
    <n v="1338"/>
    <s v="LC"/>
    <s v="TH"/>
  </r>
  <r>
    <s v="B00132397"/>
    <x v="5"/>
    <x v="1595"/>
    <x v="10"/>
    <n v="1"/>
    <m/>
    <n v="9"/>
    <n v="9000"/>
    <s v="BAÑO-T01"/>
    <s v="Sí"/>
    <s v="R-PRIVAL-RESTOS"/>
    <s v="16V36703.53.M"/>
    <m/>
    <s v="R-PRIVAL-RESTOS"/>
    <s v="Cerrada"/>
    <s v="BIKINI MADRE"/>
    <s v="MOTHER BIKINI"/>
    <s v="P0011722"/>
    <s v="E"/>
    <s v="CENTRAL"/>
    <n v="4108"/>
    <s v="LC"/>
    <s v="PT"/>
  </r>
  <r>
    <s v="B00132398"/>
    <x v="6"/>
    <x v="831"/>
    <x v="1"/>
    <n v="1"/>
    <m/>
    <s v="A"/>
    <n v="9000"/>
    <s v="ROPA-T05"/>
    <s v="Sí"/>
    <s v="R-PRIVAL-RESTOS"/>
    <s v="12I11017.30.6M"/>
    <m/>
    <s v="R-PRIVAL-RESTOS"/>
    <s v="Cerrada"/>
    <s v="TORERA A"/>
    <s v="CARDIGAN A"/>
    <s v="P0011722"/>
    <s v="E"/>
    <s v="CENTRAL"/>
    <n v="1439"/>
    <s v="LC"/>
    <s v="PH"/>
  </r>
  <r>
    <s v="B00132398"/>
    <x v="6"/>
    <x v="1644"/>
    <x v="14"/>
    <n v="1"/>
    <m/>
    <n v="1"/>
    <n v="9000"/>
    <s v="ROPA-T37"/>
    <s v="Sí"/>
    <s v="R-PRIVAL-RESTOS"/>
    <s v="12I31301.35.TU"/>
    <m/>
    <s v="R-PRIVAL-RESTOS"/>
    <s v="Cerrada"/>
    <s v="GORRO"/>
    <s v="CAP"/>
    <s v="P0011722"/>
    <s v="E"/>
    <s v="CENTRAL"/>
    <n v="1439"/>
    <s v="LC"/>
    <s v="PH"/>
  </r>
  <r>
    <s v="B00132398"/>
    <x v="8"/>
    <x v="1645"/>
    <x v="11"/>
    <n v="1"/>
    <m/>
    <n v="2"/>
    <n v="9000"/>
    <s v="ROPA-T12"/>
    <s v="Sí"/>
    <s v="R-PRIVAL-RESTOS"/>
    <s v="12V07012.77.12M"/>
    <m/>
    <s v="R-PRIVAL-RESTOS"/>
    <s v="Cerrada"/>
    <s v="CAMISA BOTON NIÑO"/>
    <s v="BOY SHIRT"/>
    <s v="P0011722"/>
    <s v="E"/>
    <s v="CENTRAL"/>
    <n v="1024"/>
    <s v="LC"/>
    <s v="CN"/>
  </r>
  <r>
    <s v="B00132398"/>
    <x v="8"/>
    <x v="1645"/>
    <x v="0"/>
    <n v="1"/>
    <m/>
    <n v="2"/>
    <n v="9000"/>
    <s v="ROPA-T12"/>
    <s v="Sí"/>
    <s v="R-PRIVAL-RESTOS"/>
    <s v="12V07012.77.14A"/>
    <m/>
    <s v="R-PRIVAL-RESTOS"/>
    <s v="Cerrada"/>
    <s v="CAMISA BOTON NIÑO"/>
    <s v="BOY SHIRT"/>
    <s v="P0011722"/>
    <s v="E"/>
    <s v="CENTRAL"/>
    <n v="1024"/>
    <s v="LC"/>
    <s v="CN"/>
  </r>
  <r>
    <s v="B00132398"/>
    <x v="8"/>
    <x v="1646"/>
    <x v="3"/>
    <n v="1"/>
    <m/>
    <s v="M"/>
    <n v="9000"/>
    <s v="ROPA-T17"/>
    <s v="Sí"/>
    <s v="R-PRIVAL-RESTOS"/>
    <s v="12V07019.22.2A"/>
    <m/>
    <s v="R-PRIVAL-RESTOS"/>
    <s v="Cerrada"/>
    <s v="CAMISA BOTON NIÑO"/>
    <s v="BOY SHIRT"/>
    <s v="P0011722"/>
    <s v="E"/>
    <s v="CENTRAL"/>
    <n v="1024"/>
    <s v="LC"/>
    <s v="CN"/>
  </r>
  <r>
    <s v="B00132398"/>
    <x v="8"/>
    <x v="1647"/>
    <x v="7"/>
    <n v="2"/>
    <m/>
    <s v="A"/>
    <n v="9000"/>
    <s v="ROPA-T30"/>
    <s v="Sí"/>
    <s v="R-PRIVAL-RESTOS"/>
    <s v="12V07601.21.18M"/>
    <m/>
    <s v="R-PRIVAL-RESTOS"/>
    <s v="Cerrada"/>
    <s v="CAMISA BAIONA"/>
    <s v="BAIONA SHIRT"/>
    <s v="P0011722"/>
    <s v="E"/>
    <s v="CENTRAL"/>
    <n v="1338"/>
    <s v="LC"/>
    <s v="MM"/>
  </r>
  <r>
    <s v="B00132398"/>
    <x v="8"/>
    <x v="1647"/>
    <x v="3"/>
    <n v="1"/>
    <m/>
    <s v="A"/>
    <n v="9000"/>
    <s v="ROPA-T30"/>
    <s v="Sí"/>
    <s v="R-PRIVAL-RESTOS"/>
    <s v="12V07601.21.2A"/>
    <m/>
    <s v="R-PRIVAL-RESTOS"/>
    <s v="Cerrada"/>
    <s v="CAMISA BAIONA"/>
    <s v="BAIONA SHIRT"/>
    <s v="P0011722"/>
    <s v="E"/>
    <s v="CENTRAL"/>
    <n v="1338"/>
    <s v="LC"/>
    <s v="MM"/>
  </r>
  <r>
    <s v="B00132398"/>
    <x v="8"/>
    <x v="1648"/>
    <x v="11"/>
    <n v="1"/>
    <m/>
    <n v="5"/>
    <n v="9000"/>
    <s v="ROPA-T30"/>
    <s v="Sí"/>
    <s v="R-PRIVAL-RESTOS"/>
    <s v="12V07620.54.12M"/>
    <m/>
    <s v="R-PRIVAL-RESTOS"/>
    <s v="Cerrada"/>
    <s v="CAMISA BAIONA"/>
    <s v="BAIONA SHIRT"/>
    <s v="P0011722"/>
    <s v="E"/>
    <s v="CENTRAL"/>
    <n v="1024"/>
    <s v="LC"/>
    <s v="CN"/>
  </r>
  <r>
    <s v="B00132398"/>
    <x v="8"/>
    <x v="1648"/>
    <x v="7"/>
    <n v="1"/>
    <m/>
    <n v="5"/>
    <n v="9000"/>
    <s v="ROPA-T30"/>
    <s v="Sí"/>
    <s v="R-PRIVAL-RESTOS"/>
    <s v="12V07620.54.18M"/>
    <m/>
    <s v="R-PRIVAL-RESTOS"/>
    <s v="Cerrada"/>
    <s v="CAMISA BAIONA"/>
    <s v="BAIONA SHIRT"/>
    <s v="P0011722"/>
    <s v="E"/>
    <s v="CENTRAL"/>
    <n v="1024"/>
    <s v="LC"/>
    <s v="CN"/>
  </r>
  <r>
    <s v="B00132398"/>
    <x v="8"/>
    <x v="1649"/>
    <x v="11"/>
    <n v="2"/>
    <m/>
    <s v="A"/>
    <n v="9000"/>
    <s v="ROPA-T30"/>
    <s v="Sí"/>
    <s v="R-PRIVAL-RESTOS"/>
    <s v="12V11201.20.12M"/>
    <m/>
    <s v="R-PRIVAL-RESTOS"/>
    <s v="Cerrada"/>
    <s v="CHAQUETA BASICA  TRICOTOSA A"/>
    <s v="KNITTED JACKET A"/>
    <s v="P0011722"/>
    <s v="E"/>
    <s v="CENTRAL"/>
    <n v="1373"/>
    <s v="LC"/>
    <s v="PT"/>
  </r>
  <r>
    <s v="B00132398"/>
    <x v="8"/>
    <x v="1649"/>
    <x v="7"/>
    <n v="2"/>
    <m/>
    <s v="A"/>
    <n v="9000"/>
    <s v="ROPA-T30"/>
    <s v="Sí"/>
    <s v="R-PRIVAL-RESTOS"/>
    <s v="12V11201.20.18M"/>
    <m/>
    <s v="R-PRIVAL-RESTOS"/>
    <s v="Cerrada"/>
    <s v="CHAQUETA BASICA  TRICOTOSA A"/>
    <s v="KNITTED JACKET A"/>
    <s v="P0011722"/>
    <s v="E"/>
    <s v="CENTRAL"/>
    <n v="1373"/>
    <s v="LC"/>
    <s v="PT"/>
  </r>
  <r>
    <s v="B00132398"/>
    <x v="8"/>
    <x v="1649"/>
    <x v="3"/>
    <n v="1"/>
    <m/>
    <s v="A"/>
    <n v="9000"/>
    <s v="ROPA-T30"/>
    <s v="Sí"/>
    <s v="R-PRIVAL-RESTOS"/>
    <s v="12V11201.20.2A"/>
    <m/>
    <s v="R-PRIVAL-RESTOS"/>
    <s v="Cerrada"/>
    <s v="CHAQUETA BASICA  TRICOTOSA A"/>
    <s v="KNITTED JACKET A"/>
    <s v="P0011722"/>
    <s v="E"/>
    <s v="CENTRAL"/>
    <n v="1373"/>
    <s v="LC"/>
    <s v="PT"/>
  </r>
  <r>
    <s v="B00132398"/>
    <x v="8"/>
    <x v="1649"/>
    <x v="1"/>
    <n v="2"/>
    <m/>
    <s v="A"/>
    <n v="9000"/>
    <s v="ROPA-T30"/>
    <s v="Sí"/>
    <s v="R-PRIVAL-RESTOS"/>
    <s v="12V11201.20.6M"/>
    <m/>
    <s v="R-PRIVAL-RESTOS"/>
    <s v="Cerrada"/>
    <s v="CHAQUETA BASICA  TRICOTOSA A"/>
    <s v="KNITTED JACKET A"/>
    <s v="P0011722"/>
    <s v="E"/>
    <s v="CENTRAL"/>
    <n v="1373"/>
    <s v="LC"/>
    <s v="PT"/>
  </r>
  <r>
    <s v="B00132398"/>
    <x v="0"/>
    <x v="1650"/>
    <x v="5"/>
    <n v="1"/>
    <m/>
    <n v="3"/>
    <n v="9000"/>
    <s v="ROPA-T17"/>
    <s v="Sí"/>
    <s v="R-PRIVAL-RESTOS"/>
    <s v="13I07010.12.12A"/>
    <m/>
    <s v="R-PRIVAL-RESTOS"/>
    <s v="Cerrada"/>
    <s v="CAMISA BOTON NIÑO"/>
    <s v="SHIRT"/>
    <s v="P0011722"/>
    <s v="E"/>
    <s v="CENTRAL"/>
    <n v="1338"/>
    <s v="LC"/>
    <s v="MM"/>
  </r>
  <r>
    <s v="B00132398"/>
    <x v="0"/>
    <x v="1651"/>
    <x v="3"/>
    <n v="1"/>
    <m/>
    <s v="A"/>
    <n v="9000"/>
    <s v="ROPA-T26"/>
    <s v="Sí"/>
    <s v="R-PRIVAL-RESTOS"/>
    <s v="13I07134.40.2A"/>
    <m/>
    <s v="R-PRIVAL-RESTOS"/>
    <s v="Cerrada"/>
    <s v="CAMISA FANTASIA NIÑA"/>
    <s v="FANCY  SHIRT"/>
    <s v="P0011722"/>
    <s v="E"/>
    <s v="CENTRAL"/>
    <n v="1338"/>
    <s v="LC"/>
    <s v="MM"/>
  </r>
  <r>
    <s v="B00132398"/>
    <x v="0"/>
    <x v="1651"/>
    <x v="12"/>
    <n v="3"/>
    <m/>
    <s v="A"/>
    <n v="9000"/>
    <s v="ROPA-T26"/>
    <s v="Sí"/>
    <s v="R-PRIVAL-RESTOS"/>
    <s v="13I07134.40.3M"/>
    <m/>
    <s v="R-PRIVAL-RESTOS"/>
    <s v="Cerrada"/>
    <s v="CAMISA FANTASIA NIÑA"/>
    <s v="FANCY  SHIRT"/>
    <s v="P0011722"/>
    <s v="E"/>
    <s v="CENTRAL"/>
    <n v="1338"/>
    <s v="LC"/>
    <s v="MM"/>
  </r>
  <r>
    <s v="B00132398"/>
    <x v="0"/>
    <x v="1651"/>
    <x v="1"/>
    <n v="2"/>
    <m/>
    <s v="A"/>
    <n v="9000"/>
    <s v="ROPA-T26"/>
    <s v="Sí"/>
    <s v="R-PRIVAL-RESTOS"/>
    <s v="13I07134.40.6M"/>
    <m/>
    <s v="R-PRIVAL-RESTOS"/>
    <s v="Cerrada"/>
    <s v="CAMISA FANTASIA NIÑA"/>
    <s v="FANCY  SHIRT"/>
    <s v="P0011722"/>
    <s v="E"/>
    <s v="CENTRAL"/>
    <n v="1338"/>
    <s v="LC"/>
    <s v="MM"/>
  </r>
  <r>
    <s v="B00132398"/>
    <x v="0"/>
    <x v="1652"/>
    <x v="11"/>
    <n v="1"/>
    <m/>
    <s v="A"/>
    <n v="9000"/>
    <s v="ROPA-T26"/>
    <s v="Sí"/>
    <s v="R-PRIVAL-RESTOS"/>
    <s v="13I12604.20.12M"/>
    <m/>
    <s v="R-PRIVAL-RESTOS"/>
    <s v="Cerrada"/>
    <s v="HUSKY"/>
    <s v="HUSKY"/>
    <s v="P0011722"/>
    <s v="E"/>
    <s v="CENTRAL"/>
    <n v="1024"/>
    <s v="LC"/>
    <s v="CN"/>
  </r>
  <r>
    <s v="B00132398"/>
    <x v="0"/>
    <x v="1653"/>
    <x v="18"/>
    <n v="1"/>
    <m/>
    <s v="A"/>
    <n v="9000"/>
    <s v="CALC-T09"/>
    <s v="Sí"/>
    <s v="R-PRIVAL-RESTOS"/>
    <s v="13I25102.20.17"/>
    <m/>
    <s v="R-PRIVAL-RESTOS"/>
    <s v="Cerrada"/>
    <s v="MEDIAS"/>
    <s v="HOSE SOCKS"/>
    <s v="P0011722"/>
    <s v="E"/>
    <s v="CENTRAL"/>
    <n v="1575"/>
    <s v="LC"/>
    <s v="TR"/>
  </r>
  <r>
    <s v="B00132398"/>
    <x v="1"/>
    <x v="379"/>
    <x v="7"/>
    <n v="1"/>
    <m/>
    <s v="M"/>
    <n v="9000"/>
    <s v="ROPA-T17"/>
    <s v="Sí"/>
    <s v="R-PRIVAL-RESTOS"/>
    <s v="13V08001.23.18M"/>
    <m/>
    <s v="R-PRIVAL-RESTOS"/>
    <s v="Cerrada"/>
    <s v="POLO BASICO"/>
    <s v="BASIC POLO"/>
    <s v="P0011722"/>
    <s v="E"/>
    <s v="CENTRAL"/>
    <n v="1999"/>
    <s v="LC"/>
    <s v="PT"/>
  </r>
  <r>
    <s v="B00132398"/>
    <x v="1"/>
    <x v="1393"/>
    <x v="4"/>
    <n v="1"/>
    <m/>
    <n v="7"/>
    <n v="9000"/>
    <s v="ROPA-T35"/>
    <s v="Sí"/>
    <s v="R-PRIVAL-RESTOS"/>
    <s v="13V08001.36.8A"/>
    <m/>
    <s v="R-PRIVAL-RESTOS"/>
    <s v="Cerrada"/>
    <s v="POLO BASICO"/>
    <s v="BASIC POLO"/>
    <s v="P0011722"/>
    <s v="E"/>
    <s v="CENTRAL"/>
    <n v="1999"/>
    <s v="LC"/>
    <s v="PT"/>
  </r>
  <r>
    <s v="B00132398"/>
    <x v="1"/>
    <x v="148"/>
    <x v="7"/>
    <n v="1"/>
    <m/>
    <s v="A"/>
    <n v="9000"/>
    <s v="ROPA-T06"/>
    <s v="Sí"/>
    <s v="R-PRIVAL-RESTOS"/>
    <s v="13V11001.20.18M"/>
    <m/>
    <s v="R-PRIVAL-RESTOS"/>
    <s v="Cerrada"/>
    <s v="TORERA A"/>
    <s v="CARDIGAN A"/>
    <s v="P0011722"/>
    <s v="E"/>
    <s v="CENTRAL"/>
    <n v="1373"/>
    <s v="LC"/>
    <s v="PT"/>
  </r>
  <r>
    <s v="B00132398"/>
    <x v="1"/>
    <x v="148"/>
    <x v="12"/>
    <n v="1"/>
    <m/>
    <s v="A"/>
    <n v="9000"/>
    <s v="ROPA-T06"/>
    <s v="Sí"/>
    <s v="R-PRIVAL-RESTOS"/>
    <s v="13V11001.20.3M"/>
    <m/>
    <s v="R-PRIVAL-RESTOS"/>
    <s v="Cerrada"/>
    <s v="TORERA A"/>
    <s v="CARDIGAN A"/>
    <s v="P0011722"/>
    <s v="E"/>
    <s v="CENTRAL"/>
    <n v="1373"/>
    <s v="LC"/>
    <s v="PT"/>
  </r>
  <r>
    <s v="B00132398"/>
    <x v="1"/>
    <x v="1654"/>
    <x v="11"/>
    <n v="1"/>
    <m/>
    <n v="1"/>
    <n v="9000"/>
    <s v="ROPA-T50"/>
    <s v="Sí"/>
    <s v="R-PRIVAL-RESTOS"/>
    <s v="13V11001.21.12M"/>
    <m/>
    <s v="R-PRIVAL-RESTOS"/>
    <s v="Cerrada"/>
    <s v="TORERA A"/>
    <s v="CARDIGAN A"/>
    <s v="P0011722"/>
    <s v="E"/>
    <s v="CENTRAL"/>
    <n v="1373"/>
    <s v="LC"/>
    <s v="PT"/>
  </r>
  <r>
    <s v="B00132398"/>
    <x v="1"/>
    <x v="1395"/>
    <x v="11"/>
    <n v="1"/>
    <m/>
    <s v="A"/>
    <n v="9000"/>
    <s v="ROPA-T05"/>
    <s v="Sí"/>
    <s v="R-PRIVAL-RESTOS"/>
    <s v="13V11507.11.12M"/>
    <m/>
    <s v="R-PRIVAL-RESTOS"/>
    <s v="Cerrada"/>
    <s v="CHAQUETA TRICOTOSA FANTASIA"/>
    <s v="FANCY KNITTED JACKET"/>
    <s v="P0011722"/>
    <s v="E"/>
    <s v="CENTRAL"/>
    <n v="1439"/>
    <s v="LC"/>
    <s v="PH"/>
  </r>
  <r>
    <s v="B00132398"/>
    <x v="1"/>
    <x v="1396"/>
    <x v="1"/>
    <n v="1"/>
    <m/>
    <s v="A"/>
    <n v="9000"/>
    <s v="ROPA-T05"/>
    <s v="Sí"/>
    <s v="R-PRIVAL-RESTOS"/>
    <s v="13V11507.20.6M"/>
    <m/>
    <s v="R-PRIVAL-RESTOS"/>
    <s v="Cerrada"/>
    <s v="CHAQUETA TRICOTOSA FANTASIA"/>
    <s v="FANCY KNITTED JACKET"/>
    <s v="P0011722"/>
    <s v="E"/>
    <s v="CENTRAL"/>
    <n v="1439"/>
    <s v="LC"/>
    <s v="PH"/>
  </r>
  <r>
    <s v="B00132398"/>
    <x v="1"/>
    <x v="1431"/>
    <x v="15"/>
    <n v="1"/>
    <m/>
    <s v="M"/>
    <n v="9000"/>
    <s v="ROPA-T35"/>
    <s v="Sí"/>
    <s v="R-PRIVAL-RESTOS"/>
    <s v="13V13003.24.4A"/>
    <m/>
    <s v="R-PRIVAL-RESTOS"/>
    <s v="Cerrada"/>
    <s v="PANTALON 5 BOLSILLOS"/>
    <s v="5 POCKET TROUSERS"/>
    <s v="P0011722"/>
    <s v="E"/>
    <s v="CENTRAL"/>
    <n v="4034"/>
    <s v="LC"/>
    <s v="CN"/>
  </r>
  <r>
    <s v="B00132398"/>
    <x v="1"/>
    <x v="1398"/>
    <x v="2"/>
    <n v="1"/>
    <m/>
    <s v="M"/>
    <n v="9000"/>
    <s v="ROPA-T20"/>
    <s v="Sí"/>
    <s v="R-PRIVAL-RESTOS"/>
    <s v="13V13901.23.10A"/>
    <m/>
    <s v="R-PRIVAL-RESTOS"/>
    <s v="Cerrada"/>
    <s v="PANTALON CHINO"/>
    <s v="CASUAL TROUSERS"/>
    <s v="P0011722"/>
    <s v="E"/>
    <s v="CENTRAL"/>
    <n v="4034"/>
    <s v="LC"/>
    <s v="CN"/>
  </r>
  <r>
    <s v="B00132398"/>
    <x v="1"/>
    <x v="1398"/>
    <x v="4"/>
    <n v="2"/>
    <m/>
    <s v="M"/>
    <n v="9000"/>
    <s v="ROPA-T20"/>
    <s v="Sí"/>
    <s v="R-PRIVAL-RESTOS"/>
    <s v="13V13901.23.8A"/>
    <m/>
    <s v="R-PRIVAL-RESTOS"/>
    <s v="Cerrada"/>
    <s v="PANTALON CHINO"/>
    <s v="CASUAL TROUSERS"/>
    <s v="P0011722"/>
    <s v="E"/>
    <s v="CENTRAL"/>
    <n v="4034"/>
    <s v="LC"/>
    <s v="CN"/>
  </r>
  <r>
    <s v="B00132398"/>
    <x v="1"/>
    <x v="1399"/>
    <x v="3"/>
    <n v="1"/>
    <m/>
    <s v="M"/>
    <n v="9000"/>
    <s v="ROPA-T20"/>
    <s v="Sí"/>
    <s v="R-PRIVAL-RESTOS"/>
    <s v="13V13901.61.2A"/>
    <m/>
    <s v="R-PRIVAL-RESTOS"/>
    <s v="Cerrada"/>
    <s v="PANTALON CHINO"/>
    <s v="CASUAL TROUSERS"/>
    <s v="P0011722"/>
    <s v="E"/>
    <s v="CENTRAL"/>
    <n v="4034"/>
    <s v="LC"/>
    <s v="CN"/>
  </r>
  <r>
    <s v="B00132398"/>
    <x v="1"/>
    <x v="1399"/>
    <x v="15"/>
    <n v="1"/>
    <m/>
    <s v="M"/>
    <n v="9000"/>
    <s v="ROPA-T20"/>
    <s v="Sí"/>
    <s v="R-PRIVAL-RESTOS"/>
    <s v="13V13901.61.4A"/>
    <m/>
    <s v="R-PRIVAL-RESTOS"/>
    <s v="Cerrada"/>
    <s v="PANTALON CHINO"/>
    <s v="CASUAL TROUSERS"/>
    <s v="P0011722"/>
    <s v="E"/>
    <s v="CENTRAL"/>
    <n v="4034"/>
    <s v="LC"/>
    <s v="CN"/>
  </r>
  <r>
    <s v="B00132398"/>
    <x v="1"/>
    <x v="1399"/>
    <x v="9"/>
    <n v="1"/>
    <m/>
    <s v="M"/>
    <n v="9000"/>
    <s v="ROPA-T20"/>
    <s v="Sí"/>
    <s v="R-PRIVAL-RESTOS"/>
    <s v="13V13901.61.6A"/>
    <m/>
    <s v="R-PRIVAL-RESTOS"/>
    <s v="Cerrada"/>
    <s v="PANTALON CHINO"/>
    <s v="CASUAL TROUSERS"/>
    <s v="P0011722"/>
    <s v="E"/>
    <s v="CENTRAL"/>
    <n v="4034"/>
    <s v="LC"/>
    <s v="CN"/>
  </r>
  <r>
    <s v="B00132398"/>
    <x v="1"/>
    <x v="1400"/>
    <x v="9"/>
    <n v="1"/>
    <m/>
    <s v="M"/>
    <n v="9000"/>
    <s v="ROPA-T20"/>
    <s v="Sí"/>
    <s v="R-PRIVAL-RESTOS"/>
    <s v="13V13902.11.6A"/>
    <m/>
    <s v="R-PRIVAL-RESTOS"/>
    <s v="Cerrada"/>
    <s v="PANTALON CHINO"/>
    <s v="CASUAL TROUSERS"/>
    <s v="P0011722"/>
    <s v="E"/>
    <s v="CENTRAL"/>
    <n v="1338"/>
    <s v="LC"/>
    <s v="MM"/>
  </r>
  <r>
    <s v="B00132398"/>
    <x v="1"/>
    <x v="1434"/>
    <x v="9"/>
    <n v="1"/>
    <m/>
    <s v="M"/>
    <n v="9000"/>
    <s v="ROPA-T19"/>
    <s v="Sí"/>
    <s v="R-PRIVAL-RESTOS"/>
    <s v="13V14101.23.6A"/>
    <m/>
    <s v="R-PRIVAL-RESTOS"/>
    <s v="Cerrada"/>
    <s v="BERMUDA PINZAS"/>
    <s v="DART BERMUDA"/>
    <s v="P0011722"/>
    <s v="E"/>
    <s v="CENTRAL"/>
    <n v="1338"/>
    <s v="LC"/>
    <s v="TH"/>
  </r>
  <r>
    <s v="B00132398"/>
    <x v="1"/>
    <x v="1434"/>
    <x v="4"/>
    <n v="2"/>
    <m/>
    <s v="M"/>
    <n v="9000"/>
    <s v="ROPA-T19"/>
    <s v="Sí"/>
    <s v="R-PRIVAL-RESTOS"/>
    <s v="13V14101.23.8A"/>
    <m/>
    <s v="R-PRIVAL-RESTOS"/>
    <s v="Cerrada"/>
    <s v="BERMUDA PINZAS"/>
    <s v="DART BERMUDA"/>
    <s v="P0011722"/>
    <s v="E"/>
    <s v="CENTRAL"/>
    <n v="1338"/>
    <s v="LC"/>
    <s v="TH"/>
  </r>
  <r>
    <s v="B00132398"/>
    <x v="1"/>
    <x v="1435"/>
    <x v="1"/>
    <n v="1"/>
    <m/>
    <s v="A"/>
    <n v="9000"/>
    <s v="ROPA-T01"/>
    <s v="Sí"/>
    <s v="R-PRIVAL-RESTOS"/>
    <s v="13V17003.20.6M"/>
    <m/>
    <s v="R-PRIVAL-RESTOS"/>
    <s v="Cerrada"/>
    <s v="FALDON"/>
    <s v="BABY LONG DRESS 2"/>
    <s v="P0011722"/>
    <s v="E"/>
    <s v="CENTRAL"/>
    <n v="1338"/>
    <s v="LC"/>
    <s v="TH"/>
  </r>
  <r>
    <s v="B00132398"/>
    <x v="1"/>
    <x v="1452"/>
    <x v="31"/>
    <n v="1"/>
    <m/>
    <s v="A"/>
    <n v="9000"/>
    <s v="CALC-T22"/>
    <s v="Sí"/>
    <s v="R-PRIVAL-RESTOS"/>
    <s v="13V25001.30.15"/>
    <m/>
    <s v="R-PRIVAL-RESTOS"/>
    <s v="Cerrada"/>
    <s v="CALCETINES"/>
    <s v="SOCKS"/>
    <s v="P0011722"/>
    <s v="E"/>
    <s v="CENTRAL"/>
    <n v="1449"/>
    <s v="LC"/>
    <s v="PT"/>
  </r>
  <r>
    <s v="B00132398"/>
    <x v="7"/>
    <x v="1655"/>
    <x v="2"/>
    <n v="1"/>
    <m/>
    <n v="1"/>
    <n v="9000"/>
    <s v="ROPA-T17"/>
    <s v="Sí"/>
    <s v="R-PRIVAL-RESTOS"/>
    <s v="14V01101.22.10A"/>
    <m/>
    <s v="R-PRIVAL-RESTOS"/>
    <s v="Cerrada"/>
    <s v="VESTIDO TEJIDO"/>
    <s v="DRESS"/>
    <s v="P0011722"/>
    <s v="E"/>
    <s v="CENTRAL"/>
    <n v="1338"/>
    <s v="LC"/>
    <s v="TH"/>
  </r>
  <r>
    <s v="B00132398"/>
    <x v="7"/>
    <x v="1656"/>
    <x v="2"/>
    <n v="1"/>
    <m/>
    <n v="6"/>
    <n v="9000"/>
    <s v="ROPA-T17"/>
    <s v="Sí"/>
    <s v="R-PRIVAL-RESTOS"/>
    <s v="14V01126.54.10A"/>
    <m/>
    <s v="R-PRIVAL-RESTOS"/>
    <s v="Cerrada"/>
    <s v="VESTIDO TEJIDO"/>
    <s v="DRESS"/>
    <s v="P0011722"/>
    <s v="E"/>
    <s v="CENTRAL"/>
    <n v="1338"/>
    <s v="LC"/>
    <s v="VN"/>
  </r>
  <r>
    <s v="B00132398"/>
    <x v="7"/>
    <x v="1657"/>
    <x v="3"/>
    <n v="1"/>
    <m/>
    <n v="1"/>
    <n v="9000"/>
    <s v="ROPA-T35"/>
    <s v="Sí"/>
    <s v="R-PRIVAL-RESTOS"/>
    <s v="14V08002.22.2A"/>
    <m/>
    <s v="R-PRIVAL-RESTOS"/>
    <s v="Cerrada"/>
    <s v="POLO BASICO"/>
    <s v="BASIC POLO"/>
    <s v="P0011722"/>
    <s v="E"/>
    <s v="CENTRAL"/>
    <n v="1478"/>
    <s v="LC"/>
    <s v="CN"/>
  </r>
  <r>
    <s v="B00132398"/>
    <x v="7"/>
    <x v="1658"/>
    <x v="5"/>
    <n v="1"/>
    <m/>
    <s v="M"/>
    <n v="9000"/>
    <s v="ROPA-T20"/>
    <s v="Sí"/>
    <s v="R-PRIVAL-RESTOS"/>
    <s v="14V12401.23.12A"/>
    <m/>
    <s v="R-PRIVAL-RESTOS"/>
    <s v="Cerrada"/>
    <s v="TEBA"/>
    <s v="TEBA"/>
    <s v="P0011722"/>
    <s v="E"/>
    <s v="CENTRAL"/>
    <n v="1338"/>
    <s v="LC"/>
    <s v="TH"/>
  </r>
  <r>
    <s v="B00132398"/>
    <x v="7"/>
    <x v="1658"/>
    <x v="4"/>
    <n v="1"/>
    <m/>
    <s v="M"/>
    <n v="9000"/>
    <s v="ROPA-T20"/>
    <s v="Sí"/>
    <s v="R-PRIVAL-RESTOS"/>
    <s v="14V12401.23.8A"/>
    <m/>
    <s v="R-PRIVAL-RESTOS"/>
    <s v="Cerrada"/>
    <s v="TEBA"/>
    <s v="TEBA"/>
    <s v="P0011722"/>
    <s v="E"/>
    <s v="CENTRAL"/>
    <n v="1338"/>
    <s v="LC"/>
    <s v="TH"/>
  </r>
  <r>
    <s v="B00132398"/>
    <x v="7"/>
    <x v="1659"/>
    <x v="4"/>
    <n v="1"/>
    <m/>
    <s v="M"/>
    <n v="9000"/>
    <s v="ROPA-T19"/>
    <s v="Sí"/>
    <s v="R-PRIVAL-RESTOS"/>
    <s v="14V14101.61.8A"/>
    <m/>
    <s v="R-PRIVAL-RESTOS"/>
    <s v="Cerrada"/>
    <s v="BERMUDA PINZAS"/>
    <s v="DART BERMUDA"/>
    <s v="P0011722"/>
    <s v="E"/>
    <s v="CENTRAL"/>
    <n v="1338"/>
    <s v="LC"/>
    <s v="TH"/>
  </r>
  <r>
    <s v="B00132398"/>
    <x v="4"/>
    <x v="243"/>
    <x v="11"/>
    <n v="1"/>
    <m/>
    <n v="11"/>
    <n v="9000"/>
    <s v="ROPA-T22"/>
    <s v="Sí"/>
    <s v="R-PRIVAL-RESTOS"/>
    <s v="15I03201.60.12M"/>
    <m/>
    <s v="R-PRIVAL-RESTOS"/>
    <s v="Cerrada"/>
    <s v="RANITA TRICOTOSA"/>
    <s v="KNITTED ROMPER"/>
    <s v="P0011722"/>
    <s v="E"/>
    <s v="CENTRAL"/>
    <n v="1373"/>
    <s v="LC"/>
    <s v="PT"/>
  </r>
  <r>
    <s v="B00132398"/>
    <x v="4"/>
    <x v="1660"/>
    <x v="7"/>
    <n v="1"/>
    <m/>
    <n v="3"/>
    <n v="9000"/>
    <s v="ROPA-T17"/>
    <s v="Sí"/>
    <s v="R-PRIVAL-RESTOS"/>
    <s v="15I07008.51.18M"/>
    <m/>
    <s v="R-PRIVAL-RESTOS"/>
    <s v="Cerrada"/>
    <s v="CAMISA BOTON "/>
    <s v="SHIRT"/>
    <s v="P0011722"/>
    <s v="E"/>
    <s v="CENTRAL"/>
    <n v="1338"/>
    <s v="LC"/>
    <s v="MM"/>
  </r>
  <r>
    <s v="B00132398"/>
    <x v="4"/>
    <x v="1661"/>
    <x v="3"/>
    <n v="1"/>
    <m/>
    <n v="11"/>
    <n v="9000"/>
    <s v="ROPA-T25"/>
    <s v="Sí"/>
    <s v="R-PRIVAL-RESTOS"/>
    <s v="15I11529.60.2A"/>
    <m/>
    <s v="R-PRIVAL-RESTOS"/>
    <s v="Cerrada"/>
    <s v="CHAQUETA TRICOTOSA FANTASIA"/>
    <s v="FANCY KNITTED JACKET"/>
    <s v="P0011722"/>
    <s v="E"/>
    <s v="CENTRAL"/>
    <n v="1373"/>
    <s v="LC"/>
    <s v="PT"/>
  </r>
  <r>
    <s v="B00132398"/>
    <x v="4"/>
    <x v="1662"/>
    <x v="7"/>
    <n v="1"/>
    <m/>
    <s v="M"/>
    <n v="9000"/>
    <s v="ROPA-T12"/>
    <s v="Sí"/>
    <s v="R-PRIVAL-RESTOS"/>
    <s v="15I13003.24.18M"/>
    <m/>
    <s v="R-PRIVAL-RESTOS"/>
    <s v="Cerrada"/>
    <s v="PANTALON 5 BOLSILLOS"/>
    <s v="5 POCKET TROUSERS"/>
    <s v="P0011722"/>
    <s v="E"/>
    <s v="CENTRAL"/>
    <n v="1735"/>
    <s v="LC"/>
    <s v="KH"/>
  </r>
  <r>
    <s v="B00132398"/>
    <x v="4"/>
    <x v="1663"/>
    <x v="21"/>
    <n v="1"/>
    <m/>
    <n v="2"/>
    <n v="9000"/>
    <s v="CALC-T20"/>
    <s v="Sí"/>
    <s v="R-PRIVAL-RESTOS"/>
    <s v="15I25101.21.26"/>
    <m/>
    <s v="R-PRIVAL-RESTOS"/>
    <s v="Cerrada"/>
    <s v="MEDIAS"/>
    <s v="HOSE SOCKS"/>
    <s v="P0011722"/>
    <s v="E"/>
    <s v="CENTRAL"/>
    <n v="1649"/>
    <s v="LC"/>
    <s v="PT"/>
  </r>
  <r>
    <s v="B00132398"/>
    <x v="2"/>
    <x v="281"/>
    <x v="27"/>
    <n v="1"/>
    <m/>
    <n v="1"/>
    <n v="9000"/>
    <s v="CALC-T11"/>
    <s v="Sí"/>
    <s v="R-PRIVAL-RESTOS"/>
    <s v="15V25001.28.23"/>
    <m/>
    <s v="R-PRIVAL-RESTOS"/>
    <s v="Cerrada"/>
    <s v="CALCETINES"/>
    <s v="SOCKS"/>
    <s v="P0011722"/>
    <s v="E"/>
    <s v="CENTRAL"/>
    <n v="1649"/>
    <s v="LC"/>
    <s v="PT"/>
  </r>
  <r>
    <s v="B00132398"/>
    <x v="2"/>
    <x v="1368"/>
    <x v="27"/>
    <n v="1"/>
    <m/>
    <n v="6"/>
    <n v="9000"/>
    <s v="CALC-T11"/>
    <s v="Sí"/>
    <s v="R-PRIVAL-RESTOS"/>
    <s v="15V25001.40.23"/>
    <m/>
    <s v="R-PRIVAL-RESTOS"/>
    <s v="Cerrada"/>
    <s v="CALCETINES"/>
    <s v="SOCKS"/>
    <s v="P0011722"/>
    <s v="E"/>
    <s v="CENTRAL"/>
    <n v="1649"/>
    <s v="LC"/>
    <s v="PT"/>
  </r>
  <r>
    <s v="B00132398"/>
    <x v="2"/>
    <x v="433"/>
    <x v="27"/>
    <n v="2"/>
    <m/>
    <n v="2"/>
    <n v="9000"/>
    <s v="CALC-T11"/>
    <s v="Sí"/>
    <s v="R-PRIVAL-RESTOS"/>
    <s v="15V25001.54.23"/>
    <m/>
    <s v="R-PRIVAL-RESTOS"/>
    <s v="Cerrada"/>
    <s v="CALCETINES"/>
    <s v="SOCKS"/>
    <s v="P0011722"/>
    <s v="E"/>
    <s v="CENTRAL"/>
    <n v="1649"/>
    <s v="LC"/>
    <s v="PT"/>
  </r>
  <r>
    <s v="B00132398"/>
    <x v="2"/>
    <x v="433"/>
    <x v="19"/>
    <n v="1"/>
    <m/>
    <n v="2"/>
    <n v="9000"/>
    <s v="CALC-T11"/>
    <s v="Sí"/>
    <s v="R-PRIVAL-RESTOS"/>
    <s v="15V25001.54.29"/>
    <m/>
    <s v="R-PRIVAL-RESTOS"/>
    <s v="Cerrada"/>
    <s v="CALCETINES"/>
    <s v="SOCKS"/>
    <s v="P0011722"/>
    <s v="E"/>
    <s v="CENTRAL"/>
    <n v="1649"/>
    <s v="LC"/>
    <s v="PT"/>
  </r>
  <r>
    <s v="B00132398"/>
    <x v="2"/>
    <x v="1612"/>
    <x v="24"/>
    <n v="1"/>
    <m/>
    <n v="1"/>
    <n v="9000"/>
    <s v="CALC-T20"/>
    <s v="Sí"/>
    <s v="R-PRIVAL-RESTOS"/>
    <s v="15V25101.36.20"/>
    <m/>
    <s v="R-PRIVAL-RESTOS"/>
    <s v="Cerrada"/>
    <s v="MEDIAS"/>
    <s v="HOSE SOCKS"/>
    <s v="P0011722"/>
    <s v="E"/>
    <s v="CENTRAL"/>
    <n v="1649"/>
    <s v="LC"/>
    <s v="PT"/>
  </r>
  <r>
    <s v="B00132398"/>
    <x v="5"/>
    <x v="1664"/>
    <x v="11"/>
    <n v="1"/>
    <m/>
    <n v="4"/>
    <n v="9000"/>
    <s v="ROPA-T08"/>
    <s v="Sí"/>
    <s v="R-PRIVAL-RESTOS"/>
    <s v="16V01005.21.12M"/>
    <m/>
    <s v="R-PRIVAL-RESTOS"/>
    <s v="Cerrada"/>
    <s v="VESTIDO SMOCK"/>
    <s v="SMOCK DRESS"/>
    <s v="P0011722"/>
    <s v="E"/>
    <s v="CENTRAL"/>
    <n v="1439"/>
    <s v="LC"/>
    <s v="PH"/>
  </r>
  <r>
    <s v="B00132398"/>
    <x v="5"/>
    <x v="1665"/>
    <x v="3"/>
    <n v="1"/>
    <m/>
    <n v="4"/>
    <n v="9000"/>
    <s v="ROPA-T16"/>
    <s v="Sí"/>
    <s v="R-PRIVAL-RESTOS"/>
    <s v="16V01115.21.2A"/>
    <m/>
    <s v="R-PRIVAL-RESTOS"/>
    <s v="Cerrada"/>
    <s v="VESTIDO TEJIDO NIÑA"/>
    <s v="WOVEN DRESS"/>
    <s v="P0011722"/>
    <s v="E"/>
    <s v="CENTRAL"/>
    <n v="1338"/>
    <s v="LC"/>
    <s v="TH"/>
  </r>
  <r>
    <s v="B00132398"/>
    <x v="5"/>
    <x v="1616"/>
    <x v="9"/>
    <n v="1"/>
    <m/>
    <n v="12"/>
    <n v="9000"/>
    <s v="ROPA-T16"/>
    <s v="Sí"/>
    <s v="R-PRIVAL-RESTOS"/>
    <s v="16V01132.53.6A"/>
    <m/>
    <s v="R-PRIVAL-RESTOS"/>
    <s v="Cerrada"/>
    <s v="VESTIDO TEJIDO NIÑA"/>
    <s v="WOVEN DRESS"/>
    <s v="P0011722"/>
    <s v="E"/>
    <s v="CENTRAL"/>
    <n v="1338"/>
    <s v="LC"/>
    <s v="TH"/>
  </r>
  <r>
    <s v="B00132398"/>
    <x v="5"/>
    <x v="1666"/>
    <x v="9"/>
    <n v="1"/>
    <m/>
    <n v="12"/>
    <n v="9000"/>
    <s v="ROPA-T16"/>
    <s v="Sí"/>
    <s v="R-PRIVAL-RESTOS"/>
    <s v="16V01136.53.6A"/>
    <m/>
    <s v="R-PRIVAL-RESTOS"/>
    <s v="Cerrada"/>
    <s v="VESTIDO TEJIDO NIÑA"/>
    <s v="WOVEN DRESS"/>
    <s v="P0011722"/>
    <s v="E"/>
    <s v="CENTRAL"/>
    <n v="1338"/>
    <s v="LC"/>
    <s v="VN"/>
  </r>
  <r>
    <s v="B00132398"/>
    <x v="5"/>
    <x v="686"/>
    <x v="11"/>
    <n v="2"/>
    <m/>
    <s v="A"/>
    <n v="9000"/>
    <s v="ROPA-T30"/>
    <s v="Sí"/>
    <s v="R-PRIVAL-RESTOS"/>
    <s v="16V05006.36.12M"/>
    <m/>
    <s v="R-PRIVAL-RESTOS"/>
    <s v="Cerrada"/>
    <s v="CONJUNTO TEJIDO "/>
    <s v="WOVEN SET"/>
    <s v="P0011722"/>
    <s v="E"/>
    <s v="CENTRAL"/>
    <n v="1338"/>
    <s v="LC"/>
    <s v="TH"/>
  </r>
  <r>
    <s v="B00132398"/>
    <x v="5"/>
    <x v="582"/>
    <x v="11"/>
    <n v="3"/>
    <m/>
    <s v="A"/>
    <n v="9000"/>
    <s v="ROPA-T02"/>
    <s v="Sí"/>
    <s v="R-PRIVAL-RESTOS"/>
    <s v="16V05102.80.12M"/>
    <m/>
    <s v="R-PRIVAL-RESTOS"/>
    <s v="Cerrada"/>
    <s v="CONJUNTO TRICOTOSA"/>
    <s v="KNITTED SET"/>
    <s v="P0011722"/>
    <s v="E"/>
    <s v="CENTRAL"/>
    <n v="1373"/>
    <s v="LC"/>
    <s v="PT"/>
  </r>
  <r>
    <s v="B00132398"/>
    <x v="5"/>
    <x v="185"/>
    <x v="2"/>
    <n v="1"/>
    <m/>
    <n v="0"/>
    <n v="9000"/>
    <s v="ROPA-T15"/>
    <s v="Sí"/>
    <s v="R-PRIVAL-RESTOS"/>
    <s v="16V07003.21.10A"/>
    <m/>
    <s v="R-PRIVAL-RESTOS"/>
    <s v="Cerrada"/>
    <s v="CAMISA BOTÓN NIÑO"/>
    <s v="SHIRT"/>
    <s v="P0011722"/>
    <s v="E"/>
    <s v="CENTRAL"/>
    <n v="1338"/>
    <s v="LC"/>
    <s v="MM"/>
  </r>
  <r>
    <s v="B00132398"/>
    <x v="5"/>
    <x v="1481"/>
    <x v="7"/>
    <n v="2"/>
    <m/>
    <n v="1"/>
    <n v="9000"/>
    <s v="ROPA-T34"/>
    <s v="Sí"/>
    <s v="R-PRIVAL-RESTOS"/>
    <s v="16V07005.12.18M"/>
    <m/>
    <s v="R-PRIVAL-RESTOS"/>
    <s v="Cerrada"/>
    <s v="CAMISA BOTÓN NIÑO"/>
    <s v="SHIRT"/>
    <s v="P0011722"/>
    <s v="E"/>
    <s v="CENTRAL"/>
    <n v="1338"/>
    <s v="LC"/>
    <s v="MM"/>
  </r>
  <r>
    <s v="B00132398"/>
    <x v="5"/>
    <x v="1623"/>
    <x v="1"/>
    <n v="1"/>
    <m/>
    <n v="6"/>
    <n v="9000"/>
    <s v="ROPA-T34"/>
    <s v="Sí"/>
    <s v="R-PRIVAL-RESTOS"/>
    <s v="16V07016.70.6M"/>
    <m/>
    <s v="R-PRIVAL-RESTOS"/>
    <s v="Cerrada"/>
    <s v="CAMISA BOTÓN NIÑO"/>
    <s v="SHIRT"/>
    <s v="P0011722"/>
    <s v="E"/>
    <s v="CENTRAL"/>
    <n v="1338"/>
    <s v="LC"/>
    <s v="MM"/>
  </r>
  <r>
    <s v="B00132398"/>
    <x v="5"/>
    <x v="1667"/>
    <x v="15"/>
    <n v="1"/>
    <m/>
    <n v="6"/>
    <n v="9000"/>
    <s v="ROPA-T16"/>
    <s v="Sí"/>
    <s v="R-PRIVAL-RESTOS"/>
    <s v="16V07112.22.4A"/>
    <m/>
    <s v="R-PRIVAL-RESTOS"/>
    <s v="Cerrada"/>
    <s v="CAMISA NIÑA"/>
    <s v="SHIRT"/>
    <s v="P0011722"/>
    <s v="E"/>
    <s v="CENTRAL"/>
    <n v="1338"/>
    <s v="LC"/>
    <s v="VN"/>
  </r>
  <r>
    <s v="B00132398"/>
    <x v="5"/>
    <x v="1485"/>
    <x v="4"/>
    <n v="1"/>
    <m/>
    <n v="6"/>
    <n v="9000"/>
    <s v="ROPA-T16"/>
    <s v="Sí"/>
    <s v="R-PRIVAL-RESTOS"/>
    <s v="16V07113.70.8A"/>
    <m/>
    <s v="R-PRIVAL-RESTOS"/>
    <s v="Cerrada"/>
    <s v="CAMISA NIÑA"/>
    <s v="SHIRT"/>
    <s v="P0011722"/>
    <s v="E"/>
    <s v="CENTRAL"/>
    <n v="1338"/>
    <s v="LC"/>
    <s v="TH"/>
  </r>
  <r>
    <s v="B00132398"/>
    <x v="5"/>
    <x v="1625"/>
    <x v="7"/>
    <n v="1"/>
    <m/>
    <n v="8"/>
    <n v="9000"/>
    <s v="ROPA-T16"/>
    <s v="Sí"/>
    <s v="R-PRIVAL-RESTOS"/>
    <s v="16V09003.11.18M"/>
    <m/>
    <s v="R-PRIVAL-RESTOS"/>
    <s v="Cerrada"/>
    <s v="CAMISETA NIÑO"/>
    <s v="T-SHIRT"/>
    <s v="P0011722"/>
    <s v="E"/>
    <s v="CENTRAL"/>
    <n v="1801"/>
    <s v="LC"/>
    <s v="IN"/>
  </r>
  <r>
    <s v="B00132398"/>
    <x v="5"/>
    <x v="418"/>
    <x v="7"/>
    <n v="1"/>
    <m/>
    <n v="4"/>
    <n v="9000"/>
    <s v="ROPA-T16"/>
    <s v="Sí"/>
    <s v="R-PRIVAL-RESTOS"/>
    <s v="16V10001.21.18M"/>
    <m/>
    <s v="R-PRIVAL-RESTOS"/>
    <s v="Cerrada"/>
    <s v="JERSEY BASICO NIÑO"/>
    <s v="BASIC KNITTED SWEATER"/>
    <s v="P0011722"/>
    <s v="E"/>
    <s v="CENTRAL"/>
    <n v="1373"/>
    <s v="LC"/>
    <s v="PT"/>
  </r>
  <r>
    <s v="B00132398"/>
    <x v="5"/>
    <x v="198"/>
    <x v="7"/>
    <n v="1"/>
    <m/>
    <n v="2"/>
    <n v="9000"/>
    <s v="ROPA-T16"/>
    <s v="Sí"/>
    <s v="R-PRIVAL-RESTOS"/>
    <s v="16V10002.60.18M"/>
    <m/>
    <s v="R-PRIVAL-RESTOS"/>
    <s v="Cerrada"/>
    <s v="JERSEY BASICO NIÑO"/>
    <s v="BASIC KNITTED SWEATER"/>
    <s v="P0011722"/>
    <s v="E"/>
    <s v="CENTRAL"/>
    <n v="1373"/>
    <s v="LC"/>
    <s v="PT"/>
  </r>
  <r>
    <s v="B00132398"/>
    <x v="5"/>
    <x v="1668"/>
    <x v="15"/>
    <n v="1"/>
    <m/>
    <n v="2"/>
    <n v="9000"/>
    <s v="ROPA-T16"/>
    <s v="Sí"/>
    <s v="R-PRIVAL-RESTOS"/>
    <s v="16V10102.35.4A"/>
    <m/>
    <s v="R-PRIVAL-RESTOS"/>
    <s v="Cerrada"/>
    <s v="JERSEY FANTASIA NIÑO"/>
    <s v="FANCY KNITTED SWEATER"/>
    <s v="P0011722"/>
    <s v="E"/>
    <s v="CENTRAL"/>
    <n v="1373"/>
    <s v="LC"/>
    <s v="PT"/>
  </r>
  <r>
    <s v="B00132398"/>
    <x v="5"/>
    <x v="1669"/>
    <x v="2"/>
    <n v="1"/>
    <m/>
    <n v="3"/>
    <n v="9000"/>
    <s v="ROPA-T16"/>
    <s v="Sí"/>
    <s v="R-PRIVAL-RESTOS"/>
    <s v="16V10103.76.10A"/>
    <m/>
    <s v="R-PRIVAL-RESTOS"/>
    <s v="Cerrada"/>
    <s v="JERSEY FANTASIA NIÑO"/>
    <s v="FANCY KNITTED SWEATER"/>
    <s v="P0011722"/>
    <s v="E"/>
    <s v="CENTRAL"/>
    <n v="1373"/>
    <s v="LC"/>
    <s v="PT"/>
  </r>
  <r>
    <s v="B00132398"/>
    <x v="5"/>
    <x v="1670"/>
    <x v="7"/>
    <n v="1"/>
    <m/>
    <n v="1"/>
    <n v="9000"/>
    <s v="ROPA-T50"/>
    <s v="Sí"/>
    <s v="R-PRIVAL-RESTOS"/>
    <s v="16V11001.54.18M"/>
    <m/>
    <s v="R-PRIVAL-RESTOS"/>
    <s v="Cerrada"/>
    <s v="TORERA NIÑA"/>
    <s v="BOLERO"/>
    <s v="P0011722"/>
    <s v="E"/>
    <s v="CENTRAL"/>
    <n v="1373"/>
    <s v="LC"/>
    <s v="PT"/>
  </r>
  <r>
    <s v="B00132398"/>
    <x v="5"/>
    <x v="1670"/>
    <x v="3"/>
    <n v="1"/>
    <m/>
    <n v="1"/>
    <n v="9000"/>
    <s v="ROPA-T50"/>
    <s v="Sí"/>
    <s v="R-PRIVAL-RESTOS"/>
    <s v="16V11001.54.2A"/>
    <m/>
    <s v="R-PRIVAL-RESTOS"/>
    <s v="Cerrada"/>
    <s v="TORERA NIÑA"/>
    <s v="BOLERO"/>
    <s v="P0011722"/>
    <s v="E"/>
    <s v="CENTRAL"/>
    <n v="1373"/>
    <s v="LC"/>
    <s v="PT"/>
  </r>
  <r>
    <s v="B00132398"/>
    <x v="5"/>
    <x v="1493"/>
    <x v="11"/>
    <n v="1"/>
    <m/>
    <n v="1"/>
    <n v="9000"/>
    <s v="ROPA-T50"/>
    <s v="Sí"/>
    <s v="R-PRIVAL-RESTOS"/>
    <s v="16V11002.22.12M"/>
    <m/>
    <s v="R-PRIVAL-RESTOS"/>
    <s v="Cerrada"/>
    <s v="TORERA NIÑA"/>
    <s v="BOLERO"/>
    <s v="P0011722"/>
    <s v="E"/>
    <s v="CENTRAL"/>
    <n v="1373"/>
    <s v="LC"/>
    <s v="PT"/>
  </r>
  <r>
    <s v="B00132398"/>
    <x v="5"/>
    <x v="1629"/>
    <x v="1"/>
    <n v="1"/>
    <m/>
    <n v="6"/>
    <n v="9000"/>
    <s v="ROPA-T30"/>
    <s v="Sí"/>
    <s v="R-PRIVAL-RESTOS"/>
    <s v="16V11201.70.6M"/>
    <m/>
    <s v="R-PRIVAL-RESTOS"/>
    <s v="Cerrada"/>
    <s v="CHAQUETA TRICO BASICA NIÑO"/>
    <s v="BASIC KNITTED CARDIGAN"/>
    <s v="P0011722"/>
    <s v="E"/>
    <s v="CENTRAL"/>
    <n v="1373"/>
    <s v="LC"/>
    <s v="PT"/>
  </r>
  <r>
    <s v="B00132398"/>
    <x v="5"/>
    <x v="1671"/>
    <x v="7"/>
    <n v="1"/>
    <m/>
    <n v="2"/>
    <n v="9000"/>
    <s v="ROPA-T30"/>
    <s v="Sí"/>
    <s v="R-PRIVAL-RESTOS"/>
    <s v="16V11203.35.18M"/>
    <m/>
    <s v="R-PRIVAL-RESTOS"/>
    <s v="Cerrada"/>
    <s v="CHAQUETA TRICO BASICA NIÑO"/>
    <s v="BASIC KNITTED CARDIGAN"/>
    <s v="P0011722"/>
    <s v="E"/>
    <s v="CENTRAL"/>
    <n v="1373"/>
    <s v="LC"/>
    <s v="PT"/>
  </r>
  <r>
    <s v="B00132398"/>
    <x v="5"/>
    <x v="1630"/>
    <x v="15"/>
    <n v="1"/>
    <m/>
    <n v="2"/>
    <n v="9000"/>
    <s v="ROPA-T30"/>
    <s v="Sí"/>
    <s v="R-PRIVAL-RESTOS"/>
    <s v="16V11301.60.4A"/>
    <m/>
    <s v="R-PRIVAL-RESTOS"/>
    <s v="Cerrada"/>
    <s v="CHAQUETA TRICO FANTASIA NIÑO"/>
    <s v="FANCY KNITTED CARDIGAN"/>
    <s v="P0011722"/>
    <s v="E"/>
    <s v="CENTRAL"/>
    <n v="1373"/>
    <s v="LC"/>
    <s v="PT"/>
  </r>
  <r>
    <s v="B00132398"/>
    <x v="5"/>
    <x v="202"/>
    <x v="11"/>
    <n v="1"/>
    <m/>
    <s v="A"/>
    <n v="9000"/>
    <s v="ROPA-T25"/>
    <s v="Sí"/>
    <s v="R-PRIVAL-RESTOS"/>
    <s v="16V11504.11.12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398"/>
    <x v="5"/>
    <x v="202"/>
    <x v="7"/>
    <n v="2"/>
    <m/>
    <s v="A"/>
    <n v="9000"/>
    <s v="ROPA-T25"/>
    <s v="Sí"/>
    <s v="R-PRIVAL-RESTOS"/>
    <s v="16V11504.11.18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398"/>
    <x v="5"/>
    <x v="1672"/>
    <x v="7"/>
    <n v="1"/>
    <m/>
    <s v="A"/>
    <n v="9000"/>
    <s v="ROPA-T05"/>
    <s v="Sí"/>
    <s v="R-PRIVAL-RESTOS"/>
    <s v="16V11602.20.18M"/>
    <m/>
    <s v="R-PRIVAL-RESTOS"/>
    <s v="Cerrada"/>
    <s v="CHAQUETA TRICO FANTASIA CAN"/>
    <s v="NEWBORN FANCY KNITTED CARDIGAN"/>
    <s v="P0011722"/>
    <s v="E"/>
    <s v="CENTRAL"/>
    <n v="1373"/>
    <s v="LC"/>
    <s v="PT"/>
  </r>
  <r>
    <s v="B00132398"/>
    <x v="5"/>
    <x v="1673"/>
    <x v="5"/>
    <n v="1"/>
    <m/>
    <s v="M"/>
    <n v="9000"/>
    <s v="ROPA-T42"/>
    <s v="Sí"/>
    <s v="R-PRIVAL-RESTOS"/>
    <s v="16V12801.23.12A"/>
    <m/>
    <s v="R-PRIVAL-RESTOS"/>
    <s v="Cerrada"/>
    <s v="BLAZER / TEBA"/>
    <s v="BLAZER / TEBA"/>
    <s v="P0011722"/>
    <s v="E"/>
    <s v="CENTRAL"/>
    <n v="1338"/>
    <s v="LC"/>
    <s v="TH"/>
  </r>
  <r>
    <s v="B00132398"/>
    <x v="5"/>
    <x v="1579"/>
    <x v="2"/>
    <n v="1"/>
    <m/>
    <n v="6"/>
    <n v="9000"/>
    <s v="ROPA-T16"/>
    <s v="Sí"/>
    <s v="R-PRIVAL-RESTOS"/>
    <s v="16V13603.22.10A"/>
    <m/>
    <s v="R-PRIVAL-RESTOS"/>
    <s v="Cerrada"/>
    <s v="PANTALÓN PITILLO"/>
    <s v="SKINNY TROUSERS"/>
    <s v="P0011722"/>
    <s v="E"/>
    <s v="CENTRAL"/>
    <n v="1735"/>
    <s v="LC"/>
    <s v="KH"/>
  </r>
  <r>
    <s v="B00132398"/>
    <x v="5"/>
    <x v="206"/>
    <x v="2"/>
    <n v="1"/>
    <m/>
    <s v="M"/>
    <n v="9000"/>
    <s v="ROPA-T19"/>
    <s v="Sí"/>
    <s v="R-PRIVAL-RESTOS"/>
    <s v="16V14101.60.10A"/>
    <m/>
    <s v="R-PRIVAL-RESTOS"/>
    <s v="Cerrada"/>
    <s v="BERMUDA PINZAS"/>
    <s v="DART BERMUDA"/>
    <s v="P0011722"/>
    <s v="E"/>
    <s v="CENTRAL"/>
    <n v="1338"/>
    <s v="LC"/>
    <s v="TH"/>
  </r>
  <r>
    <s v="B00132398"/>
    <x v="5"/>
    <x v="588"/>
    <x v="3"/>
    <n v="1"/>
    <m/>
    <n v="2"/>
    <n v="9000"/>
    <s v="ROPA-T29"/>
    <s v="Sí"/>
    <s v="R-PRIVAL-RESTOS"/>
    <s v="16V14302.35.2A"/>
    <m/>
    <s v="R-PRIVAL-RESTOS"/>
    <s v="Cerrada"/>
    <s v="CABOPINO"/>
    <s v="CABOPINO SHORTS"/>
    <s v="P0011722"/>
    <s v="E"/>
    <s v="CENTRAL"/>
    <n v="1338"/>
    <s v="LC"/>
    <s v="KH"/>
  </r>
  <r>
    <s v="B00132398"/>
    <x v="5"/>
    <x v="208"/>
    <x v="1"/>
    <n v="1"/>
    <m/>
    <n v="6"/>
    <n v="9000"/>
    <s v="ROPA-T29"/>
    <s v="Sí"/>
    <s v="R-PRIVAL-RESTOS"/>
    <s v="16V14302.70.6M"/>
    <m/>
    <s v="R-PRIVAL-RESTOS"/>
    <s v="Cerrada"/>
    <s v="CABOPINO"/>
    <s v="CABOPINO SHORTS"/>
    <s v="P0011722"/>
    <s v="E"/>
    <s v="CENTRAL"/>
    <n v="1338"/>
    <s v="LC"/>
    <s v="KH"/>
  </r>
  <r>
    <s v="B00132398"/>
    <x v="5"/>
    <x v="1674"/>
    <x v="4"/>
    <n v="1"/>
    <m/>
    <n v="6"/>
    <n v="9000"/>
    <s v="ROPA-T16"/>
    <s v="Sí"/>
    <s v="R-PRIVAL-RESTOS"/>
    <s v="16V14409.70.8A"/>
    <m/>
    <s v="R-PRIVAL-RESTOS"/>
    <s v="Cerrada"/>
    <s v="SHORTS FANTASIA NIÑA"/>
    <s v="FANCY SHORTS"/>
    <s v="P0011722"/>
    <s v="E"/>
    <s v="CENTRAL"/>
    <n v="1735"/>
    <s v="LC"/>
    <s v="KH"/>
  </r>
  <r>
    <s v="B00132398"/>
    <x v="5"/>
    <x v="1636"/>
    <x v="11"/>
    <n v="1"/>
    <m/>
    <n v="6"/>
    <n v="9000"/>
    <s v="ROPA-T07"/>
    <s v="Sí"/>
    <s v="R-PRIVAL-RESTOS"/>
    <s v="16V15201.22.12M"/>
    <m/>
    <s v="R-PRIVAL-RESTOS"/>
    <s v="Cerrada"/>
    <s v="PETO CORTO NIÑA"/>
    <s v="SHORT BIB OVERALL"/>
    <s v="P0011722"/>
    <s v="E"/>
    <s v="CENTRAL"/>
    <n v="1338"/>
    <s v="LC"/>
    <s v="TH"/>
  </r>
  <r>
    <s v="B00132398"/>
    <x v="5"/>
    <x v="1537"/>
    <x v="8"/>
    <n v="1"/>
    <m/>
    <s v="A"/>
    <n v="9000"/>
    <s v="ROPA-T01"/>
    <s v="Sí"/>
    <s v="R-PRIVAL-RESTOS"/>
    <s v="16V17003.30.0M"/>
    <m/>
    <s v="R-PRIVAL-RESTOS"/>
    <s v="Cerrada"/>
    <s v="FALDON"/>
    <s v="NEWBORN LONG DRESS"/>
    <s v="P0011722"/>
    <s v="E"/>
    <s v="CENTRAL"/>
    <n v="1338"/>
    <s v="LC"/>
    <s v="TH"/>
  </r>
  <r>
    <s v="B00132398"/>
    <x v="5"/>
    <x v="1506"/>
    <x v="1"/>
    <n v="1"/>
    <m/>
    <s v="A"/>
    <n v="9000"/>
    <s v="ROPA-T01"/>
    <s v="Sí"/>
    <s v="R-PRIVAL-RESTOS"/>
    <s v="16V19001.20.6M"/>
    <m/>
    <s v="R-PRIVAL-RESTOS"/>
    <s v="Cerrada"/>
    <s v="POLAINAS CON PIE"/>
    <s v="BABY LEGGINS WITH FEET"/>
    <s v="P0011722"/>
    <s v="E"/>
    <s v="CENTRAL"/>
    <n v="1373"/>
    <s v="LC"/>
    <s v="PT"/>
  </r>
  <r>
    <s v="B00132399"/>
    <x v="5"/>
    <x v="1675"/>
    <x v="4"/>
    <n v="1"/>
    <m/>
    <n v="12"/>
    <n v="9000"/>
    <s v="ROPA-T16"/>
    <s v="Sí"/>
    <s v="R-PRIVAL-RESTOS"/>
    <s v="16V07116.70.8A"/>
    <m/>
    <s v="R-PRIVAL-RESTOS"/>
    <s v="Cerrada"/>
    <s v="CAMISA NIÑA"/>
    <s v="SHIRT"/>
    <s v="P0011722"/>
    <s v="E"/>
    <s v="CENTRAL"/>
    <n v="1338"/>
    <s v="LC"/>
    <s v="VN"/>
  </r>
  <r>
    <s v="B00132399"/>
    <x v="5"/>
    <x v="1676"/>
    <x v="7"/>
    <n v="1"/>
    <m/>
    <s v="A"/>
    <n v="9000"/>
    <s v="ROPA-T29"/>
    <s v="Sí"/>
    <s v="R-PRIVAL-RESTOS"/>
    <s v="16V07207.20.18M"/>
    <m/>
    <s v="R-PRIVAL-RESTOS"/>
    <s v="Cerrada"/>
    <s v="CAMISA BEBE"/>
    <s v="BABY SHIRT"/>
    <s v="P0011722"/>
    <s v="E"/>
    <s v="CENTRAL"/>
    <n v="1338"/>
    <s v="LC"/>
    <s v="MM"/>
  </r>
  <r>
    <s v="B00132399"/>
    <x v="5"/>
    <x v="1487"/>
    <x v="9"/>
    <n v="2"/>
    <m/>
    <n v="8"/>
    <n v="9000"/>
    <s v="ROPA-T19"/>
    <s v="Sí"/>
    <s v="R-PRIVAL-RESTOS"/>
    <s v="16V08204.40.6A"/>
    <m/>
    <s v="R-PRIVAL-RESTOS"/>
    <s v="Cerrada"/>
    <s v="POLO RUGBY NIÑO"/>
    <s v="RUGBY POLO"/>
    <s v="P0011722"/>
    <s v="E"/>
    <s v="CENTRAL"/>
    <n v="1800"/>
    <s v="LC"/>
    <s v="IN"/>
  </r>
  <r>
    <s v="B00132399"/>
    <x v="5"/>
    <x v="1677"/>
    <x v="15"/>
    <n v="1"/>
    <m/>
    <n v="6"/>
    <n v="9000"/>
    <s v="ROPA-T16"/>
    <s v="Sí"/>
    <s v="R-PRIVAL-RESTOS"/>
    <s v="16V08405.22.4A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399"/>
    <x v="5"/>
    <x v="1678"/>
    <x v="3"/>
    <n v="2"/>
    <m/>
    <n v="1"/>
    <n v="9000"/>
    <s v="ROPA-T16"/>
    <s v="Sí"/>
    <s v="R-PRIVAL-RESTOS"/>
    <s v="16V10001.22.2A"/>
    <m/>
    <s v="R-PRIVAL-RESTOS"/>
    <s v="Cerrada"/>
    <s v="JERSEY BASICO NIÑO"/>
    <s v="BASIC KNITTED SWEATER"/>
    <s v="P0011722"/>
    <s v="E"/>
    <s v="CENTRAL"/>
    <n v="1373"/>
    <s v="LC"/>
    <s v="PT"/>
  </r>
  <r>
    <s v="B00132399"/>
    <x v="5"/>
    <x v="1679"/>
    <x v="3"/>
    <n v="2"/>
    <m/>
    <n v="5"/>
    <n v="9000"/>
    <s v="ROPA-T15"/>
    <s v="Sí"/>
    <s v="R-PRIVAL-RESTOS"/>
    <s v="16V14904.53.2A"/>
    <m/>
    <s v="R-PRIVAL-RESTOS"/>
    <s v="Cerrada"/>
    <s v="BERMUDA CHINO "/>
    <s v="CHINO BERMUDA"/>
    <s v="P0011722"/>
    <s v="E"/>
    <s v="CENTRAL"/>
    <n v="1338"/>
    <s v="LC"/>
    <s v="TH"/>
  </r>
  <r>
    <s v="B00132399"/>
    <x v="5"/>
    <x v="1514"/>
    <x v="16"/>
    <n v="2"/>
    <m/>
    <n v="1"/>
    <n v="9000"/>
    <s v="CALC-T12"/>
    <s v="Sí"/>
    <s v="R-PRIVAL-RESTOS"/>
    <s v="16V25001.54.35"/>
    <m/>
    <s v="R-PRIVAL-RESTOS"/>
    <s v="Cerrada"/>
    <s v="MEDIAS NIÑO"/>
    <s v="HOSE SOCKS"/>
    <s v="P0011722"/>
    <s v="E"/>
    <s v="CENTRAL"/>
    <n v="1649"/>
    <s v="LC"/>
    <s v="PT"/>
  </r>
  <r>
    <s v="B00132399"/>
    <x v="9"/>
    <x v="1336"/>
    <x v="3"/>
    <n v="1"/>
    <m/>
    <n v="2"/>
    <n v="9000"/>
    <s v="ROP0-T16"/>
    <s v="Sí"/>
    <s v="R-PRIVAL-RESTOS"/>
    <s v="17V01107.51.2A"/>
    <m/>
    <s v="R-PRIVAL-RESTOS"/>
    <s v="Cerrada"/>
    <s v="VESTIDO TEJIDO NIÑA"/>
    <s v="GIRL WOVEN DRESS"/>
    <s v="P0011722"/>
    <s v="E"/>
    <s v="CENTRAL"/>
    <n v="1338"/>
    <s v="LC"/>
    <s v="VN"/>
  </r>
  <r>
    <s v="B00132399"/>
    <x v="9"/>
    <x v="1194"/>
    <x v="2"/>
    <n v="1"/>
    <m/>
    <n v="3"/>
    <n v="9000"/>
    <s v="ROP0-T19"/>
    <s v="Sí"/>
    <s v="R-PRIVAL-RESTOS"/>
    <s v="17V01109.31.10A"/>
    <m/>
    <s v="R-PRIVAL-RESTOS"/>
    <s v="Cerrada"/>
    <s v="VESTIDO TEJIDO NIÑA"/>
    <s v="GIRL WOVEN DRESS"/>
    <s v="P0011722"/>
    <s v="E"/>
    <s v="CENTRAL"/>
    <n v="1338"/>
    <s v="LC"/>
    <s v="VN"/>
  </r>
  <r>
    <s v="B00132399"/>
    <x v="9"/>
    <x v="1156"/>
    <x v="5"/>
    <n v="1"/>
    <m/>
    <n v="4"/>
    <n v="9000"/>
    <s v="ROP0-T16"/>
    <s v="Sí"/>
    <s v="R-PRIVAL-RESTOS"/>
    <s v="17V01112.40.12A"/>
    <m/>
    <s v="R-PRIVAL-RESTOS"/>
    <s v="Cerrada"/>
    <s v="VESTIDO TEJIDO NIÑA"/>
    <s v="GIRL WOVEN DRESS"/>
    <s v="P0011722"/>
    <s v="E"/>
    <s v="CENTRAL"/>
    <n v="1338"/>
    <s v="LC"/>
    <s v="VN"/>
  </r>
  <r>
    <s v="B00132399"/>
    <x v="9"/>
    <x v="993"/>
    <x v="2"/>
    <n v="1"/>
    <m/>
    <n v="6"/>
    <n v="9000"/>
    <s v="ROP0-T16"/>
    <s v="Sí"/>
    <s v="R-PRIVAL-RESTOS"/>
    <s v="17V01120.73.10A"/>
    <m/>
    <s v="R-PRIVAL-RESTOS"/>
    <s v="Cerrada"/>
    <s v="VESTIDO TEJIDO NIÑA"/>
    <s v="GIRL WOVEN DRESS"/>
    <s v="P0011722"/>
    <s v="E"/>
    <s v="CENTRAL"/>
    <n v="1338"/>
    <s v="LC"/>
    <s v="PH"/>
  </r>
  <r>
    <s v="B00132399"/>
    <x v="9"/>
    <x v="1220"/>
    <x v="2"/>
    <n v="3"/>
    <m/>
    <n v="6"/>
    <n v="9000"/>
    <s v="ROP0-T53"/>
    <s v="Sí"/>
    <s v="R-PRIVAL-RESTOS"/>
    <s v="17V01122.12.10A"/>
    <m/>
    <s v="R-PRIVAL-RESTOS"/>
    <s v="Cerrada"/>
    <s v="VESTIDO TEJIDO NIÑA"/>
    <s v="GIRL WOVEN DRESS"/>
    <s v="P0011722"/>
    <s v="E"/>
    <s v="CENTRAL"/>
    <n v="1338"/>
    <s v="LC"/>
    <s v="PH"/>
  </r>
  <r>
    <s v="B00132399"/>
    <x v="9"/>
    <x v="1220"/>
    <x v="4"/>
    <n v="1"/>
    <m/>
    <n v="6"/>
    <n v="9000"/>
    <s v="ROP0-T53"/>
    <s v="Sí"/>
    <s v="R-PRIVAL-RESTOS"/>
    <s v="17V01122.12.8A"/>
    <m/>
    <s v="R-PRIVAL-RESTOS"/>
    <s v="Cerrada"/>
    <s v="VESTIDO TEJIDO NIÑA"/>
    <s v="GIRL WOVEN DRESS"/>
    <s v="P0011722"/>
    <s v="E"/>
    <s v="CENTRAL"/>
    <n v="1338"/>
    <s v="LC"/>
    <s v="PH"/>
  </r>
  <r>
    <s v="B00132399"/>
    <x v="9"/>
    <x v="1088"/>
    <x v="15"/>
    <n v="1"/>
    <m/>
    <n v="0"/>
    <n v="9000"/>
    <s v="ROP0-T25"/>
    <s v="Sí"/>
    <s v="R-PRIVAL-RESTOS"/>
    <s v="17V01201.31.4A"/>
    <m/>
    <s v="R-PRIVAL-RESTOS"/>
    <s v="Cerrada"/>
    <s v="VESTIDO TEJIDO NIÑA PEQUEÑO"/>
    <s v="GIRL WOVEN DRESS (SMALL)"/>
    <s v="P0011722"/>
    <s v="E"/>
    <s v="CENTRAL"/>
    <n v="1338"/>
    <s v="LC"/>
    <s v="VN"/>
  </r>
  <r>
    <s v="B00132399"/>
    <x v="9"/>
    <x v="1201"/>
    <x v="12"/>
    <n v="1"/>
    <m/>
    <n v="0"/>
    <n v="9000"/>
    <s v="ROP0-T02"/>
    <s v="Sí"/>
    <s v="R-PRIVAL-RESTOS"/>
    <s v="17V05102.60.3M"/>
    <m/>
    <s v="R-PRIVAL-RESTOS"/>
    <s v="Cerrada"/>
    <s v="CONJUNTO TRICOTOSA"/>
    <s v="KNITTED SET"/>
    <s v="P0011722"/>
    <s v="E"/>
    <s v="CENTRAL"/>
    <n v="1373"/>
    <s v="LC"/>
    <s v="PT"/>
  </r>
  <r>
    <s v="B00132399"/>
    <x v="9"/>
    <x v="1059"/>
    <x v="9"/>
    <n v="1"/>
    <m/>
    <n v="0"/>
    <n v="9000"/>
    <s v="ROP0-T16"/>
    <s v="Sí"/>
    <s v="R-PRIVAL-RESTOS"/>
    <s v="17V07003.21.6A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202"/>
    <x v="2"/>
    <n v="1"/>
    <m/>
    <n v="1"/>
    <n v="9000"/>
    <s v="ROP0-T34"/>
    <s v="Sí"/>
    <s v="R-PRIVAL-RESTOS"/>
    <s v="17V07004.33.10A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202"/>
    <x v="9"/>
    <n v="1"/>
    <m/>
    <n v="1"/>
    <n v="9000"/>
    <s v="ROP0-T34"/>
    <s v="Sí"/>
    <s v="R-PRIVAL-RESTOS"/>
    <s v="17V07004.33.6A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060"/>
    <x v="7"/>
    <n v="1"/>
    <m/>
    <n v="1"/>
    <n v="9000"/>
    <s v="ROP0-T16"/>
    <s v="Sí"/>
    <s v="R-PRIVAL-RESTOS"/>
    <s v="17V07006.33.18M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061"/>
    <x v="2"/>
    <n v="1"/>
    <m/>
    <n v="2"/>
    <n v="9000"/>
    <s v="ROP0-T34"/>
    <s v="Sí"/>
    <s v="R-PRIVAL-RESTOS"/>
    <s v="17V07008.81.10A"/>
    <m/>
    <s v="R-PRIVAL-RESTOS"/>
    <s v="Cerrada"/>
    <s v="CAMISA BOTÓN NIÑO"/>
    <s v="BOY SHIRT"/>
    <s v="P0011722"/>
    <s v="E"/>
    <s v="CENTRAL"/>
    <n v="1338"/>
    <s v="LC"/>
    <s v="KH"/>
  </r>
  <r>
    <s v="B00132399"/>
    <x v="9"/>
    <x v="1062"/>
    <x v="2"/>
    <n v="2"/>
    <m/>
    <n v="2"/>
    <n v="9000"/>
    <s v="ROP0-T16"/>
    <s v="Sí"/>
    <s v="R-PRIVAL-RESTOS"/>
    <s v="17V07009.51.10A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062"/>
    <x v="9"/>
    <n v="1"/>
    <m/>
    <n v="2"/>
    <n v="9000"/>
    <s v="ROP0-T16"/>
    <s v="Sí"/>
    <s v="R-PRIVAL-RESTOS"/>
    <s v="17V07009.51.6A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049"/>
    <x v="15"/>
    <n v="1"/>
    <m/>
    <n v="3"/>
    <n v="9000"/>
    <s v="ROP0-T11"/>
    <s v="Sí"/>
    <s v="R-PRIVAL-RESTOS"/>
    <s v="17V07013.11.4A"/>
    <m/>
    <s v="R-PRIVAL-RESTOS"/>
    <s v="Cerrada"/>
    <s v="CAMISA BOTÓN NIÑO"/>
    <s v="BOY SHIRT"/>
    <s v="P0011722"/>
    <s v="E"/>
    <s v="CENTRAL"/>
    <n v="1439"/>
    <s v="LC"/>
    <s v="PH"/>
  </r>
  <r>
    <s v="B00132399"/>
    <x v="9"/>
    <x v="1065"/>
    <x v="3"/>
    <n v="1"/>
    <m/>
    <n v="3"/>
    <n v="9000"/>
    <s v="ROP0-T16"/>
    <s v="Sí"/>
    <s v="R-PRIVAL-RESTOS"/>
    <s v="17V07014.22.2A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067"/>
    <x v="2"/>
    <n v="1"/>
    <m/>
    <n v="4"/>
    <n v="9000"/>
    <s v="ROP0-T34"/>
    <s v="Sí"/>
    <s v="R-PRIVAL-RESTOS"/>
    <s v="17V07017.40.10A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067"/>
    <x v="7"/>
    <n v="1"/>
    <m/>
    <n v="4"/>
    <n v="9000"/>
    <s v="ROP0-T34"/>
    <s v="Sí"/>
    <s v="R-PRIVAL-RESTOS"/>
    <s v="17V07017.40.18M"/>
    <m/>
    <s v="R-PRIVAL-RESTOS"/>
    <s v="Cerrada"/>
    <s v="CAMISA BOTÓN NIÑO"/>
    <s v="BOY SHIRT"/>
    <s v="P0011722"/>
    <s v="E"/>
    <s v="CENTRAL"/>
    <n v="1338"/>
    <s v="LC"/>
    <s v="MM"/>
  </r>
  <r>
    <s v="B00132399"/>
    <x v="9"/>
    <x v="1250"/>
    <x v="2"/>
    <n v="2"/>
    <m/>
    <n v="0"/>
    <n v="9000"/>
    <s v="ROP0-T34"/>
    <s v="Sí"/>
    <s v="R-PRIVAL-RESTOS"/>
    <s v="17V07101.34.10A"/>
    <m/>
    <s v="R-PRIVAL-RESTOS"/>
    <s v="Cerrada"/>
    <s v="CAMISA NIÑA"/>
    <s v="GIRL SHIRT"/>
    <s v="P0011722"/>
    <s v="E"/>
    <s v="CENTRAL"/>
    <n v="1338"/>
    <s v="LC"/>
    <s v="VN"/>
  </r>
  <r>
    <s v="B00132399"/>
    <x v="9"/>
    <x v="1024"/>
    <x v="2"/>
    <n v="1"/>
    <m/>
    <n v="1"/>
    <n v="9000"/>
    <s v="ROP0-T16"/>
    <s v="Sí"/>
    <s v="R-PRIVAL-RESTOS"/>
    <s v="17V07103.73.10A"/>
    <m/>
    <s v="R-PRIVAL-RESTOS"/>
    <s v="Cerrada"/>
    <s v="CAMISA NIÑA"/>
    <s v="GIRL SHIRT"/>
    <s v="P0011722"/>
    <s v="E"/>
    <s v="CENTRAL"/>
    <n v="1338"/>
    <s v="LC"/>
    <s v="VN"/>
  </r>
  <r>
    <s v="B00132399"/>
    <x v="9"/>
    <x v="1024"/>
    <x v="4"/>
    <n v="1"/>
    <m/>
    <n v="1"/>
    <n v="9000"/>
    <s v="ROP0-T16"/>
    <s v="Sí"/>
    <s v="R-PRIVAL-RESTOS"/>
    <s v="17V07103.73.8A"/>
    <m/>
    <s v="R-PRIVAL-RESTOS"/>
    <s v="Cerrada"/>
    <s v="CAMISA NIÑA"/>
    <s v="GIRL SHIRT"/>
    <s v="P0011722"/>
    <s v="E"/>
    <s v="CENTRAL"/>
    <n v="1338"/>
    <s v="LC"/>
    <s v="VN"/>
  </r>
  <r>
    <s v="B00132399"/>
    <x v="9"/>
    <x v="1048"/>
    <x v="9"/>
    <n v="1"/>
    <m/>
    <n v="1"/>
    <n v="9000"/>
    <s v="ROP0-T16"/>
    <s v="Sí"/>
    <s v="R-PRIVAL-RESTOS"/>
    <s v="17V07104.33.6A"/>
    <m/>
    <s v="R-PRIVAL-RESTOS"/>
    <s v="Cerrada"/>
    <s v="CAMISA NIÑA"/>
    <s v="GIRL SHIRT"/>
    <s v="P0011722"/>
    <s v="E"/>
    <s v="CENTRAL"/>
    <n v="1338"/>
    <s v="LC"/>
    <s v="VN"/>
  </r>
  <r>
    <s v="B00132399"/>
    <x v="9"/>
    <x v="1161"/>
    <x v="5"/>
    <n v="2"/>
    <m/>
    <n v="1"/>
    <n v="9000"/>
    <s v="ROP0-T19"/>
    <s v="Sí"/>
    <s v="R-PRIVAL-RESTOS"/>
    <s v="17V07105.11.12A"/>
    <m/>
    <s v="R-PRIVAL-RESTOS"/>
    <s v="Cerrada"/>
    <s v="CAMISA NIÑA"/>
    <s v="GIRL SHIRT"/>
    <s v="P0011722"/>
    <s v="E"/>
    <s v="CENTRAL"/>
    <n v="1338"/>
    <s v="LC"/>
    <s v="KH"/>
  </r>
  <r>
    <s v="B00132399"/>
    <x v="9"/>
    <x v="1161"/>
    <x v="4"/>
    <n v="1"/>
    <m/>
    <n v="1"/>
    <n v="9000"/>
    <s v="ROP0-T19"/>
    <s v="Sí"/>
    <s v="R-PRIVAL-RESTOS"/>
    <s v="17V07105.11.8A"/>
    <m/>
    <s v="R-PRIVAL-RESTOS"/>
    <s v="Cerrada"/>
    <s v="CAMISA NIÑA"/>
    <s v="GIRL SHIRT"/>
    <s v="P0011722"/>
    <s v="E"/>
    <s v="CENTRAL"/>
    <n v="1338"/>
    <s v="LC"/>
    <s v="KH"/>
  </r>
  <r>
    <s v="B00132399"/>
    <x v="9"/>
    <x v="1069"/>
    <x v="2"/>
    <n v="3"/>
    <m/>
    <n v="2"/>
    <n v="9000"/>
    <s v="ROP0-T16"/>
    <s v="Sí"/>
    <s v="R-PRIVAL-RESTOS"/>
    <s v="17V07106.51.10A"/>
    <m/>
    <s v="R-PRIVAL-RESTOS"/>
    <s v="Cerrada"/>
    <s v="CAMISA NIÑA"/>
    <s v="GIRL SHIRT"/>
    <s v="P0011722"/>
    <s v="E"/>
    <s v="CENTRAL"/>
    <n v="1338"/>
    <s v="LC"/>
    <s v="VN"/>
  </r>
  <r>
    <s v="B00132399"/>
    <x v="9"/>
    <x v="1124"/>
    <x v="2"/>
    <n v="1"/>
    <m/>
    <n v="3"/>
    <n v="9000"/>
    <s v="ROP0-T11"/>
    <s v="Sí"/>
    <s v="R-PRIVAL-RESTOS"/>
    <s v="17V07108.11.10A"/>
    <m/>
    <s v="R-PRIVAL-RESTOS"/>
    <s v="Cerrada"/>
    <s v="CAMISA NIÑA"/>
    <s v="GIRL SHIRT"/>
    <s v="P0011722"/>
    <s v="E"/>
    <s v="CENTRAL"/>
    <n v="1439"/>
    <s v="LC"/>
    <s v="PH"/>
  </r>
  <r>
    <s v="B00132399"/>
    <x v="9"/>
    <x v="1124"/>
    <x v="3"/>
    <n v="1"/>
    <m/>
    <n v="3"/>
    <n v="9000"/>
    <s v="ROP0-T11"/>
    <s v="Sí"/>
    <s v="R-PRIVAL-RESTOS"/>
    <s v="17V07108.11.2A"/>
    <m/>
    <s v="R-PRIVAL-RESTOS"/>
    <s v="Cerrada"/>
    <s v="CAMISA NIÑA"/>
    <s v="GIRL SHIRT"/>
    <s v="P0011722"/>
    <s v="E"/>
    <s v="CENTRAL"/>
    <n v="1439"/>
    <s v="LC"/>
    <s v="PH"/>
  </r>
  <r>
    <s v="B00132399"/>
    <x v="9"/>
    <x v="1124"/>
    <x v="9"/>
    <n v="1"/>
    <m/>
    <n v="3"/>
    <n v="9000"/>
    <s v="ROP0-T11"/>
    <s v="Sí"/>
    <s v="R-PRIVAL-RESTOS"/>
    <s v="17V07108.11.6A"/>
    <m/>
    <s v="R-PRIVAL-RESTOS"/>
    <s v="Cerrada"/>
    <s v="CAMISA NIÑA"/>
    <s v="GIRL SHIRT"/>
    <s v="P0011722"/>
    <s v="E"/>
    <s v="CENTRAL"/>
    <n v="1439"/>
    <s v="LC"/>
    <s v="PH"/>
  </r>
  <r>
    <s v="B00132399"/>
    <x v="9"/>
    <x v="1124"/>
    <x v="4"/>
    <n v="1"/>
    <m/>
    <n v="3"/>
    <n v="9000"/>
    <s v="ROP0-T11"/>
    <s v="Sí"/>
    <s v="R-PRIVAL-RESTOS"/>
    <s v="17V07108.11.8A"/>
    <m/>
    <s v="R-PRIVAL-RESTOS"/>
    <s v="Cerrada"/>
    <s v="CAMISA NIÑA"/>
    <s v="GIRL SHIRT"/>
    <s v="P0011722"/>
    <s v="E"/>
    <s v="CENTRAL"/>
    <n v="1439"/>
    <s v="LC"/>
    <s v="PH"/>
  </r>
  <r>
    <s v="B00132399"/>
    <x v="9"/>
    <x v="1125"/>
    <x v="4"/>
    <n v="2"/>
    <m/>
    <n v="5"/>
    <n v="9000"/>
    <s v="ROP0-T16"/>
    <s v="Sí"/>
    <s v="R-PRIVAL-RESTOS"/>
    <s v="17V07110.80.8A"/>
    <m/>
    <s v="R-PRIVAL-RESTOS"/>
    <s v="Cerrada"/>
    <s v="CAMISA NIÑA"/>
    <s v="GIRL SHIRT"/>
    <s v="P0011722"/>
    <s v="E"/>
    <s v="CENTRAL"/>
    <n v="1439"/>
    <s v="LC"/>
    <s v="PH"/>
  </r>
  <r>
    <s v="B00132399"/>
    <x v="9"/>
    <x v="1127"/>
    <x v="5"/>
    <n v="1"/>
    <m/>
    <n v="6"/>
    <n v="9000"/>
    <s v="ROP0-T19"/>
    <s v="Sí"/>
    <s v="R-PRIVAL-RESTOS"/>
    <s v="17V07112.11.12A"/>
    <m/>
    <s v="R-PRIVAL-RESTOS"/>
    <s v="Cerrada"/>
    <s v="CAMISA NIÑA"/>
    <s v="GIRL SHIRT"/>
    <s v="P0011722"/>
    <s v="E"/>
    <s v="CENTRAL"/>
    <n v="1338"/>
    <s v="LC"/>
    <s v="KH"/>
  </r>
  <r>
    <s v="B00132399"/>
    <x v="9"/>
    <x v="1129"/>
    <x v="15"/>
    <n v="1"/>
    <m/>
    <s v="M"/>
    <n v="9000"/>
    <s v="ROP0-T19"/>
    <s v="Sí"/>
    <s v="R-PRIVAL-RESTOS"/>
    <s v="17V07401.21.4A"/>
    <m/>
    <s v="R-PRIVAL-RESTOS"/>
    <s v="Cerrada"/>
    <s v="CAMISA GEMELOS"/>
    <s v="CUFFLINK SHIRT"/>
    <s v="P0011722"/>
    <s v="E"/>
    <s v="CENTRAL"/>
    <n v="1338"/>
    <s v="LC"/>
    <s v="MM"/>
  </r>
  <r>
    <s v="B00132399"/>
    <x v="9"/>
    <x v="1381"/>
    <x v="1"/>
    <n v="1"/>
    <m/>
    <s v="A"/>
    <n v="9000"/>
    <s v="ROP0-T24"/>
    <s v="Sí"/>
    <s v="R-PRIVAL-RESTOS"/>
    <s v="17V07604.20.6M"/>
    <m/>
    <s v="R-PRIVAL-RESTOS"/>
    <s v="Cerrada"/>
    <s v="CAMISA BAIONA"/>
    <s v="BAIONA SHIRT"/>
    <s v="P0011722"/>
    <s v="E"/>
    <s v="CENTRAL"/>
    <n v="1338"/>
    <s v="LC"/>
    <s v="MM"/>
  </r>
  <r>
    <s v="B00132399"/>
    <x v="9"/>
    <x v="1073"/>
    <x v="15"/>
    <n v="1"/>
    <m/>
    <n v="3"/>
    <n v="9000"/>
    <s v="ROP0-T34"/>
    <s v="Sí"/>
    <s v="R-PRIVAL-RESTOS"/>
    <s v="17V08002.31.4A"/>
    <m/>
    <s v="R-PRIVAL-RESTOS"/>
    <s v="Cerrada"/>
    <s v="POLO BASICO NIÑO"/>
    <s v="BOY BASIC POLO"/>
    <s v="P0011722"/>
    <s v="E"/>
    <s v="CENTRAL"/>
    <n v="1999"/>
    <s v="LC"/>
    <s v="PT"/>
  </r>
  <r>
    <s v="B00132399"/>
    <x v="9"/>
    <x v="1107"/>
    <x v="3"/>
    <n v="1"/>
    <m/>
    <n v="7"/>
    <n v="9000"/>
    <s v="ROP0-T11"/>
    <s v="Sí"/>
    <s v="R-PRIVAL-RESTOS"/>
    <s v="17V09002.80.2A"/>
    <m/>
    <s v="R-PRIVAL-RESTOS"/>
    <s v="Cerrada"/>
    <s v="CAMISETA NIÑO"/>
    <s v="BOY T-SHIRT"/>
    <s v="P0011722"/>
    <s v="E"/>
    <s v="CENTRAL"/>
    <n v="1862"/>
    <s v="LC"/>
    <s v="IN"/>
  </r>
  <r>
    <s v="B00132399"/>
    <x v="9"/>
    <x v="1006"/>
    <x v="5"/>
    <n v="1"/>
    <m/>
    <n v="3"/>
    <n v="9000"/>
    <s v="ROP0-T16"/>
    <s v="Sí"/>
    <s v="R-PRIVAL-RESTOS"/>
    <s v="17V09105.23.12A"/>
    <m/>
    <s v="R-PRIVAL-RESTOS"/>
    <s v="Cerrada"/>
    <s v="CAMISETA NIÑA"/>
    <s v="GIRL T-SHIRT"/>
    <s v="P0011722"/>
    <s v="E"/>
    <s v="CENTRAL"/>
    <n v="1862"/>
    <s v="LC"/>
    <s v="IN"/>
  </r>
  <r>
    <s v="B00132399"/>
    <x v="9"/>
    <x v="1205"/>
    <x v="7"/>
    <n v="1"/>
    <m/>
    <n v="2"/>
    <n v="9000"/>
    <s v="ROP0-T34"/>
    <s v="Sí"/>
    <s v="R-PRIVAL-RESTOS"/>
    <s v="17V10103.81.18M"/>
    <m/>
    <s v="R-PRIVAL-RESTOS"/>
    <s v="Cerrada"/>
    <s v="JERSEY FANTASIA NIÑO"/>
    <s v="BOY FANCY KNITTED SWEATER"/>
    <s v="P0011722"/>
    <s v="E"/>
    <s v="CENTRAL"/>
    <n v="1373"/>
    <s v="LC"/>
    <s v="PT"/>
  </r>
  <r>
    <s v="B00132399"/>
    <x v="9"/>
    <x v="1112"/>
    <x v="15"/>
    <n v="1"/>
    <m/>
    <n v="3"/>
    <n v="9000"/>
    <s v="ROP0-T34"/>
    <s v="Sí"/>
    <s v="R-PRIVAL-RESTOS"/>
    <s v="17V10106.22.4A"/>
    <m/>
    <s v="R-PRIVAL-RESTOS"/>
    <s v="Cerrada"/>
    <s v="JERSEY FANTASIA NIÑO"/>
    <s v="BOY FANCY KNITTED SWEATER"/>
    <s v="P0011722"/>
    <s v="E"/>
    <s v="CENTRAL"/>
    <n v="1373"/>
    <s v="LC"/>
    <s v="PT"/>
  </r>
  <r>
    <s v="B00132399"/>
    <x v="9"/>
    <x v="1096"/>
    <x v="7"/>
    <n v="1"/>
    <m/>
    <n v="5"/>
    <n v="9000"/>
    <s v="ROP0-T34"/>
    <s v="Sí"/>
    <s v="R-PRIVAL-RESTOS"/>
    <s v="17V10107.31.18M"/>
    <m/>
    <s v="R-PRIVAL-RESTOS"/>
    <s v="Cerrada"/>
    <s v="JERSEY FANTASIA NIÑO"/>
    <s v="BOY FANCY KNITTED SWEATER"/>
    <s v="P0011722"/>
    <s v="E"/>
    <s v="CENTRAL"/>
    <n v="1373"/>
    <s v="LC"/>
    <s v="PT"/>
  </r>
  <r>
    <s v="B00132399"/>
    <x v="9"/>
    <x v="1133"/>
    <x v="30"/>
    <n v="1"/>
    <m/>
    <n v="0"/>
    <n v="9000"/>
    <s v="ROP0-T04"/>
    <s v="Sí"/>
    <s v="R-PRIVAL-RESTOS"/>
    <s v="17V10402.80.9M"/>
    <m/>
    <s v="R-PRIVAL-RESTOS"/>
    <s v="Cerrada"/>
    <s v="JERSEY CANASTILLA"/>
    <s v="NEWBORN KNITTED SWEATER"/>
    <s v="P0011722"/>
    <s v="E"/>
    <s v="CENTRAL"/>
    <n v="1373"/>
    <s v="LC"/>
    <s v="PT"/>
  </r>
  <r>
    <s v="B00132399"/>
    <x v="9"/>
    <x v="1237"/>
    <x v="8"/>
    <n v="1"/>
    <m/>
    <s v="A"/>
    <n v="9000"/>
    <s v="ROP0-T01"/>
    <s v="Sí"/>
    <s v="R-PRIVAL-RESTOS"/>
    <s v="17V10407.21.0M"/>
    <m/>
    <s v="R-PRIVAL-RESTOS"/>
    <s v="Cerrada"/>
    <s v="JERSEY CANASTILLA"/>
    <s v="NEWBORN KNITTED SWEATER"/>
    <s v="P0011722"/>
    <s v="E"/>
    <s v="CENTRAL"/>
    <n v="1373"/>
    <s v="LC"/>
    <s v="PT"/>
  </r>
  <r>
    <s v="B00132399"/>
    <x v="9"/>
    <x v="1388"/>
    <x v="9"/>
    <n v="1"/>
    <m/>
    <n v="2"/>
    <n v="9000"/>
    <s v="ROP0-T16"/>
    <s v="Sí"/>
    <s v="R-PRIVAL-RESTOS"/>
    <s v="17V11402.51.6A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399"/>
    <x v="9"/>
    <x v="1000"/>
    <x v="15"/>
    <n v="1"/>
    <m/>
    <n v="5"/>
    <n v="9000"/>
    <s v="ROP0-T11"/>
    <s v="Sí"/>
    <s v="R-PRIVAL-RESTOS"/>
    <s v="17V12801.60.4A"/>
    <m/>
    <s v="R-PRIVAL-RESTOS"/>
    <s v="Cerrada"/>
    <s v="BLAZER / TEBA"/>
    <s v="BLAZER / TEBA"/>
    <s v="P0011722"/>
    <s v="E"/>
    <s v="CENTRAL"/>
    <n v="1338"/>
    <s v="LC"/>
    <s v="PH"/>
  </r>
  <r>
    <s v="B00132399"/>
    <x v="9"/>
    <x v="1018"/>
    <x v="15"/>
    <n v="1"/>
    <m/>
    <n v="7"/>
    <n v="9000"/>
    <s v="ROP0-T34"/>
    <s v="Sí"/>
    <s v="R-PRIVAL-RESTOS"/>
    <s v="17V13002.73.4A"/>
    <m/>
    <s v="R-PRIVAL-RESTOS"/>
    <s v="Cerrada"/>
    <s v="5 BOLSILLOS NIÑO"/>
    <s v="BOY 5 POCKET TROUSERS"/>
    <s v="P0011722"/>
    <s v="E"/>
    <s v="CENTRAL"/>
    <n v="1735"/>
    <s v="LC"/>
    <s v="KH"/>
  </r>
  <r>
    <s v="B00132399"/>
    <x v="9"/>
    <x v="999"/>
    <x v="3"/>
    <n v="1"/>
    <m/>
    <n v="7"/>
    <n v="9000"/>
    <s v="ROP0-T34"/>
    <s v="Sí"/>
    <s v="R-PRIVAL-RESTOS"/>
    <s v="17V13201.73.2A"/>
    <m/>
    <s v="R-PRIVAL-RESTOS"/>
    <s v="Cerrada"/>
    <s v="PANTALÓN FANTASIA NIÑA"/>
    <s v="GIRL FANCY TROUSERS"/>
    <s v="P0011722"/>
    <s v="E"/>
    <s v="CENTRAL"/>
    <n v="1338"/>
    <s v="LC"/>
    <s v="VN"/>
  </r>
  <r>
    <s v="B00132399"/>
    <x v="9"/>
    <x v="995"/>
    <x v="9"/>
    <n v="1"/>
    <m/>
    <n v="7"/>
    <n v="9000"/>
    <s v="ROP0-T34"/>
    <s v="Sí"/>
    <s v="R-PRIVAL-RESTOS"/>
    <s v="17V13603.11.6A"/>
    <m/>
    <s v="R-PRIVAL-RESTOS"/>
    <s v="Cerrada"/>
    <s v="PANTALÓN PITILLO"/>
    <s v="SKINNY TROUSERS"/>
    <s v="P0011722"/>
    <s v="E"/>
    <s v="CENTRAL"/>
    <n v="1735"/>
    <s v="LC"/>
    <s v="KH"/>
  </r>
  <r>
    <s v="B00132399"/>
    <x v="9"/>
    <x v="1227"/>
    <x v="2"/>
    <n v="1"/>
    <m/>
    <n v="4"/>
    <n v="9000"/>
    <s v="ROP0-T16"/>
    <s v="Sí"/>
    <s v="R-PRIVAL-RESTOS"/>
    <s v="17V14001.40.10A"/>
    <m/>
    <s v="R-PRIVAL-RESTOS"/>
    <s v="Cerrada"/>
    <s v="BERMUDA 5 BOLSILLOS"/>
    <s v="5 POCKET BERMUDA"/>
    <s v="P0011722"/>
    <s v="E"/>
    <s v="CENTRAL"/>
    <n v="1735"/>
    <s v="LC"/>
    <s v="KH"/>
  </r>
  <r>
    <s v="B00132399"/>
    <x v="9"/>
    <x v="1227"/>
    <x v="15"/>
    <n v="1"/>
    <m/>
    <n v="4"/>
    <n v="9000"/>
    <s v="ROP0-T16"/>
    <s v="Sí"/>
    <s v="R-PRIVAL-RESTOS"/>
    <s v="17V14001.40.4A"/>
    <m/>
    <s v="R-PRIVAL-RESTOS"/>
    <s v="Cerrada"/>
    <s v="BERMUDA 5 BOLSILLOS"/>
    <s v="5 POCKET BERMUDA"/>
    <s v="P0011722"/>
    <s v="E"/>
    <s v="CENTRAL"/>
    <n v="1735"/>
    <s v="LC"/>
    <s v="KH"/>
  </r>
  <r>
    <s v="B00132399"/>
    <x v="9"/>
    <x v="1134"/>
    <x v="2"/>
    <n v="1"/>
    <m/>
    <s v="M"/>
    <n v="9000"/>
    <s v="ROP0-T16"/>
    <s v="Sí"/>
    <s v="R-PRIVAL-RESTOS"/>
    <s v="17V14003.24.10A"/>
    <m/>
    <s v="R-PRIVAL-RESTOS"/>
    <s v="Cerrada"/>
    <s v="BERMUDA 5 BOLSILLOS"/>
    <s v="5 POCKET BERMUDA"/>
    <s v="P0011722"/>
    <s v="E"/>
    <s v="CENTRAL"/>
    <n v="1735"/>
    <s v="LC"/>
    <s v="KH"/>
  </r>
  <r>
    <s v="B00132399"/>
    <x v="9"/>
    <x v="1078"/>
    <x v="15"/>
    <n v="1"/>
    <m/>
    <s v="M"/>
    <n v="9000"/>
    <s v="ROP0-T19"/>
    <s v="Sí"/>
    <s v="R-PRIVAL-RESTOS"/>
    <s v="17V14101.60.4A"/>
    <m/>
    <s v="R-PRIVAL-RESTOS"/>
    <s v="Cerrada"/>
    <s v="BERMUDA PINZAS"/>
    <s v="DART BERMUDA"/>
    <s v="P0011722"/>
    <s v="E"/>
    <s v="CENTRAL"/>
    <n v="1338"/>
    <s v="LC"/>
    <s v="VN"/>
  </r>
  <r>
    <s v="B00132399"/>
    <x v="9"/>
    <x v="1078"/>
    <x v="9"/>
    <n v="1"/>
    <m/>
    <s v="M"/>
    <n v="9000"/>
    <s v="ROP0-T19"/>
    <s v="Sí"/>
    <s v="R-PRIVAL-RESTOS"/>
    <s v="17V14101.60.6A"/>
    <m/>
    <s v="R-PRIVAL-RESTOS"/>
    <s v="Cerrada"/>
    <s v="BERMUDA PINZAS"/>
    <s v="DART BERMUDA"/>
    <s v="P0011722"/>
    <s v="E"/>
    <s v="CENTRAL"/>
    <n v="1338"/>
    <s v="LC"/>
    <s v="VN"/>
  </r>
  <r>
    <s v="B00132399"/>
    <x v="9"/>
    <x v="1078"/>
    <x v="4"/>
    <n v="1"/>
    <m/>
    <s v="M"/>
    <n v="9000"/>
    <s v="ROP0-T19"/>
    <s v="Sí"/>
    <s v="R-PRIVAL-RESTOS"/>
    <s v="17V14101.60.8A"/>
    <m/>
    <s v="R-PRIVAL-RESTOS"/>
    <s v="Cerrada"/>
    <s v="BERMUDA PINZAS"/>
    <s v="DART BERMUDA"/>
    <s v="P0011722"/>
    <s v="E"/>
    <s v="CENTRAL"/>
    <n v="1338"/>
    <s v="LC"/>
    <s v="VN"/>
  </r>
  <r>
    <s v="B00132399"/>
    <x v="9"/>
    <x v="1223"/>
    <x v="11"/>
    <n v="1"/>
    <m/>
    <n v="3"/>
    <n v="9000"/>
    <s v="ROP0-T29"/>
    <s v="Sí"/>
    <s v="R-PRIVAL-RESTOS"/>
    <s v="17V14303.22.12M"/>
    <m/>
    <s v="R-PRIVAL-RESTOS"/>
    <s v="Cerrada"/>
    <s v="CABOPINO"/>
    <s v="CABOPINO SHORTS"/>
    <s v="P0011722"/>
    <s v="E"/>
    <s v="CENTRAL"/>
    <n v="1735"/>
    <s v="LC"/>
    <s v="KH"/>
  </r>
  <r>
    <s v="B00132399"/>
    <x v="9"/>
    <x v="1080"/>
    <x v="3"/>
    <n v="1"/>
    <m/>
    <n v="1"/>
    <n v="9000"/>
    <s v="ROP0-T29"/>
    <s v="Sí"/>
    <s v="R-PRIVAL-RESTOS"/>
    <s v="17V14303.73.2A"/>
    <m/>
    <s v="R-PRIVAL-RESTOS"/>
    <s v="Cerrada"/>
    <s v="CABOPINO"/>
    <s v="CABOPINO SHORTS"/>
    <s v="P0011722"/>
    <s v="E"/>
    <s v="CENTRAL"/>
    <n v="1735"/>
    <s v="LC"/>
    <s v="KH"/>
  </r>
  <r>
    <s v="B00132399"/>
    <x v="9"/>
    <x v="1001"/>
    <x v="4"/>
    <n v="1"/>
    <m/>
    <n v="1"/>
    <n v="9000"/>
    <s v="ROP0-T16"/>
    <s v="Sí"/>
    <s v="R-PRIVAL-RESTOS"/>
    <s v="17V14402.33.8A"/>
    <m/>
    <s v="R-PRIVAL-RESTOS"/>
    <s v="Cerrada"/>
    <s v="SHORTS FANTASIA NIÑA"/>
    <s v="GIRL FANCY SHORTS"/>
    <s v="P0011722"/>
    <s v="E"/>
    <s v="CENTRAL"/>
    <n v="1338"/>
    <s v="LC"/>
    <s v="VN"/>
  </r>
  <r>
    <s v="B00132399"/>
    <x v="9"/>
    <x v="1207"/>
    <x v="5"/>
    <n v="1"/>
    <m/>
    <n v="3"/>
    <n v="9000"/>
    <s v="ROP0-T16"/>
    <s v="Sí"/>
    <s v="R-PRIVAL-RESTOS"/>
    <s v="17V14404.22.12A"/>
    <m/>
    <s v="R-PRIVAL-RESTOS"/>
    <s v="Cerrada"/>
    <s v="SHORTS FANTASIA NIÑA"/>
    <s v="GIRL FANCY SHORTS"/>
    <s v="P0011722"/>
    <s v="E"/>
    <s v="CENTRAL"/>
    <n v="1735"/>
    <s v="LC"/>
    <s v="KH"/>
  </r>
  <r>
    <s v="B00132399"/>
    <x v="9"/>
    <x v="1207"/>
    <x v="15"/>
    <n v="1"/>
    <m/>
    <n v="3"/>
    <n v="9000"/>
    <s v="ROP0-T16"/>
    <s v="Sí"/>
    <s v="R-PRIVAL-RESTOS"/>
    <s v="17V14404.22.4A"/>
    <m/>
    <s v="R-PRIVAL-RESTOS"/>
    <s v="Cerrada"/>
    <s v="SHORTS FANTASIA NIÑA"/>
    <s v="GIRL FANCY SHORTS"/>
    <s v="P0011722"/>
    <s v="E"/>
    <s v="CENTRAL"/>
    <n v="1735"/>
    <s v="LC"/>
    <s v="KH"/>
  </r>
  <r>
    <s v="B00132399"/>
    <x v="9"/>
    <x v="1207"/>
    <x v="4"/>
    <n v="1"/>
    <m/>
    <n v="3"/>
    <n v="9000"/>
    <s v="ROP0-T16"/>
    <s v="Sí"/>
    <s v="R-PRIVAL-RESTOS"/>
    <s v="17V14404.22.8A"/>
    <m/>
    <s v="R-PRIVAL-RESTOS"/>
    <s v="Cerrada"/>
    <s v="SHORTS FANTASIA NIÑA"/>
    <s v="GIRL FANCY SHORTS"/>
    <s v="P0011722"/>
    <s v="E"/>
    <s v="CENTRAL"/>
    <n v="1735"/>
    <s v="LC"/>
    <s v="KH"/>
  </r>
  <r>
    <s v="B00132399"/>
    <x v="9"/>
    <x v="1046"/>
    <x v="9"/>
    <n v="1"/>
    <m/>
    <n v="2"/>
    <n v="9000"/>
    <s v="ROP0-T19"/>
    <s v="Sí"/>
    <s v="R-PRIVAL-RESTOS"/>
    <s v="17V14405.81.6A"/>
    <m/>
    <s v="R-PRIVAL-RESTOS"/>
    <s v="Cerrada"/>
    <s v="SHORTS FANTASIA NIÑA"/>
    <s v="GIRL FANCY SHORTS"/>
    <s v="P0011722"/>
    <s v="E"/>
    <s v="CENTRAL"/>
    <n v="1338"/>
    <s v="LC"/>
    <s v="PH"/>
  </r>
  <r>
    <s v="B00132399"/>
    <x v="9"/>
    <x v="1167"/>
    <x v="5"/>
    <n v="1"/>
    <m/>
    <n v="3"/>
    <n v="9000"/>
    <s v="ROP0-T16"/>
    <s v="Sí"/>
    <s v="R-PRIVAL-RESTOS"/>
    <s v="17V14409.23.12A"/>
    <m/>
    <s v="R-PRIVAL-RESTOS"/>
    <s v="Cerrada"/>
    <s v="SHORTS FANTASIA NIÑA"/>
    <s v="GIRL FANCY SHORTS"/>
    <s v="P0011722"/>
    <s v="E"/>
    <s v="CENTRAL"/>
    <n v="1735"/>
    <s v="LC"/>
    <s v="KH"/>
  </r>
  <r>
    <s v="B00132399"/>
    <x v="9"/>
    <x v="1167"/>
    <x v="15"/>
    <n v="1"/>
    <m/>
    <n v="3"/>
    <n v="9000"/>
    <s v="ROP0-T16"/>
    <s v="Sí"/>
    <s v="R-PRIVAL-RESTOS"/>
    <s v="17V14409.23.4A"/>
    <m/>
    <s v="R-PRIVAL-RESTOS"/>
    <s v="Cerrada"/>
    <s v="SHORTS FANTASIA NIÑA"/>
    <s v="GIRL FANCY SHORTS"/>
    <s v="P0011722"/>
    <s v="E"/>
    <s v="CENTRAL"/>
    <n v="1735"/>
    <s v="LC"/>
    <s v="KH"/>
  </r>
  <r>
    <s v="B00132399"/>
    <x v="9"/>
    <x v="1098"/>
    <x v="15"/>
    <n v="1"/>
    <m/>
    <n v="3"/>
    <n v="9000"/>
    <s v="ROP0-T16"/>
    <s v="Sí"/>
    <s v="R-PRIVAL-RESTOS"/>
    <s v="17V14410.22.4A"/>
    <m/>
    <s v="R-PRIVAL-RESTOS"/>
    <s v="Cerrada"/>
    <s v="SHORTS FANTASIA NIÑA"/>
    <s v="GIRL FANCY SHORTS"/>
    <s v="P0011722"/>
    <s v="E"/>
    <s v="CENTRAL"/>
    <n v="1338"/>
    <s v="LC"/>
    <s v="VN"/>
  </r>
  <r>
    <s v="B00132399"/>
    <x v="9"/>
    <x v="1168"/>
    <x v="9"/>
    <n v="1"/>
    <m/>
    <n v="4"/>
    <n v="9000"/>
    <s v="ROP0-T16"/>
    <s v="Sí"/>
    <s v="R-PRIVAL-RESTOS"/>
    <s v="17V14411.40.6A"/>
    <m/>
    <s v="R-PRIVAL-RESTOS"/>
    <s v="Cerrada"/>
    <s v="SHORTS FANTASIA NIÑA"/>
    <s v="GIRL FANCY SHORTS"/>
    <s v="P0011722"/>
    <s v="E"/>
    <s v="CENTRAL"/>
    <n v="1439"/>
    <s v="LC"/>
    <s v="PH"/>
  </r>
  <r>
    <s v="B00132399"/>
    <x v="9"/>
    <x v="1099"/>
    <x v="3"/>
    <n v="1"/>
    <m/>
    <s v="M"/>
    <n v="9000"/>
    <s v="ROP0-T16"/>
    <s v="Sí"/>
    <s v="R-PRIVAL-RESTOS"/>
    <s v="17V14413.24.2A"/>
    <m/>
    <s v="R-PRIVAL-RESTOS"/>
    <s v="Cerrada"/>
    <s v="SHORTS FANTASIA NIÑA"/>
    <s v="GIRL FANCY SHORTS"/>
    <s v="P0011722"/>
    <s v="E"/>
    <s v="CENTRAL"/>
    <n v="1735"/>
    <s v="LC"/>
    <s v="KH"/>
  </r>
  <r>
    <s v="B00132399"/>
    <x v="9"/>
    <x v="1136"/>
    <x v="11"/>
    <n v="1"/>
    <m/>
    <n v="2"/>
    <n v="9000"/>
    <s v="ROP0-T24"/>
    <s v="Sí"/>
    <s v="R-PRIVAL-RESTOS"/>
    <s v="17V14505.81.12M"/>
    <m/>
    <s v="R-PRIVAL-RESTOS"/>
    <s v="Cerrada"/>
    <s v="BRAGOLA"/>
    <s v="BABY SHORT TROUSERS"/>
    <s v="P0011722"/>
    <s v="E"/>
    <s v="CENTRAL"/>
    <n v="1338"/>
    <s v="LC"/>
    <s v="VN"/>
  </r>
  <r>
    <s v="B00132399"/>
    <x v="9"/>
    <x v="1136"/>
    <x v="7"/>
    <n v="1"/>
    <m/>
    <n v="2"/>
    <n v="9000"/>
    <s v="ROP0-T24"/>
    <s v="Sí"/>
    <s v="R-PRIVAL-RESTOS"/>
    <s v="17V14505.81.18M"/>
    <m/>
    <s v="R-PRIVAL-RESTOS"/>
    <s v="Cerrada"/>
    <s v="BRAGOLA"/>
    <s v="BABY SHORT TROUSERS"/>
    <s v="P0011722"/>
    <s v="E"/>
    <s v="CENTRAL"/>
    <n v="1338"/>
    <s v="LC"/>
    <s v="VN"/>
  </r>
  <r>
    <s v="B00132399"/>
    <x v="9"/>
    <x v="1171"/>
    <x v="7"/>
    <n v="1"/>
    <m/>
    <n v="5"/>
    <n v="9000"/>
    <s v="ROP0-T29"/>
    <s v="Sí"/>
    <s v="R-PRIVAL-RESTOS"/>
    <s v="17V14801.61.18M"/>
    <m/>
    <s v="R-PRIVAL-RESTOS"/>
    <s v="Cerrada"/>
    <s v="PEPITO"/>
    <s v="PEPITO TROUSERS"/>
    <s v="P0011722"/>
    <s v="E"/>
    <s v="CENTRAL"/>
    <n v="1338"/>
    <s v="LC"/>
    <s v="KH"/>
  </r>
  <r>
    <s v="B00132399"/>
    <x v="9"/>
    <x v="1171"/>
    <x v="30"/>
    <n v="1"/>
    <m/>
    <n v="5"/>
    <n v="9000"/>
    <s v="ROP0-T29"/>
    <s v="Sí"/>
    <s v="R-PRIVAL-RESTOS"/>
    <s v="17V14801.61.9M"/>
    <m/>
    <s v="R-PRIVAL-RESTOS"/>
    <s v="Cerrada"/>
    <s v="PEPITO"/>
    <s v="PEPITO TROUSERS"/>
    <s v="P0011722"/>
    <s v="E"/>
    <s v="CENTRAL"/>
    <n v="1338"/>
    <s v="LC"/>
    <s v="KH"/>
  </r>
  <r>
    <s v="B00132399"/>
    <x v="9"/>
    <x v="1100"/>
    <x v="2"/>
    <n v="1"/>
    <m/>
    <n v="1"/>
    <n v="9000"/>
    <s v="ROP0-T15"/>
    <s v="Sí"/>
    <s v="R-PRIVAL-RESTOS"/>
    <s v="17V14901.33.10A"/>
    <m/>
    <s v="R-PRIVAL-RESTOS"/>
    <s v="Cerrada"/>
    <s v="BERMUDA CHINO "/>
    <s v="CHINO BERMUDA"/>
    <s v="P0011722"/>
    <s v="E"/>
    <s v="CENTRAL"/>
    <n v="1338"/>
    <s v="LC"/>
    <s v="KH"/>
  </r>
  <r>
    <s v="B00132399"/>
    <x v="9"/>
    <x v="1100"/>
    <x v="9"/>
    <n v="1"/>
    <m/>
    <n v="1"/>
    <n v="9000"/>
    <s v="ROP0-T15"/>
    <s v="Sí"/>
    <s v="R-PRIVAL-RESTOS"/>
    <s v="17V14901.33.6A"/>
    <m/>
    <s v="R-PRIVAL-RESTOS"/>
    <s v="Cerrada"/>
    <s v="BERMUDA CHINO "/>
    <s v="CHINO BERMUDA"/>
    <s v="P0011722"/>
    <s v="E"/>
    <s v="CENTRAL"/>
    <n v="1338"/>
    <s v="LC"/>
    <s v="KH"/>
  </r>
  <r>
    <s v="B00132399"/>
    <x v="9"/>
    <x v="1263"/>
    <x v="2"/>
    <n v="1"/>
    <m/>
    <n v="2"/>
    <n v="9000"/>
    <s v="ROP0-T15"/>
    <s v="Sí"/>
    <s v="R-PRIVAL-RESTOS"/>
    <s v="17V14901.51.10A"/>
    <m/>
    <s v="R-PRIVAL-RESTOS"/>
    <s v="Cerrada"/>
    <s v="BERMUDA CHINO "/>
    <s v="CHINO BERMUDA"/>
    <s v="P0011722"/>
    <s v="E"/>
    <s v="CENTRAL"/>
    <n v="1338"/>
    <s v="LC"/>
    <s v="KH"/>
  </r>
  <r>
    <s v="B00132399"/>
    <x v="9"/>
    <x v="1172"/>
    <x v="4"/>
    <n v="2"/>
    <m/>
    <n v="5"/>
    <n v="9000"/>
    <s v="ROP0-T15"/>
    <s v="Sí"/>
    <s v="R-PRIVAL-RESTOS"/>
    <s v="17V14901.61.8A"/>
    <m/>
    <s v="R-PRIVAL-RESTOS"/>
    <s v="Cerrada"/>
    <s v="BERMUDA CHINO "/>
    <s v="CHINO BERMUDA"/>
    <s v="P0011722"/>
    <s v="E"/>
    <s v="CENTRAL"/>
    <n v="1338"/>
    <s v="LC"/>
    <s v="KH"/>
  </r>
  <r>
    <s v="B00132399"/>
    <x v="9"/>
    <x v="1081"/>
    <x v="15"/>
    <n v="1"/>
    <m/>
    <n v="1"/>
    <n v="9000"/>
    <s v="ROP0-T16"/>
    <s v="Sí"/>
    <s v="R-PRIVAL-RESTOS"/>
    <s v="17V14903.73.4A"/>
    <m/>
    <s v="R-PRIVAL-RESTOS"/>
    <s v="Cerrada"/>
    <s v="BERMUDA CHINO "/>
    <s v="CHINO BERMUDA"/>
    <s v="P0011722"/>
    <s v="E"/>
    <s v="CENTRAL"/>
    <n v="1735"/>
    <s v="LC"/>
    <s v="KH"/>
  </r>
  <r>
    <s v="B00132399"/>
    <x v="9"/>
    <x v="1081"/>
    <x v="9"/>
    <n v="1"/>
    <m/>
    <n v="1"/>
    <n v="9000"/>
    <s v="ROP0-T16"/>
    <s v="Sí"/>
    <s v="R-PRIVAL-RESTOS"/>
    <s v="17V14903.73.6A"/>
    <m/>
    <s v="R-PRIVAL-RESTOS"/>
    <s v="Cerrada"/>
    <s v="BERMUDA CHINO "/>
    <s v="CHINO BERMUDA"/>
    <s v="P0011722"/>
    <s v="E"/>
    <s v="CENTRAL"/>
    <n v="1735"/>
    <s v="LC"/>
    <s v="KH"/>
  </r>
  <r>
    <s v="B00132399"/>
    <x v="9"/>
    <x v="1268"/>
    <x v="4"/>
    <n v="1"/>
    <m/>
    <n v="2"/>
    <n v="9000"/>
    <s v="ROP0-T15"/>
    <s v="Sí"/>
    <s v="R-PRIVAL-RESTOS"/>
    <s v="17V14904.81.8A"/>
    <m/>
    <s v="R-PRIVAL-RESTOS"/>
    <s v="Cerrada"/>
    <s v="BERMUDA CHINO "/>
    <s v="CHINO BERMUDA"/>
    <s v="P0011722"/>
    <s v="E"/>
    <s v="CENTRAL"/>
    <n v="1735"/>
    <s v="LC"/>
    <s v="KH"/>
  </r>
  <r>
    <s v="B00132399"/>
    <x v="9"/>
    <x v="1104"/>
    <x v="5"/>
    <n v="1"/>
    <m/>
    <n v="9"/>
    <n v="9000"/>
    <s v="ROP0-T16"/>
    <s v="Sí"/>
    <s v="R-PRIVAL-RESTOS"/>
    <s v="17V20001.40.12A"/>
    <m/>
    <s v="R-PRIVAL-RESTOS"/>
    <s v="Cerrada"/>
    <s v="PIJAMA NIÑO"/>
    <s v="BOY PYJAMAS"/>
    <s v="P0011722"/>
    <s v="E"/>
    <s v="CENTRAL"/>
    <n v="1439"/>
    <s v="LC"/>
    <s v="PH"/>
  </r>
  <r>
    <s v="B00132399"/>
    <x v="9"/>
    <x v="1085"/>
    <x v="9"/>
    <n v="1"/>
    <m/>
    <n v="9"/>
    <n v="9000"/>
    <s v="ROP0-T16"/>
    <s v="Sí"/>
    <s v="R-PRIVAL-RESTOS"/>
    <s v="17V20002.20.6A"/>
    <m/>
    <s v="R-PRIVAL-RESTOS"/>
    <s v="Cerrada"/>
    <s v="PIJAMA NIÑO"/>
    <s v="BOY PYJAMAS"/>
    <s v="P0011722"/>
    <s v="E"/>
    <s v="CENTRAL"/>
    <n v="1439"/>
    <s v="LC"/>
    <s v="PH"/>
  </r>
  <r>
    <s v="B00132399"/>
    <x v="9"/>
    <x v="1030"/>
    <x v="15"/>
    <n v="1"/>
    <m/>
    <n v="8"/>
    <n v="9000"/>
    <s v="ROP0-T11"/>
    <s v="Sí"/>
    <s v="R-PRIVAL-RESTOS"/>
    <s v="17V36006.28.4A"/>
    <m/>
    <s v="R-PRIVAL-RESTOS"/>
    <s v="Cerrada"/>
    <s v="BERMUDA BAÑO NIÑO"/>
    <s v="BOY BATHING SUIT (BERMUDA)"/>
    <s v="P0011722"/>
    <s v="E"/>
    <s v="CENTRAL"/>
    <n v="4108"/>
    <s v="LC"/>
    <s v="PT"/>
  </r>
  <r>
    <s v="B00132399"/>
    <x v="9"/>
    <x v="1184"/>
    <x v="15"/>
    <n v="1"/>
    <m/>
    <n v="8"/>
    <n v="9000"/>
    <s v="ROP0-T08"/>
    <s v="Sí"/>
    <s v="R-PRIVAL-RESTOS"/>
    <s v="17V36203.51.4A"/>
    <m/>
    <s v="R-PRIVAL-RESTOS"/>
    <s v="Cerrada"/>
    <s v="BOXER LYCRA NIÑO"/>
    <s v="BOY LYCRA BOXER"/>
    <s v="P0011722"/>
    <s v="E"/>
    <s v="CENTRAL"/>
    <n v="4108"/>
    <s v="LC"/>
    <s v="PT"/>
  </r>
  <r>
    <s v="B00132399"/>
    <x v="9"/>
    <x v="1231"/>
    <x v="3"/>
    <n v="1"/>
    <m/>
    <n v="8"/>
    <n v="9000"/>
    <s v="ROP0-T19"/>
    <s v="Sí"/>
    <s v="R-PRIVAL-RESTOS"/>
    <s v="17V36302.81.2A"/>
    <m/>
    <s v="R-PRIVAL-RESTOS"/>
    <s v="Cerrada"/>
    <s v="TRAJE DE BAÑO NIÑA"/>
    <s v="GIRL BATHING SUIT"/>
    <s v="P0011722"/>
    <s v="E"/>
    <s v="CENTRAL"/>
    <n v="4108"/>
    <s v="LC"/>
    <s v="PT"/>
  </r>
  <r>
    <s v="B00132399"/>
    <x v="9"/>
    <x v="1185"/>
    <x v="30"/>
    <n v="1"/>
    <m/>
    <n v="8"/>
    <n v="9000"/>
    <s v="ROP0-T30"/>
    <s v="Sí"/>
    <s v="R-PRIVAL-RESTOS"/>
    <s v="17V36401.22.9M"/>
    <m/>
    <s v="R-PRIVAL-RESTOS"/>
    <s v="Cerrada"/>
    <s v="TRAJE DE BAÑO BEBE"/>
    <s v="BABY GIRL  BATHING SUIT"/>
    <s v="P0011722"/>
    <s v="E"/>
    <s v="CENTRAL"/>
    <n v="4108"/>
    <s v="LC"/>
    <s v="PT"/>
  </r>
  <r>
    <s v="B00132399"/>
    <x v="9"/>
    <x v="1186"/>
    <x v="30"/>
    <n v="1"/>
    <m/>
    <n v="8"/>
    <n v="9000"/>
    <s v="ROP0-T30"/>
    <s v="Sí"/>
    <s v="R-PRIVAL-RESTOS"/>
    <s v="17V36402.33.9M"/>
    <m/>
    <s v="R-PRIVAL-RESTOS"/>
    <s v="Cerrada"/>
    <s v="TRAJE DE BAÑO BEBE"/>
    <s v="BABY GIRL  BATHING SUIT"/>
    <s v="P0011722"/>
    <s v="E"/>
    <s v="CENTRAL"/>
    <n v="4108"/>
    <s v="LC"/>
    <s v="PT"/>
  </r>
  <r>
    <s v="B00132399"/>
    <x v="9"/>
    <x v="1187"/>
    <x v="11"/>
    <n v="1"/>
    <m/>
    <n v="8"/>
    <n v="9000"/>
    <s v="ROP0-T08"/>
    <s v="Sí"/>
    <s v="R-PRIVAL-RESTOS"/>
    <s v="17V36501.81.12M"/>
    <m/>
    <s v="R-PRIVAL-RESTOS"/>
    <s v="Cerrada"/>
    <s v="CULETÍN"/>
    <s v="BABY BOTTOM BATHING SUIT"/>
    <s v="P0011722"/>
    <s v="E"/>
    <s v="CENTRAL"/>
    <n v="4108"/>
    <s v="LC"/>
    <s v="PT"/>
  </r>
  <r>
    <s v="B00132399"/>
    <x v="9"/>
    <x v="1240"/>
    <x v="2"/>
    <n v="1"/>
    <m/>
    <n v="8"/>
    <n v="9000"/>
    <s v="ROP0-T42"/>
    <s v="Sí"/>
    <s v="R-PRIVAL-RESTOS"/>
    <s v="17V36605.26.10A"/>
    <m/>
    <s v="R-PRIVAL-RESTOS"/>
    <s v="Cerrada"/>
    <s v="BIKINI NIÑA"/>
    <s v="GIRL BIKINI"/>
    <s v="P0011722"/>
    <s v="E"/>
    <s v="CENTRAL"/>
    <n v="4108"/>
    <s v="LC"/>
    <s v="PT"/>
  </r>
  <r>
    <s v="B00132400"/>
    <x v="9"/>
    <x v="1051"/>
    <x v="15"/>
    <n v="1"/>
    <m/>
    <s v="A"/>
    <n v="9000"/>
    <s v="ROP0-T25"/>
    <s v="Sí"/>
    <s v="R-PRIVAL-RESTOS"/>
    <s v="17V01006.33.4A"/>
    <m/>
    <s v="R-PRIVAL-RESTOS"/>
    <s v="Cerrada"/>
    <s v="VESTIDO SMOCK"/>
    <s v="SMOCK DRESS"/>
    <s v="P0011722"/>
    <s v="E"/>
    <s v="CENTRAL"/>
    <n v="1338"/>
    <s v="LC"/>
    <s v="PH"/>
  </r>
  <r>
    <s v="B00132400"/>
    <x v="9"/>
    <x v="1139"/>
    <x v="9"/>
    <n v="1"/>
    <m/>
    <n v="0"/>
    <n v="9000"/>
    <s v="ROP0-T15"/>
    <s v="Sí"/>
    <s v="R-PRIVAL-RESTOS"/>
    <s v="17V01101.34.6A"/>
    <m/>
    <s v="R-PRIVAL-RESTOS"/>
    <s v="Cerrada"/>
    <s v="VESTIDO TEJIDO NIÑA"/>
    <s v="GIRL WOVEN DRESS"/>
    <s v="P0011722"/>
    <s v="E"/>
    <s v="CENTRAL"/>
    <n v="1338"/>
    <s v="LC"/>
    <s v="VN"/>
  </r>
  <r>
    <s v="B00132400"/>
    <x v="9"/>
    <x v="1248"/>
    <x v="2"/>
    <n v="1"/>
    <m/>
    <n v="1"/>
    <n v="9000"/>
    <s v="ROP0-T19"/>
    <s v="Sí"/>
    <s v="R-PRIVAL-RESTOS"/>
    <s v="17V01102.53.10A"/>
    <m/>
    <s v="R-PRIVAL-RESTOS"/>
    <s v="Cerrada"/>
    <s v="VESTIDO TEJIDO NIÑA"/>
    <s v="GIRL WOVEN DRESS"/>
    <s v="P0011722"/>
    <s v="E"/>
    <s v="CENTRAL"/>
    <n v="1338"/>
    <s v="LC"/>
    <s v="VN"/>
  </r>
  <r>
    <s v="B00132400"/>
    <x v="9"/>
    <x v="1248"/>
    <x v="5"/>
    <n v="1"/>
    <m/>
    <n v="1"/>
    <n v="9000"/>
    <s v="ROP0-T19"/>
    <s v="Sí"/>
    <s v="R-PRIVAL-RESTOS"/>
    <s v="17V01102.53.12A"/>
    <m/>
    <s v="R-PRIVAL-RESTOS"/>
    <s v="Cerrada"/>
    <s v="VESTIDO TEJIDO NIÑA"/>
    <s v="GIRL WOVEN DRESS"/>
    <s v="P0011722"/>
    <s v="E"/>
    <s v="CENTRAL"/>
    <n v="1338"/>
    <s v="LC"/>
    <s v="VN"/>
  </r>
  <r>
    <s v="B00132400"/>
    <x v="9"/>
    <x v="1243"/>
    <x v="2"/>
    <n v="1"/>
    <m/>
    <n v="1"/>
    <n v="9000"/>
    <s v="ROP0-T19"/>
    <s v="Sí"/>
    <s v="R-PRIVAL-RESTOS"/>
    <s v="17V01106.33.10A"/>
    <m/>
    <s v="R-PRIVAL-RESTOS"/>
    <s v="Cerrada"/>
    <s v="VESTIDO TEJIDO NIÑA"/>
    <s v="GIRL WOVEN DRESS"/>
    <s v="P0011722"/>
    <s v="E"/>
    <s v="CENTRAL"/>
    <n v="1338"/>
    <s v="LC"/>
    <s v="VN"/>
  </r>
  <r>
    <s v="B00132400"/>
    <x v="9"/>
    <x v="1336"/>
    <x v="7"/>
    <n v="1"/>
    <m/>
    <n v="2"/>
    <n v="9000"/>
    <s v="ROP0-T16"/>
    <s v="Sí"/>
    <s v="R-PRIVAL-RESTOS"/>
    <s v="17V01107.51.18M"/>
    <m/>
    <s v="R-PRIVAL-RESTOS"/>
    <s v="Cerrada"/>
    <s v="VESTIDO TEJIDO NIÑA"/>
    <s v="GIRL WOVEN DRESS"/>
    <s v="P0011722"/>
    <s v="E"/>
    <s v="CENTRAL"/>
    <n v="1338"/>
    <s v="LC"/>
    <s v="VN"/>
  </r>
  <r>
    <s v="B00132400"/>
    <x v="9"/>
    <x v="1336"/>
    <x v="15"/>
    <n v="1"/>
    <m/>
    <n v="2"/>
    <n v="9000"/>
    <s v="ROP0-T16"/>
    <s v="Sí"/>
    <s v="R-PRIVAL-RESTOS"/>
    <s v="17V01107.51.4A"/>
    <m/>
    <s v="R-PRIVAL-RESTOS"/>
    <s v="Cerrada"/>
    <s v="VESTIDO TEJIDO NIÑA"/>
    <s v="GIRL WOVEN DRESS"/>
    <s v="P0011722"/>
    <s v="E"/>
    <s v="CENTRAL"/>
    <n v="1338"/>
    <s v="LC"/>
    <s v="VN"/>
  </r>
  <r>
    <s v="B00132400"/>
    <x v="9"/>
    <x v="1156"/>
    <x v="5"/>
    <n v="1"/>
    <m/>
    <n v="4"/>
    <n v="9000"/>
    <s v="ROP0-T16"/>
    <s v="Sí"/>
    <s v="R-PRIVAL-RESTOS"/>
    <s v="17V01112.40.12A"/>
    <m/>
    <s v="R-PRIVAL-RESTOS"/>
    <s v="Cerrada"/>
    <s v="VESTIDO TEJIDO NIÑA"/>
    <s v="GIRL WOVEN DRESS"/>
    <s v="P0011722"/>
    <s v="E"/>
    <s v="CENTRAL"/>
    <n v="1338"/>
    <s v="LC"/>
    <s v="VN"/>
  </r>
  <r>
    <s v="B00132400"/>
    <x v="9"/>
    <x v="1140"/>
    <x v="3"/>
    <n v="1"/>
    <m/>
    <n v="4"/>
    <n v="9000"/>
    <s v="ROP0-T16"/>
    <s v="Sí"/>
    <s v="R-PRIVAL-RESTOS"/>
    <s v="17V01113.40.2A"/>
    <m/>
    <s v="R-PRIVAL-RESTOS"/>
    <s v="Cerrada"/>
    <s v="VESTIDO TEJIDO NIÑA"/>
    <s v="GIRL WOVEN DRESS"/>
    <s v="P0011722"/>
    <s v="E"/>
    <s v="CENTRAL"/>
    <n v="1338"/>
    <s v="LC"/>
    <s v="PH"/>
  </r>
  <r>
    <s v="B00132400"/>
    <x v="9"/>
    <x v="1220"/>
    <x v="2"/>
    <n v="3"/>
    <m/>
    <n v="6"/>
    <n v="9000"/>
    <s v="ROP0-T53"/>
    <s v="Sí"/>
    <s v="R-PRIVAL-RESTOS"/>
    <s v="17V01122.12.10A"/>
    <m/>
    <s v="R-PRIVAL-RESTOS"/>
    <s v="Cerrada"/>
    <s v="VESTIDO TEJIDO NIÑA"/>
    <s v="GIRL WOVEN DRESS"/>
    <s v="P0011722"/>
    <s v="E"/>
    <s v="CENTRAL"/>
    <n v="1338"/>
    <s v="LC"/>
    <s v="PH"/>
  </r>
  <r>
    <s v="B00132400"/>
    <x v="9"/>
    <x v="1220"/>
    <x v="5"/>
    <n v="1"/>
    <m/>
    <n v="6"/>
    <n v="9000"/>
    <s v="ROP0-T53"/>
    <s v="Sí"/>
    <s v="R-PRIVAL-RESTOS"/>
    <s v="17V01122.12.12A"/>
    <m/>
    <s v="R-PRIVAL-RESTOS"/>
    <s v="Cerrada"/>
    <s v="VESTIDO TEJIDO NIÑA"/>
    <s v="GIRL WOVEN DRESS"/>
    <s v="P0011722"/>
    <s v="E"/>
    <s v="CENTRAL"/>
    <n v="1338"/>
    <s v="LC"/>
    <s v="PH"/>
  </r>
  <r>
    <s v="B00132400"/>
    <x v="9"/>
    <x v="1195"/>
    <x v="7"/>
    <n v="1"/>
    <m/>
    <n v="8"/>
    <n v="9000"/>
    <s v="ROP0-T16"/>
    <s v="Sí"/>
    <s v="R-PRIVAL-RESTOS"/>
    <s v="17V01124.51.18M"/>
    <m/>
    <s v="R-PRIVAL-RESTOS"/>
    <s v="Cerrada"/>
    <s v="VESTIDO TEJIDO NIÑA"/>
    <s v="GIRL WOVEN DRESS"/>
    <s v="P0011722"/>
    <s v="E"/>
    <s v="CENTRAL"/>
    <n v="4108"/>
    <s v="LC"/>
    <s v="PT"/>
  </r>
  <r>
    <s v="B00132400"/>
    <x v="9"/>
    <x v="1159"/>
    <x v="3"/>
    <n v="1"/>
    <m/>
    <s v="A"/>
    <n v="9000"/>
    <s v="ROP0-T25"/>
    <s v="Sí"/>
    <s v="R-PRIVAL-RESTOS"/>
    <s v="17V05008.20.2A"/>
    <m/>
    <s v="R-PRIVAL-RESTOS"/>
    <s v="Cerrada"/>
    <s v="CONJUNTO TEJIDO "/>
    <s v="WOVEN SET"/>
    <s v="P0011722"/>
    <s v="E"/>
    <s v="CENTRAL"/>
    <n v="1338"/>
    <s v="LC"/>
    <s v="VN"/>
  </r>
  <r>
    <s v="B00132400"/>
    <x v="9"/>
    <x v="1200"/>
    <x v="12"/>
    <n v="1"/>
    <m/>
    <n v="0"/>
    <n v="9000"/>
    <s v="ROP0-T02"/>
    <s v="Sí"/>
    <s v="R-PRIVAL-RESTOS"/>
    <s v="17V05101.76.3M"/>
    <m/>
    <s v="R-PRIVAL-RESTOS"/>
    <s v="Cerrada"/>
    <s v="CONJUNTO TRICOTOSA"/>
    <s v="KNITTED SET"/>
    <s v="P0011722"/>
    <s v="E"/>
    <s v="CENTRAL"/>
    <n v="1373"/>
    <s v="LC"/>
    <s v="PT"/>
  </r>
  <r>
    <s v="B00132400"/>
    <x v="9"/>
    <x v="1249"/>
    <x v="11"/>
    <n v="2"/>
    <m/>
    <s v="A"/>
    <n v="9000"/>
    <s v="ROP0-T02"/>
    <s v="Sí"/>
    <s v="R-PRIVAL-RESTOS"/>
    <s v="17V05104.30.12M"/>
    <m/>
    <s v="R-PRIVAL-RESTOS"/>
    <s v="Cerrada"/>
    <s v="CONJUNTO TRICOTOSA"/>
    <s v="KNITTED SET"/>
    <s v="P0011722"/>
    <s v="E"/>
    <s v="CENTRAL"/>
    <n v="1373"/>
    <s v="LC"/>
    <s v="PT"/>
  </r>
  <r>
    <s v="B00132400"/>
    <x v="9"/>
    <x v="1057"/>
    <x v="1"/>
    <n v="1"/>
    <m/>
    <s v="A"/>
    <n v="9000"/>
    <s v="ROP0-T02"/>
    <s v="Sí"/>
    <s v="R-PRIVAL-RESTOS"/>
    <s v="17V05105.60.6M"/>
    <m/>
    <s v="R-PRIVAL-RESTOS"/>
    <s v="Cerrada"/>
    <s v="CONJUNTO TRICOTOSA"/>
    <s v="KNITTED SET"/>
    <s v="P0011722"/>
    <s v="E"/>
    <s v="CENTRAL"/>
    <n v="1373"/>
    <s v="LC"/>
    <s v="PT"/>
  </r>
  <r>
    <s v="B00132400"/>
    <x v="9"/>
    <x v="1058"/>
    <x v="7"/>
    <n v="1"/>
    <m/>
    <n v="0"/>
    <n v="9000"/>
    <s v="ROP0-T34"/>
    <s v="Sí"/>
    <s v="R-PRIVAL-RESTOS"/>
    <s v="17V07001.34.18M"/>
    <m/>
    <s v="R-PRIVAL-RESTOS"/>
    <s v="Cerrada"/>
    <s v="CAMISA BOTÓN NIÑO"/>
    <s v="BOY SHIRT"/>
    <s v="P0011722"/>
    <s v="E"/>
    <s v="CENTRAL"/>
    <n v="1338"/>
    <s v="LC"/>
    <s v="MM"/>
  </r>
  <r>
    <s v="B00132400"/>
    <x v="9"/>
    <x v="1058"/>
    <x v="9"/>
    <n v="1"/>
    <m/>
    <n v="0"/>
    <n v="9000"/>
    <s v="ROP0-T34"/>
    <s v="Sí"/>
    <s v="R-PRIVAL-RESTOS"/>
    <s v="17V07001.34.6A"/>
    <m/>
    <s v="R-PRIVAL-RESTOS"/>
    <s v="Cerrada"/>
    <s v="CAMISA BOTÓN NIÑO"/>
    <s v="BOY SHIRT"/>
    <s v="P0011722"/>
    <s v="E"/>
    <s v="CENTRAL"/>
    <n v="1338"/>
    <s v="LC"/>
    <s v="MM"/>
  </r>
  <r>
    <s v="B00132400"/>
    <x v="9"/>
    <x v="1202"/>
    <x v="2"/>
    <n v="1"/>
    <m/>
    <n v="1"/>
    <n v="9000"/>
    <s v="ROP0-T34"/>
    <s v="Sí"/>
    <s v="R-PRIVAL-RESTOS"/>
    <s v="17V07004.33.10A"/>
    <m/>
    <s v="R-PRIVAL-RESTOS"/>
    <s v="Cerrada"/>
    <s v="CAMISA BOTÓN NIÑO"/>
    <s v="BOY SHIRT"/>
    <s v="P0011722"/>
    <s v="E"/>
    <s v="CENTRAL"/>
    <n v="1338"/>
    <s v="LC"/>
    <s v="MM"/>
  </r>
  <r>
    <s v="B00132400"/>
    <x v="9"/>
    <x v="1063"/>
    <x v="2"/>
    <n v="1"/>
    <m/>
    <n v="3"/>
    <n v="9000"/>
    <s v="ROP0-T34"/>
    <s v="Sí"/>
    <s v="R-PRIVAL-RESTOS"/>
    <s v="17V07010.31.10A"/>
    <m/>
    <s v="R-PRIVAL-RESTOS"/>
    <s v="Cerrada"/>
    <s v="CAMISA BOTÓN NIÑO"/>
    <s v="BOY SHIRT"/>
    <s v="P0011722"/>
    <s v="E"/>
    <s v="CENTRAL"/>
    <n v="1338"/>
    <s v="LC"/>
    <s v="KH"/>
  </r>
  <r>
    <s v="B00132400"/>
    <x v="9"/>
    <x v="1063"/>
    <x v="9"/>
    <n v="1"/>
    <m/>
    <n v="3"/>
    <n v="9000"/>
    <s v="ROP0-T34"/>
    <s v="Sí"/>
    <s v="R-PRIVAL-RESTOS"/>
    <s v="17V07010.31.6A"/>
    <m/>
    <s v="R-PRIVAL-RESTOS"/>
    <s v="Cerrada"/>
    <s v="CAMISA BOTÓN NIÑO"/>
    <s v="BOY SHIRT"/>
    <s v="P0011722"/>
    <s v="E"/>
    <s v="CENTRAL"/>
    <n v="1338"/>
    <s v="LC"/>
    <s v="KH"/>
  </r>
  <r>
    <s v="B00132400"/>
    <x v="9"/>
    <x v="1064"/>
    <x v="9"/>
    <n v="1"/>
    <m/>
    <n v="3"/>
    <n v="9000"/>
    <s v="ROP0-T16"/>
    <s v="Sí"/>
    <s v="R-PRIVAL-RESTOS"/>
    <s v="17V07011.22.6A"/>
    <m/>
    <s v="R-PRIVAL-RESTOS"/>
    <s v="Cerrada"/>
    <s v="CAMISA BOTÓN NIÑO"/>
    <s v="BOY SHIRT"/>
    <s v="P0011722"/>
    <s v="E"/>
    <s v="CENTRAL"/>
    <n v="1338"/>
    <s v="LC"/>
    <s v="MM"/>
  </r>
  <r>
    <s v="B00132400"/>
    <x v="9"/>
    <x v="1049"/>
    <x v="2"/>
    <n v="1"/>
    <m/>
    <n v="3"/>
    <n v="9000"/>
    <s v="ROP0-T11"/>
    <s v="Sí"/>
    <s v="R-PRIVAL-RESTOS"/>
    <s v="17V07013.11.10A"/>
    <m/>
    <s v="R-PRIVAL-RESTOS"/>
    <s v="Cerrada"/>
    <s v="CAMISA BOTÓN NIÑO"/>
    <s v="BOY SHIRT"/>
    <s v="P0011722"/>
    <s v="E"/>
    <s v="CENTRAL"/>
    <n v="1439"/>
    <s v="LC"/>
    <s v="PH"/>
  </r>
  <r>
    <s v="B00132400"/>
    <x v="9"/>
    <x v="1049"/>
    <x v="9"/>
    <n v="1"/>
    <m/>
    <n v="3"/>
    <n v="9000"/>
    <s v="ROP0-T11"/>
    <s v="Sí"/>
    <s v="R-PRIVAL-RESTOS"/>
    <s v="17V07013.11.6A"/>
    <m/>
    <s v="R-PRIVAL-RESTOS"/>
    <s v="Cerrada"/>
    <s v="CAMISA BOTÓN NIÑO"/>
    <s v="BOY SHIRT"/>
    <s v="P0011722"/>
    <s v="E"/>
    <s v="CENTRAL"/>
    <n v="1439"/>
    <s v="LC"/>
    <s v="PH"/>
  </r>
  <r>
    <s v="B00132400"/>
    <x v="9"/>
    <x v="1065"/>
    <x v="15"/>
    <n v="1"/>
    <m/>
    <n v="3"/>
    <n v="9000"/>
    <s v="ROP0-T16"/>
    <s v="Sí"/>
    <s v="R-PRIVAL-RESTOS"/>
    <s v="17V07014.22.4A"/>
    <m/>
    <s v="R-PRIVAL-RESTOS"/>
    <s v="Cerrada"/>
    <s v="CAMISA BOTÓN NIÑO"/>
    <s v="BOY SHIRT"/>
    <s v="P0011722"/>
    <s v="E"/>
    <s v="CENTRAL"/>
    <n v="1338"/>
    <s v="LC"/>
    <s v="MM"/>
  </r>
  <r>
    <s v="B00132400"/>
    <x v="9"/>
    <x v="1065"/>
    <x v="9"/>
    <n v="1"/>
    <m/>
    <n v="3"/>
    <n v="9000"/>
    <s v="ROP0-T16"/>
    <s v="Sí"/>
    <s v="R-PRIVAL-RESTOS"/>
    <s v="17V07014.22.6A"/>
    <m/>
    <s v="R-PRIVAL-RESTOS"/>
    <s v="Cerrada"/>
    <s v="CAMISA BOTÓN NIÑO"/>
    <s v="BOY SHIRT"/>
    <s v="P0011722"/>
    <s v="E"/>
    <s v="CENTRAL"/>
    <n v="1338"/>
    <s v="LC"/>
    <s v="MM"/>
  </r>
  <r>
    <s v="B00132400"/>
    <x v="9"/>
    <x v="1065"/>
    <x v="4"/>
    <n v="1"/>
    <m/>
    <n v="3"/>
    <n v="9000"/>
    <s v="ROP0-T16"/>
    <s v="Sí"/>
    <s v="R-PRIVAL-RESTOS"/>
    <s v="17V07014.22.8A"/>
    <m/>
    <s v="R-PRIVAL-RESTOS"/>
    <s v="Cerrada"/>
    <s v="CAMISA BOTÓN NIÑO"/>
    <s v="BOY SHIRT"/>
    <s v="P0011722"/>
    <s v="E"/>
    <s v="CENTRAL"/>
    <n v="1338"/>
    <s v="LC"/>
    <s v="MM"/>
  </r>
  <r>
    <s v="B00132400"/>
    <x v="9"/>
    <x v="1068"/>
    <x v="2"/>
    <n v="1"/>
    <m/>
    <n v="5"/>
    <n v="9000"/>
    <s v="ROP0-T34"/>
    <s v="Sí"/>
    <s v="R-PRIVAL-RESTOS"/>
    <s v="17V07019.31.10A"/>
    <m/>
    <s v="R-PRIVAL-RESTOS"/>
    <s v="Cerrada"/>
    <s v="CAMISA BOTÓN NIÑO"/>
    <s v="BOY SHIRT"/>
    <s v="P0011722"/>
    <s v="E"/>
    <s v="CENTRAL"/>
    <n v="1338"/>
    <s v="LC"/>
    <s v="KH"/>
  </r>
  <r>
    <s v="B00132400"/>
    <x v="9"/>
    <x v="1250"/>
    <x v="2"/>
    <n v="1"/>
    <m/>
    <n v="0"/>
    <n v="9000"/>
    <s v="ROP0-T34"/>
    <s v="Sí"/>
    <s v="R-PRIVAL-RESTOS"/>
    <s v="17V07101.34.10A"/>
    <m/>
    <s v="R-PRIVAL-RESTOS"/>
    <s v="Cerrada"/>
    <s v="CAMISA NIÑA"/>
    <s v="GIRL SHIRT"/>
    <s v="P0011722"/>
    <s v="E"/>
    <s v="CENTRAL"/>
    <n v="1338"/>
    <s v="LC"/>
    <s v="VN"/>
  </r>
  <r>
    <s v="B00132400"/>
    <x v="9"/>
    <x v="1235"/>
    <x v="3"/>
    <n v="1"/>
    <m/>
    <n v="1"/>
    <n v="9000"/>
    <s v="ROP0-T16"/>
    <s v="Sí"/>
    <s v="R-PRIVAL-RESTOS"/>
    <s v="17V07102.33.2A"/>
    <m/>
    <s v="R-PRIVAL-RESTOS"/>
    <s v="Cerrada"/>
    <s v="CAMISA NIÑA"/>
    <s v="GIRL SHIRT"/>
    <s v="P0011722"/>
    <s v="E"/>
    <s v="CENTRAL"/>
    <n v="1338"/>
    <s v="LC"/>
    <s v="VN"/>
  </r>
  <r>
    <s v="B00132400"/>
    <x v="9"/>
    <x v="1024"/>
    <x v="15"/>
    <n v="1"/>
    <m/>
    <n v="1"/>
    <n v="9000"/>
    <s v="ROP0-T16"/>
    <s v="Sí"/>
    <s v="R-PRIVAL-RESTOS"/>
    <s v="17V07103.73.4A"/>
    <m/>
    <s v="R-PRIVAL-RESTOS"/>
    <s v="Cerrada"/>
    <s v="CAMISA NIÑA"/>
    <s v="GIRL SHIRT"/>
    <s v="P0011722"/>
    <s v="E"/>
    <s v="CENTRAL"/>
    <n v="1338"/>
    <s v="LC"/>
    <s v="VN"/>
  </r>
  <r>
    <s v="B00132400"/>
    <x v="9"/>
    <x v="1258"/>
    <x v="9"/>
    <n v="1"/>
    <m/>
    <n v="3"/>
    <n v="9000"/>
    <s v="ROP0-T16"/>
    <s v="Sí"/>
    <s v="R-PRIVAL-RESTOS"/>
    <s v="17V07107.11.6A"/>
    <m/>
    <s v="R-PRIVAL-RESTOS"/>
    <s v="Cerrada"/>
    <s v="CAMISA NIÑA"/>
    <s v="GIRL SHIRT"/>
    <s v="P0011722"/>
    <s v="E"/>
    <s v="CENTRAL"/>
    <n v="1338"/>
    <s v="LC"/>
    <s v="PH"/>
  </r>
  <r>
    <s v="B00132400"/>
    <x v="9"/>
    <x v="1124"/>
    <x v="2"/>
    <n v="1"/>
    <m/>
    <n v="3"/>
    <n v="9000"/>
    <s v="ROP0-T11"/>
    <s v="Sí"/>
    <s v="R-PRIVAL-RESTOS"/>
    <s v="17V07108.11.10A"/>
    <m/>
    <s v="R-PRIVAL-RESTOS"/>
    <s v="Cerrada"/>
    <s v="CAMISA NIÑA"/>
    <s v="GIRL SHIRT"/>
    <s v="P0011722"/>
    <s v="E"/>
    <s v="CENTRAL"/>
    <n v="1439"/>
    <s v="LC"/>
    <s v="PH"/>
  </r>
  <r>
    <s v="B00132400"/>
    <x v="9"/>
    <x v="1124"/>
    <x v="3"/>
    <n v="1"/>
    <m/>
    <n v="3"/>
    <n v="9000"/>
    <s v="ROP0-T11"/>
    <s v="Sí"/>
    <s v="R-PRIVAL-RESTOS"/>
    <s v="17V07108.11.2A"/>
    <m/>
    <s v="R-PRIVAL-RESTOS"/>
    <s v="Cerrada"/>
    <s v="CAMISA NIÑA"/>
    <s v="GIRL SHIRT"/>
    <s v="P0011722"/>
    <s v="E"/>
    <s v="CENTRAL"/>
    <n v="1439"/>
    <s v="LC"/>
    <s v="PH"/>
  </r>
  <r>
    <s v="B00132400"/>
    <x v="9"/>
    <x v="1144"/>
    <x v="30"/>
    <n v="1"/>
    <m/>
    <n v="2"/>
    <n v="9000"/>
    <s v="ROP0-T24"/>
    <s v="Sí"/>
    <s v="R-PRIVAL-RESTOS"/>
    <s v="17V07203.11.9M"/>
    <m/>
    <s v="R-PRIVAL-RESTOS"/>
    <s v="Cerrada"/>
    <s v="CAMISA BEBE"/>
    <s v="BABY SHIRT"/>
    <s v="P0011722"/>
    <s v="E"/>
    <s v="CENTRAL"/>
    <n v="1338"/>
    <s v="LC"/>
    <s v="KH"/>
  </r>
  <r>
    <s v="B00132400"/>
    <x v="9"/>
    <x v="1129"/>
    <x v="5"/>
    <n v="1"/>
    <m/>
    <s v="M"/>
    <n v="9000"/>
    <s v="ROP0-T19"/>
    <s v="Sí"/>
    <s v="R-PRIVAL-RESTOS"/>
    <s v="17V07401.21.12A"/>
    <m/>
    <s v="R-PRIVAL-RESTOS"/>
    <s v="Cerrada"/>
    <s v="CAMISA GEMELOS"/>
    <s v="CUFFLINK SHIRT"/>
    <s v="P0011722"/>
    <s v="E"/>
    <s v="CENTRAL"/>
    <n v="1338"/>
    <s v="LC"/>
    <s v="MM"/>
  </r>
  <r>
    <s v="B00132400"/>
    <x v="9"/>
    <x v="1129"/>
    <x v="9"/>
    <n v="1"/>
    <m/>
    <s v="M"/>
    <n v="9000"/>
    <s v="ROP0-T19"/>
    <s v="Sí"/>
    <s v="R-PRIVAL-RESTOS"/>
    <s v="17V07401.21.6A"/>
    <m/>
    <s v="R-PRIVAL-RESTOS"/>
    <s v="Cerrada"/>
    <s v="CAMISA GEMELOS"/>
    <s v="CUFFLINK SHIRT"/>
    <s v="P0011722"/>
    <s v="E"/>
    <s v="CENTRAL"/>
    <n v="1338"/>
    <s v="LC"/>
    <s v="MM"/>
  </r>
  <r>
    <s v="B00132400"/>
    <x v="9"/>
    <x v="1259"/>
    <x v="30"/>
    <n v="2"/>
    <m/>
    <n v="0"/>
    <n v="9000"/>
    <s v="ROP0-T04"/>
    <s v="Sí"/>
    <s v="R-PRIVAL-RESTOS"/>
    <s v="17V07701.11.9M"/>
    <m/>
    <s v="R-PRIVAL-RESTOS"/>
    <s v="Cerrada"/>
    <s v="CAMISA NIÑA PEQUEÑA"/>
    <s v="BABY GIRL SHIRT"/>
    <s v="P0011722"/>
    <s v="E"/>
    <s v="CENTRAL"/>
    <n v="1338"/>
    <s v="LC"/>
    <s v="VN"/>
  </r>
  <r>
    <s v="B00132400"/>
    <x v="9"/>
    <x v="1039"/>
    <x v="1"/>
    <n v="1"/>
    <m/>
    <s v="A"/>
    <n v="9000"/>
    <s v="ROP0-T25"/>
    <s v="Sí"/>
    <s v="R-PRIVAL-RESTOS"/>
    <s v="17V07703.33.6M"/>
    <m/>
    <s v="R-PRIVAL-RESTOS"/>
    <s v="Cerrada"/>
    <s v="CAMISA NIÑA PEQUEÑA"/>
    <s v="BABY GIRL SHIRT"/>
    <s v="P0011722"/>
    <s v="E"/>
    <s v="CENTRAL"/>
    <n v="1338"/>
    <s v="LC"/>
    <s v="PH"/>
  </r>
  <r>
    <s v="B00132400"/>
    <x v="9"/>
    <x v="1041"/>
    <x v="9"/>
    <n v="1"/>
    <m/>
    <n v="1"/>
    <n v="9000"/>
    <s v="ROP0-T34"/>
    <s v="Sí"/>
    <s v="R-PRIVAL-RESTOS"/>
    <s v="17V08002.73.6A"/>
    <m/>
    <s v="R-PRIVAL-RESTOS"/>
    <s v="Cerrada"/>
    <s v="POLO BASICO NIÑO"/>
    <s v="BOY BASIC POLO"/>
    <s v="P0011722"/>
    <s v="E"/>
    <s v="CENTRAL"/>
    <n v="1999"/>
    <s v="LC"/>
    <s v="PT"/>
  </r>
  <r>
    <s v="B00132400"/>
    <x v="9"/>
    <x v="1130"/>
    <x v="2"/>
    <n v="1"/>
    <m/>
    <n v="7"/>
    <n v="9000"/>
    <s v="ROP0-T11"/>
    <s v="Sí"/>
    <s v="R-PRIVAL-RESTOS"/>
    <s v="17V08202.23.10A"/>
    <m/>
    <s v="R-PRIVAL-RESTOS"/>
    <s v="Cerrada"/>
    <s v="POLO RUGBY NIÑO"/>
    <s v="BOY RUGBY POLO"/>
    <s v="P0011722"/>
    <s v="E"/>
    <s v="CENTRAL"/>
    <n v="1862"/>
    <s v="LC"/>
    <s v="IN"/>
  </r>
  <r>
    <s v="B00132400"/>
    <x v="9"/>
    <x v="1107"/>
    <x v="2"/>
    <n v="1"/>
    <m/>
    <n v="7"/>
    <n v="9000"/>
    <s v="ROP0-T11"/>
    <s v="Sí"/>
    <s v="R-PRIVAL-RESTOS"/>
    <s v="17V09002.80.10A"/>
    <m/>
    <s v="R-PRIVAL-RESTOS"/>
    <s v="Cerrada"/>
    <s v="CAMISETA NIÑO"/>
    <s v="BOY T-SHIRT"/>
    <s v="P0011722"/>
    <s v="E"/>
    <s v="CENTRAL"/>
    <n v="1862"/>
    <s v="LC"/>
    <s v="IN"/>
  </r>
  <r>
    <s v="B00132400"/>
    <x v="9"/>
    <x v="1006"/>
    <x v="4"/>
    <n v="2"/>
    <m/>
    <n v="3"/>
    <n v="9000"/>
    <s v="ROP0-T16"/>
    <s v="Sí"/>
    <s v="R-PRIVAL-RESTOS"/>
    <s v="17V09105.23.8A"/>
    <m/>
    <s v="R-PRIVAL-RESTOS"/>
    <s v="Cerrada"/>
    <s v="CAMISETA NIÑA"/>
    <s v="GIRL T-SHIRT"/>
    <s v="P0011722"/>
    <s v="E"/>
    <s v="CENTRAL"/>
    <n v="1862"/>
    <s v="LC"/>
    <s v="IN"/>
  </r>
  <r>
    <s v="B00132400"/>
    <x v="9"/>
    <x v="1253"/>
    <x v="4"/>
    <n v="1"/>
    <m/>
    <n v="7"/>
    <n v="9000"/>
    <s v="ROP0-T16"/>
    <s v="Sí"/>
    <s v="R-PRIVAL-RESTOS"/>
    <s v="17V09108.11.8A"/>
    <m/>
    <s v="R-PRIVAL-RESTOS"/>
    <s v="Cerrada"/>
    <s v="CAMISETA NIÑA"/>
    <s v="GIRL T-SHIRT"/>
    <s v="P0011722"/>
    <s v="E"/>
    <s v="CENTRAL"/>
    <n v="1862"/>
    <s v="LC"/>
    <s v="IN"/>
  </r>
  <r>
    <s v="B00132400"/>
    <x v="9"/>
    <x v="1205"/>
    <x v="15"/>
    <n v="1"/>
    <m/>
    <n v="2"/>
    <n v="9000"/>
    <s v="ROP0-T34"/>
    <s v="Sí"/>
    <s v="R-PRIVAL-RESTOS"/>
    <s v="17V10103.81.4A"/>
    <m/>
    <s v="R-PRIVAL-RESTOS"/>
    <s v="Cerrada"/>
    <s v="JERSEY FANTASIA NIÑO"/>
    <s v="BOY FANCY KNITTED SWEATER"/>
    <s v="P0011722"/>
    <s v="E"/>
    <s v="CENTRAL"/>
    <n v="1373"/>
    <s v="LC"/>
    <s v="PT"/>
  </r>
  <r>
    <s v="B00132400"/>
    <x v="9"/>
    <x v="1096"/>
    <x v="3"/>
    <n v="1"/>
    <m/>
    <n v="5"/>
    <n v="9000"/>
    <s v="ROP0-T34"/>
    <s v="Sí"/>
    <s v="R-PRIVAL-RESTOS"/>
    <s v="17V10107.31.2A"/>
    <m/>
    <s v="R-PRIVAL-RESTOS"/>
    <s v="Cerrada"/>
    <s v="JERSEY FANTASIA NIÑO"/>
    <s v="BOY FANCY KNITTED SWEATER"/>
    <s v="P0011722"/>
    <s v="E"/>
    <s v="CENTRAL"/>
    <n v="1373"/>
    <s v="LC"/>
    <s v="PT"/>
  </r>
  <r>
    <s v="B00132400"/>
    <x v="9"/>
    <x v="1096"/>
    <x v="15"/>
    <n v="1"/>
    <m/>
    <n v="5"/>
    <n v="9000"/>
    <s v="ROP0-T34"/>
    <s v="Sí"/>
    <s v="R-PRIVAL-RESTOS"/>
    <s v="17V10107.31.4A"/>
    <m/>
    <s v="R-PRIVAL-RESTOS"/>
    <s v="Cerrada"/>
    <s v="JERSEY FANTASIA NIÑO"/>
    <s v="BOY FANCY KNITTED SWEATER"/>
    <s v="P0011722"/>
    <s v="E"/>
    <s v="CENTRAL"/>
    <n v="1373"/>
    <s v="LC"/>
    <s v="PT"/>
  </r>
  <r>
    <s v="B00132400"/>
    <x v="9"/>
    <x v="1113"/>
    <x v="30"/>
    <n v="1"/>
    <m/>
    <n v="0"/>
    <n v="9000"/>
    <s v="ROP0-T02"/>
    <s v="Sí"/>
    <s v="R-PRIVAL-RESTOS"/>
    <s v="17V10401.22.9M"/>
    <m/>
    <s v="R-PRIVAL-RESTOS"/>
    <s v="Cerrada"/>
    <s v="JERSEY CANASTILLA"/>
    <s v="NEWBORN KNITTED SWEATER"/>
    <s v="P0011722"/>
    <s v="E"/>
    <s v="CENTRAL"/>
    <n v="1373"/>
    <s v="LC"/>
    <s v="PT"/>
  </r>
  <r>
    <s v="B00132400"/>
    <x v="9"/>
    <x v="1114"/>
    <x v="8"/>
    <n v="1"/>
    <m/>
    <s v="A"/>
    <n v="9000"/>
    <s v="ROP0-T05"/>
    <s v="Sí"/>
    <s v="R-PRIVAL-RESTOS"/>
    <s v="17V10403.11.0M"/>
    <m/>
    <s v="R-PRIVAL-RESTOS"/>
    <s v="Cerrada"/>
    <s v="JERSEY CANASTILLA"/>
    <s v="NEWBORN KNITTED SWEATER"/>
    <s v="P0011722"/>
    <s v="E"/>
    <s v="CENTRAL"/>
    <n v="1373"/>
    <s v="LC"/>
    <s v="PT"/>
  </r>
  <r>
    <s v="B00132400"/>
    <x v="9"/>
    <x v="1075"/>
    <x v="2"/>
    <n v="1"/>
    <m/>
    <n v="7"/>
    <n v="9000"/>
    <s v="ROP0-T34"/>
    <s v="Sí"/>
    <s v="R-PRIVAL-RESTOS"/>
    <s v="17V10702.22.10A"/>
    <m/>
    <s v="R-PRIVAL-RESTOS"/>
    <s v="Cerrada"/>
    <s v="SUDADERA NIÑO"/>
    <s v="BOY COTTON SWEATER"/>
    <s v="P0011722"/>
    <s v="E"/>
    <s v="CENTRAL"/>
    <n v="1862"/>
    <s v="LC"/>
    <s v="IN"/>
  </r>
  <r>
    <s v="B00132400"/>
    <x v="9"/>
    <x v="994"/>
    <x v="15"/>
    <n v="1"/>
    <m/>
    <n v="1"/>
    <n v="9000"/>
    <s v="ROP0-T26"/>
    <s v="Sí"/>
    <s v="R-PRIVAL-RESTOS"/>
    <s v="17V11002.73.4A"/>
    <m/>
    <s v="R-PRIVAL-RESTOS"/>
    <s v="Cerrada"/>
    <s v="TORERA NIÑA"/>
    <s v="GIRL BOLERO"/>
    <s v="P0011722"/>
    <s v="E"/>
    <s v="CENTRAL"/>
    <n v="1373"/>
    <s v="LC"/>
    <s v="PT"/>
  </r>
  <r>
    <s v="B00132400"/>
    <x v="9"/>
    <x v="1003"/>
    <x v="11"/>
    <n v="1"/>
    <m/>
    <n v="2"/>
    <n v="9000"/>
    <s v="ROP0-T26"/>
    <s v="Sí"/>
    <s v="R-PRIVAL-RESTOS"/>
    <s v="17V11501.81.12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0"/>
    <x v="9"/>
    <x v="1003"/>
    <x v="7"/>
    <n v="1"/>
    <m/>
    <n v="2"/>
    <n v="9000"/>
    <s v="ROP0-T26"/>
    <s v="Sí"/>
    <s v="R-PRIVAL-RESTOS"/>
    <s v="17V11501.81.18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0"/>
    <x v="9"/>
    <x v="1003"/>
    <x v="15"/>
    <n v="1"/>
    <m/>
    <n v="2"/>
    <n v="9000"/>
    <s v="ROP0-T26"/>
    <s v="Sí"/>
    <s v="R-PRIVAL-RESTOS"/>
    <s v="17V11501.81.4A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0"/>
    <x v="9"/>
    <x v="1000"/>
    <x v="2"/>
    <n v="1"/>
    <m/>
    <n v="5"/>
    <n v="9000"/>
    <s v="ROP0-T11"/>
    <s v="Sí"/>
    <s v="R-PRIVAL-RESTOS"/>
    <s v="17V12801.60.10A"/>
    <m/>
    <s v="R-PRIVAL-RESTOS"/>
    <s v="Cerrada"/>
    <s v="BLAZER / TEBA"/>
    <s v="BLAZER / TEBA"/>
    <s v="P0011722"/>
    <s v="E"/>
    <s v="CENTRAL"/>
    <n v="1338"/>
    <s v="LC"/>
    <s v="PH"/>
  </r>
  <r>
    <s v="B00132400"/>
    <x v="9"/>
    <x v="1012"/>
    <x v="4"/>
    <n v="1"/>
    <m/>
    <s v="M"/>
    <n v="9000"/>
    <s v="ROP0-T19"/>
    <s v="Sí"/>
    <s v="R-PRIVAL-RESTOS"/>
    <s v="17V12802.23.8A"/>
    <m/>
    <s v="R-PRIVAL-RESTOS"/>
    <s v="Cerrada"/>
    <s v="BLAZER / TEBA"/>
    <s v="BLAZER / TEBA"/>
    <s v="P0011722"/>
    <s v="E"/>
    <s v="CENTRAL"/>
    <n v="1735"/>
    <s v="LC"/>
    <s v="CN"/>
  </r>
  <r>
    <s v="B00132400"/>
    <x v="9"/>
    <x v="1004"/>
    <x v="9"/>
    <n v="1"/>
    <m/>
    <n v="7"/>
    <n v="9000"/>
    <s v="ROP0-T34"/>
    <s v="Sí"/>
    <s v="R-PRIVAL-RESTOS"/>
    <s v="17V13003.11.6A"/>
    <m/>
    <s v="R-PRIVAL-RESTOS"/>
    <s v="Cerrada"/>
    <s v="5 BOLSILLOS NIÑO"/>
    <s v="BOY 5 POCKET TROUSERS"/>
    <s v="P0011722"/>
    <s v="E"/>
    <s v="CENTRAL"/>
    <n v="1735"/>
    <s v="LC"/>
    <s v="KH"/>
  </r>
  <r>
    <s v="B00132400"/>
    <x v="9"/>
    <x v="995"/>
    <x v="2"/>
    <n v="1"/>
    <m/>
    <n v="7"/>
    <n v="9000"/>
    <s v="ROP0-T34"/>
    <s v="Sí"/>
    <s v="R-PRIVAL-RESTOS"/>
    <s v="17V13603.11.10A"/>
    <m/>
    <s v="R-PRIVAL-RESTOS"/>
    <s v="Cerrada"/>
    <s v="PANTALÓN PITILLO"/>
    <s v="SKINNY TROUSERS"/>
    <s v="P0011722"/>
    <s v="E"/>
    <s v="CENTRAL"/>
    <n v="1735"/>
    <s v="LC"/>
    <s v="KH"/>
  </r>
  <r>
    <s v="B00132400"/>
    <x v="9"/>
    <x v="995"/>
    <x v="4"/>
    <n v="1"/>
    <m/>
    <n v="7"/>
    <n v="9000"/>
    <s v="ROP0-T34"/>
    <s v="Sí"/>
    <s v="R-PRIVAL-RESTOS"/>
    <s v="17V13603.11.8A"/>
    <m/>
    <s v="R-PRIVAL-RESTOS"/>
    <s v="Cerrada"/>
    <s v="PANTALÓN PITILLO"/>
    <s v="SKINNY TROUSERS"/>
    <s v="P0011722"/>
    <s v="E"/>
    <s v="CENTRAL"/>
    <n v="1735"/>
    <s v="LC"/>
    <s v="KH"/>
  </r>
  <r>
    <s v="B00132400"/>
    <x v="9"/>
    <x v="1134"/>
    <x v="5"/>
    <n v="1"/>
    <m/>
    <s v="M"/>
    <n v="9000"/>
    <s v="ROP0-T16"/>
    <s v="Sí"/>
    <s v="R-PRIVAL-RESTOS"/>
    <s v="17V14003.24.12A"/>
    <m/>
    <s v="R-PRIVAL-RESTOS"/>
    <s v="Cerrada"/>
    <s v="BERMUDA 5 BOLSILLOS"/>
    <s v="5 POCKET BERMUDA"/>
    <s v="P0011722"/>
    <s v="E"/>
    <s v="CENTRAL"/>
    <n v="1735"/>
    <s v="LC"/>
    <s v="KH"/>
  </r>
  <r>
    <s v="B00132400"/>
    <x v="9"/>
    <x v="1078"/>
    <x v="9"/>
    <n v="2"/>
    <m/>
    <s v="M"/>
    <n v="9000"/>
    <s v="ROP0-T19"/>
    <s v="Sí"/>
    <s v="R-PRIVAL-RESTOS"/>
    <s v="17V14101.60.6A"/>
    <m/>
    <s v="R-PRIVAL-RESTOS"/>
    <s v="Cerrada"/>
    <s v="BERMUDA PINZAS"/>
    <s v="DART BERMUDA"/>
    <s v="P0011722"/>
    <s v="E"/>
    <s v="CENTRAL"/>
    <n v="1338"/>
    <s v="LC"/>
    <s v="VN"/>
  </r>
  <r>
    <s v="B00132400"/>
    <x v="9"/>
    <x v="1079"/>
    <x v="11"/>
    <n v="1"/>
    <m/>
    <n v="1"/>
    <n v="9000"/>
    <s v="ROP0-T29"/>
    <s v="Sí"/>
    <s v="R-PRIVAL-RESTOS"/>
    <s v="17V14302.33.12M"/>
    <m/>
    <s v="R-PRIVAL-RESTOS"/>
    <s v="Cerrada"/>
    <s v="CABOPINO"/>
    <s v="CABOPINO SHORTS"/>
    <s v="P0011722"/>
    <s v="E"/>
    <s v="CENTRAL"/>
    <n v="1338"/>
    <s v="LC"/>
    <s v="KH"/>
  </r>
  <r>
    <s v="B00132400"/>
    <x v="9"/>
    <x v="1166"/>
    <x v="4"/>
    <n v="1"/>
    <m/>
    <n v="3"/>
    <n v="9000"/>
    <s v="ROP0-T16"/>
    <s v="Sí"/>
    <s v="R-PRIVAL-RESTOS"/>
    <s v="17V14406.22.8A"/>
    <m/>
    <s v="R-PRIVAL-RESTOS"/>
    <s v="Cerrada"/>
    <s v="SHORTS FANTASIA NIÑA"/>
    <s v="GIRL FANCY SHORTS"/>
    <s v="P0011722"/>
    <s v="E"/>
    <s v="CENTRAL"/>
    <n v="1338"/>
    <s v="LC"/>
    <s v="VN"/>
  </r>
  <r>
    <s v="B00132400"/>
    <x v="9"/>
    <x v="1098"/>
    <x v="7"/>
    <n v="1"/>
    <m/>
    <n v="3"/>
    <n v="9000"/>
    <s v="ROP0-T16"/>
    <s v="Sí"/>
    <s v="R-PRIVAL-RESTOS"/>
    <s v="17V14410.22.18M"/>
    <m/>
    <s v="R-PRIVAL-RESTOS"/>
    <s v="Cerrada"/>
    <s v="SHORTS FANTASIA NIÑA"/>
    <s v="GIRL FANCY SHORTS"/>
    <s v="P0011722"/>
    <s v="E"/>
    <s v="CENTRAL"/>
    <n v="1338"/>
    <s v="LC"/>
    <s v="VN"/>
  </r>
  <r>
    <s v="B00132400"/>
    <x v="9"/>
    <x v="1247"/>
    <x v="5"/>
    <n v="1"/>
    <m/>
    <n v="5"/>
    <n v="9000"/>
    <s v="ROP0-T16"/>
    <s v="Sí"/>
    <s v="R-PRIVAL-RESTOS"/>
    <s v="17V14412.61.12A"/>
    <m/>
    <s v="R-PRIVAL-RESTOS"/>
    <s v="Cerrada"/>
    <s v="SHORTS FANTASIA NIÑA"/>
    <s v="GIRL FANCY SHORTS"/>
    <s v="P0011722"/>
    <s v="E"/>
    <s v="CENTRAL"/>
    <n v="1338"/>
    <s v="LC"/>
    <s v="VN"/>
  </r>
  <r>
    <s v="B00132400"/>
    <x v="9"/>
    <x v="1171"/>
    <x v="11"/>
    <n v="1"/>
    <m/>
    <n v="5"/>
    <n v="9000"/>
    <s v="ROP0-T29"/>
    <s v="Sí"/>
    <s v="R-PRIVAL-RESTOS"/>
    <s v="17V14801.61.12M"/>
    <m/>
    <s v="R-PRIVAL-RESTOS"/>
    <s v="Cerrada"/>
    <s v="PEPITO"/>
    <s v="PEPITO TROUSERS"/>
    <s v="P0011722"/>
    <s v="E"/>
    <s v="CENTRAL"/>
    <n v="1338"/>
    <s v="LC"/>
    <s v="KH"/>
  </r>
  <r>
    <s v="B00132400"/>
    <x v="9"/>
    <x v="1210"/>
    <x v="3"/>
    <n v="1"/>
    <m/>
    <n v="3"/>
    <n v="9000"/>
    <s v="ROP0-T16"/>
    <s v="Sí"/>
    <s v="R-PRIVAL-RESTOS"/>
    <s v="17V15401.22.2A"/>
    <m/>
    <s v="R-PRIVAL-RESTOS"/>
    <s v="Cerrada"/>
    <s v="MONO CORTO NIÑA"/>
    <s v="GIRL SHORT JUMPSUIT"/>
    <s v="P0011722"/>
    <s v="E"/>
    <s v="CENTRAL"/>
    <n v="1338"/>
    <s v="LC"/>
    <s v="VN"/>
  </r>
  <r>
    <s v="B00132400"/>
    <x v="9"/>
    <x v="1102"/>
    <x v="3"/>
    <n v="1"/>
    <m/>
    <n v="6"/>
    <n v="9000"/>
    <s v="ROP0-T19"/>
    <s v="Sí"/>
    <s v="R-PRIVAL-RESTOS"/>
    <s v="17V16005.22.2A"/>
    <m/>
    <s v="R-PRIVAL-RESTOS"/>
    <s v="Cerrada"/>
    <s v="FALDA TEJIDO"/>
    <s v="WOVEN SKIRT"/>
    <s v="P0011722"/>
    <s v="E"/>
    <s v="CENTRAL"/>
    <n v="1338"/>
    <s v="LC"/>
    <s v="VN"/>
  </r>
  <r>
    <s v="B00132400"/>
    <x v="9"/>
    <x v="1543"/>
    <x v="12"/>
    <n v="1"/>
    <m/>
    <s v="A"/>
    <n v="9000"/>
    <s v="ROP0-T02"/>
    <s v="Sí"/>
    <s v="R-PRIVAL-RESTOS"/>
    <s v="17V18002.76.3M"/>
    <m/>
    <s v="R-PRIVAL-RESTOS"/>
    <s v="Cerrada"/>
    <s v="CUBREPAÑAL"/>
    <s v="NAPPY COVERS"/>
    <s v="P0011722"/>
    <s v="E"/>
    <s v="CENTRAL"/>
    <n v="1373"/>
    <s v="LC"/>
    <s v="PT"/>
  </r>
  <r>
    <s v="B00132400"/>
    <x v="9"/>
    <x v="1137"/>
    <x v="12"/>
    <n v="1"/>
    <m/>
    <s v="A"/>
    <n v="9000"/>
    <s v="ROP0-T03"/>
    <s v="Sí"/>
    <s v="R-PRIVAL-RESTOS"/>
    <s v="17V20301.30.3M"/>
    <m/>
    <s v="R-PRIVAL-RESTOS"/>
    <s v="Cerrada"/>
    <s v="PIJAMA CANASTILLA"/>
    <s v="NEWBORN PYJAMA"/>
    <s v="P0011722"/>
    <s v="E"/>
    <s v="CENTRAL"/>
    <n v="1439"/>
    <s v="LC"/>
    <s v="PH"/>
  </r>
  <r>
    <s v="B00132400"/>
    <x v="9"/>
    <x v="1028"/>
    <x v="22"/>
    <n v="1"/>
    <m/>
    <n v="4"/>
    <n v="9000"/>
    <s v="CALC-T11"/>
    <s v="Sí"/>
    <s v="R-PRIVAL-RESTOS"/>
    <s v="17V25101.40.18"/>
    <m/>
    <s v="R-PRIVAL-RESTOS"/>
    <s v="Cerrada"/>
    <s v="CALCETINES NIÑA"/>
    <s v="GIRL SOCKS"/>
    <s v="P0011722"/>
    <s v="E"/>
    <s v="CENTRAL"/>
    <n v="1649"/>
    <s v="LC"/>
    <s v="PT"/>
  </r>
  <r>
    <s v="B00132400"/>
    <x v="9"/>
    <x v="1020"/>
    <x v="21"/>
    <n v="1"/>
    <m/>
    <n v="2"/>
    <n v="9000"/>
    <s v="CALC-T11"/>
    <s v="Sí"/>
    <s v="R-PRIVAL-RESTOS"/>
    <s v="17V25101.81.26"/>
    <m/>
    <s v="R-PRIVAL-RESTOS"/>
    <s v="Cerrada"/>
    <s v="CALCETINES NIÑA"/>
    <s v="GIRL SOCKS"/>
    <s v="P0011722"/>
    <s v="E"/>
    <s v="CENTRAL"/>
    <n v="1649"/>
    <s v="LC"/>
    <s v="PT"/>
  </r>
  <r>
    <s v="B00132400"/>
    <x v="9"/>
    <x v="1229"/>
    <x v="9"/>
    <n v="1"/>
    <m/>
    <n v="8"/>
    <n v="9000"/>
    <s v="ROP0-T19"/>
    <s v="Sí"/>
    <s v="R-PRIVAL-RESTOS"/>
    <s v="17V36002.81.6A"/>
    <m/>
    <s v="R-PRIVAL-RESTOS"/>
    <s v="Cerrada"/>
    <s v="BERMUDA BAÑO NIÑO"/>
    <s v="BOY BATHING SUIT (BERMUDA)"/>
    <s v="P0011722"/>
    <s v="E"/>
    <s v="CENTRAL"/>
    <n v="4108"/>
    <s v="LC"/>
    <s v="PT"/>
  </r>
  <r>
    <s v="B00132400"/>
    <x v="9"/>
    <x v="1187"/>
    <x v="11"/>
    <n v="1"/>
    <m/>
    <n v="8"/>
    <n v="9000"/>
    <s v="ROP0-T08"/>
    <s v="Sí"/>
    <s v="R-PRIVAL-RESTOS"/>
    <s v="17V36501.81.12M"/>
    <m/>
    <s v="R-PRIVAL-RESTOS"/>
    <s v="Cerrada"/>
    <s v="CULETÍN"/>
    <s v="BABY BOTTOM BATHING SUIT"/>
    <s v="P0011722"/>
    <s v="E"/>
    <s v="CENTRAL"/>
    <n v="4108"/>
    <s v="LC"/>
    <s v="PT"/>
  </r>
  <r>
    <s v="B00132400"/>
    <x v="9"/>
    <x v="1240"/>
    <x v="5"/>
    <n v="1"/>
    <m/>
    <n v="8"/>
    <n v="9000"/>
    <s v="ROP0-T42"/>
    <s v="Sí"/>
    <s v="R-PRIVAL-RESTOS"/>
    <s v="17V36605.26.12A"/>
    <m/>
    <s v="R-PRIVAL-RESTOS"/>
    <s v="Cerrada"/>
    <s v="BIKINI NIÑA"/>
    <s v="GIRL BIKINI"/>
    <s v="P0011722"/>
    <s v="E"/>
    <s v="CENTRAL"/>
    <n v="4108"/>
    <s v="LC"/>
    <s v="PT"/>
  </r>
  <r>
    <s v="B00132401"/>
    <x v="5"/>
    <x v="410"/>
    <x v="3"/>
    <n v="1"/>
    <m/>
    <n v="2"/>
    <n v="9000"/>
    <s v="ROPA-T31"/>
    <s v="Sí"/>
    <s v="R-PRIVAL-RESTOS"/>
    <s v="16V01003.35.2A"/>
    <m/>
    <s v="R-PRIVAL-RESTOS"/>
    <s v="Cerrada"/>
    <s v="VESTIDO SMOCK"/>
    <s v="SMOCK DRESS"/>
    <s v="P0011722"/>
    <s v="E"/>
    <s v="CENTRAL"/>
    <n v="1338"/>
    <s v="LC"/>
    <s v="VN"/>
  </r>
  <r>
    <s v="B00132401"/>
    <x v="5"/>
    <x v="410"/>
    <x v="15"/>
    <n v="1"/>
    <m/>
    <n v="2"/>
    <n v="9000"/>
    <s v="ROPA-T31"/>
    <s v="Sí"/>
    <s v="R-PRIVAL-RESTOS"/>
    <s v="16V01003.35.4A"/>
    <m/>
    <s v="R-PRIVAL-RESTOS"/>
    <s v="Cerrada"/>
    <s v="VESTIDO SMOCK"/>
    <s v="SMOCK DRESS"/>
    <s v="P0011722"/>
    <s v="E"/>
    <s v="CENTRAL"/>
    <n v="1338"/>
    <s v="LC"/>
    <s v="VN"/>
  </r>
  <r>
    <s v="B00132401"/>
    <x v="5"/>
    <x v="1562"/>
    <x v="7"/>
    <n v="1"/>
    <m/>
    <n v="4"/>
    <n v="9000"/>
    <s v="ROPA-T16"/>
    <s v="Sí"/>
    <s v="R-PRIVAL-RESTOS"/>
    <s v="16V01116.36.18M"/>
    <m/>
    <s v="R-PRIVAL-RESTOS"/>
    <s v="Cerrada"/>
    <s v="VESTIDO TEJIDO NIÑA"/>
    <s v="WOVEN DRESS"/>
    <s v="P0011722"/>
    <s v="E"/>
    <s v="CENTRAL"/>
    <n v="1338"/>
    <s v="LC"/>
    <s v="TH"/>
  </r>
  <r>
    <s v="B00132401"/>
    <x v="5"/>
    <x v="1680"/>
    <x v="4"/>
    <n v="1"/>
    <m/>
    <n v="5"/>
    <n v="9000"/>
    <s v="ROPA-T16"/>
    <s v="Sí"/>
    <s v="R-PRIVAL-RESTOS"/>
    <s v="16V01118.53.8A"/>
    <m/>
    <s v="R-PRIVAL-RESTOS"/>
    <s v="Cerrada"/>
    <s v="VESTIDO TEJIDO NIÑA"/>
    <s v="WOVEN DRESS"/>
    <s v="P0011722"/>
    <s v="E"/>
    <s v="CENTRAL"/>
    <n v="1338"/>
    <s v="LC"/>
    <s v="TH"/>
  </r>
  <r>
    <s v="B00132401"/>
    <x v="5"/>
    <x v="185"/>
    <x v="15"/>
    <n v="1"/>
    <m/>
    <n v="0"/>
    <n v="9000"/>
    <s v="ROPA-T15"/>
    <s v="Sí"/>
    <s v="R-PRIVAL-RESTOS"/>
    <s v="16V07003.21.4A"/>
    <m/>
    <s v="R-PRIVAL-RESTOS"/>
    <s v="Cerrada"/>
    <s v="CAMISA BOTÓN NIÑO"/>
    <s v="SHIRT"/>
    <s v="P0011722"/>
    <s v="E"/>
    <s v="CENTRAL"/>
    <n v="1338"/>
    <s v="LC"/>
    <s v="MM"/>
  </r>
  <r>
    <s v="B00132401"/>
    <x v="5"/>
    <x v="185"/>
    <x v="9"/>
    <n v="1"/>
    <m/>
    <n v="0"/>
    <n v="9000"/>
    <s v="ROPA-T15"/>
    <s v="Sí"/>
    <s v="R-PRIVAL-RESTOS"/>
    <s v="16V07003.21.6A"/>
    <m/>
    <s v="R-PRIVAL-RESTOS"/>
    <s v="Cerrada"/>
    <s v="CAMISA BOTÓN NIÑO"/>
    <s v="SHIRT"/>
    <s v="P0011722"/>
    <s v="E"/>
    <s v="CENTRAL"/>
    <n v="1338"/>
    <s v="LC"/>
    <s v="MM"/>
  </r>
  <r>
    <s v="B00132401"/>
    <x v="5"/>
    <x v="1681"/>
    <x v="7"/>
    <n v="1"/>
    <m/>
    <n v="5"/>
    <n v="9000"/>
    <s v="ROPA-T34"/>
    <s v="Sí"/>
    <s v="R-PRIVAL-RESTOS"/>
    <s v="16V08001.72.18M"/>
    <m/>
    <s v="R-PRIVAL-RESTOS"/>
    <s v="Cerrada"/>
    <s v="POLO BASICO NIÑO"/>
    <s v="BASIC POLO"/>
    <s v="P0011722"/>
    <s v="E"/>
    <s v="CENTRAL"/>
    <n v="1999"/>
    <s v="LC"/>
    <s v="PT"/>
  </r>
  <r>
    <s v="B00132401"/>
    <x v="5"/>
    <x v="1682"/>
    <x v="7"/>
    <n v="1"/>
    <m/>
    <n v="2"/>
    <n v="9000"/>
    <s v="ROPA-T16"/>
    <s v="Sí"/>
    <s v="R-PRIVAL-RESTOS"/>
    <s v="16V08402.53.18M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401"/>
    <x v="5"/>
    <x v="1491"/>
    <x v="3"/>
    <n v="1"/>
    <m/>
    <n v="9"/>
    <n v="9000"/>
    <s v="ROPA-T08"/>
    <s v="Sí"/>
    <s v="R-PRIVAL-RESTOS"/>
    <s v="16V09404.28.2A"/>
    <m/>
    <s v="R-PRIVAL-RESTOS"/>
    <s v="Cerrada"/>
    <s v="CAMISETA BAÑO BEBE"/>
    <s v="BABY SWIMWEAR T-SHIRT"/>
    <s v="P0011722"/>
    <s v="E"/>
    <s v="CENTRAL"/>
    <n v="1561"/>
    <s v="LC"/>
    <s v="IN"/>
  </r>
  <r>
    <s v="B00132401"/>
    <x v="5"/>
    <x v="1491"/>
    <x v="9"/>
    <n v="1"/>
    <m/>
    <n v="9"/>
    <n v="9000"/>
    <s v="ROPA-T08"/>
    <s v="Sí"/>
    <s v="R-PRIVAL-RESTOS"/>
    <s v="16V09404.28.6A"/>
    <m/>
    <s v="R-PRIVAL-RESTOS"/>
    <s v="Cerrada"/>
    <s v="CAMISETA BAÑO BEBE"/>
    <s v="BABY SWIMWEAR T-SHIRT"/>
    <s v="P0011722"/>
    <s v="E"/>
    <s v="CENTRAL"/>
    <n v="1561"/>
    <s v="LC"/>
    <s v="IN"/>
  </r>
  <r>
    <s v="B00132401"/>
    <x v="5"/>
    <x v="1683"/>
    <x v="7"/>
    <n v="1"/>
    <m/>
    <n v="9"/>
    <n v="9000"/>
    <s v="ROPA-T08"/>
    <s v="Sí"/>
    <s v="R-PRIVAL-RESTOS"/>
    <s v="16V09405.53.18M"/>
    <m/>
    <s v="R-PRIVAL-RESTOS"/>
    <s v="Cerrada"/>
    <s v="CAMISETA BAÑO BEBE"/>
    <s v="BABY SWIMWEAR T-SHIRT"/>
    <s v="P0011722"/>
    <s v="E"/>
    <s v="CENTRAL"/>
    <n v="1561"/>
    <s v="LC"/>
    <s v="IN"/>
  </r>
  <r>
    <s v="B00132401"/>
    <x v="5"/>
    <x v="1684"/>
    <x v="1"/>
    <n v="1"/>
    <m/>
    <n v="2"/>
    <n v="9000"/>
    <s v="ROPA-T50"/>
    <s v="Sí"/>
    <s v="R-PRIVAL-RESTOS"/>
    <s v="16V11002.35.6M"/>
    <m/>
    <s v="R-PRIVAL-RESTOS"/>
    <s v="Cerrada"/>
    <s v="TORERA NIÑA"/>
    <s v="BOLERO"/>
    <s v="P0011722"/>
    <s v="E"/>
    <s v="CENTRAL"/>
    <n v="1373"/>
    <s v="LC"/>
    <s v="PT"/>
  </r>
  <r>
    <s v="B00132401"/>
    <x v="5"/>
    <x v="1685"/>
    <x v="7"/>
    <n v="1"/>
    <m/>
    <n v="5"/>
    <n v="9000"/>
    <s v="ROPA-T30"/>
    <s v="Sí"/>
    <s v="R-PRIVAL-RESTOS"/>
    <s v="16V11201.53.18M"/>
    <m/>
    <s v="R-PRIVAL-RESTOS"/>
    <s v="Cerrada"/>
    <s v="CHAQUETA TRICO BASICA NIÑO"/>
    <s v="BASIC KNITTED CARDIGAN"/>
    <s v="P0011722"/>
    <s v="E"/>
    <s v="CENTRAL"/>
    <n v="1373"/>
    <s v="LC"/>
    <s v="PT"/>
  </r>
  <r>
    <s v="B00132401"/>
    <x v="5"/>
    <x v="200"/>
    <x v="7"/>
    <n v="1"/>
    <m/>
    <n v="5"/>
    <n v="9000"/>
    <s v="ROPA-T30"/>
    <s v="Sí"/>
    <s v="R-PRIVAL-RESTOS"/>
    <s v="16V11204.72.18M"/>
    <m/>
    <s v="R-PRIVAL-RESTOS"/>
    <s v="Cerrada"/>
    <s v="CHAQUETA TRICO BASICA NIÑO"/>
    <s v="BASIC KNITTED CARDIGAN"/>
    <s v="P0011722"/>
    <s v="E"/>
    <s v="CENTRAL"/>
    <n v="1373"/>
    <s v="LC"/>
    <s v="PT"/>
  </r>
  <r>
    <s v="B00132401"/>
    <x v="5"/>
    <x v="1630"/>
    <x v="1"/>
    <n v="1"/>
    <m/>
    <n v="2"/>
    <n v="9000"/>
    <s v="ROPA-T30"/>
    <s v="Sí"/>
    <s v="R-PRIVAL-RESTOS"/>
    <s v="16V11301.60.6M"/>
    <m/>
    <s v="R-PRIVAL-RESTOS"/>
    <s v="Cerrada"/>
    <s v="CHAQUETA TRICO FANTASIA NIÑO"/>
    <s v="FANCY KNITTED CARDIGAN"/>
    <s v="P0011722"/>
    <s v="E"/>
    <s v="CENTRAL"/>
    <n v="1373"/>
    <s v="LC"/>
    <s v="PT"/>
  </r>
  <r>
    <s v="B00132401"/>
    <x v="5"/>
    <x v="202"/>
    <x v="12"/>
    <n v="1"/>
    <m/>
    <s v="A"/>
    <n v="9000"/>
    <s v="ROPA-T25"/>
    <s v="Sí"/>
    <s v="R-PRIVAL-RESTOS"/>
    <s v="16V11504.11.3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1"/>
    <x v="5"/>
    <x v="1673"/>
    <x v="4"/>
    <n v="1"/>
    <m/>
    <s v="M"/>
    <n v="9000"/>
    <s v="ROPA-T42"/>
    <s v="Sí"/>
    <s v="R-PRIVAL-RESTOS"/>
    <s v="16V12801.23.8A"/>
    <m/>
    <s v="R-PRIVAL-RESTOS"/>
    <s v="Cerrada"/>
    <s v="BLAZER / TEBA"/>
    <s v="BLAZER / TEBA"/>
    <s v="P0011722"/>
    <s v="E"/>
    <s v="CENTRAL"/>
    <n v="1338"/>
    <s v="LC"/>
    <s v="TH"/>
  </r>
  <r>
    <s v="B00132401"/>
    <x v="5"/>
    <x v="215"/>
    <x v="4"/>
    <n v="1"/>
    <m/>
    <n v="3"/>
    <n v="9000"/>
    <s v="ROPA-T15"/>
    <s v="Sí"/>
    <s v="R-PRIVAL-RESTOS"/>
    <s v="16V14901.76.8A"/>
    <m/>
    <s v="R-PRIVAL-RESTOS"/>
    <s v="Cerrada"/>
    <s v="BERMUDA CHINO "/>
    <s v="CHINO BERMUDA"/>
    <s v="P0011722"/>
    <s v="E"/>
    <s v="CENTRAL"/>
    <n v="1338"/>
    <s v="LC"/>
    <s v="KH"/>
  </r>
  <r>
    <s v="B00132401"/>
    <x v="5"/>
    <x v="1679"/>
    <x v="7"/>
    <n v="1"/>
    <m/>
    <n v="5"/>
    <n v="9000"/>
    <s v="ROPA-T15"/>
    <s v="Sí"/>
    <s v="R-PRIVAL-RESTOS"/>
    <s v="16V14904.53.18M"/>
    <m/>
    <s v="R-PRIVAL-RESTOS"/>
    <s v="Cerrada"/>
    <s v="BERMUDA CHINO "/>
    <s v="CHINO BERMUDA"/>
    <s v="P0011722"/>
    <s v="E"/>
    <s v="CENTRAL"/>
    <n v="1338"/>
    <s v="LC"/>
    <s v="TH"/>
  </r>
  <r>
    <s v="B00132401"/>
    <x v="5"/>
    <x v="218"/>
    <x v="4"/>
    <n v="1"/>
    <m/>
    <n v="12"/>
    <n v="9000"/>
    <s v="ROPA-T15"/>
    <s v="Sí"/>
    <s v="R-PRIVAL-RESTOS"/>
    <s v="16V14906.11.8A"/>
    <m/>
    <s v="R-PRIVAL-RESTOS"/>
    <s v="Cerrada"/>
    <s v="BERMUDA CHINO "/>
    <s v="CHINO BERMUDA"/>
    <s v="P0011722"/>
    <s v="E"/>
    <s v="CENTRAL"/>
    <n v="1735"/>
    <s v="LC"/>
    <s v="KH"/>
  </r>
  <r>
    <s v="B00132401"/>
    <x v="5"/>
    <x v="1686"/>
    <x v="12"/>
    <n v="1"/>
    <m/>
    <s v="A"/>
    <n v="9000"/>
    <s v="ROPA-T01"/>
    <s v="Sí"/>
    <s v="R-PRIVAL-RESTOS"/>
    <s v="16V17001.31.3M"/>
    <m/>
    <s v="R-PRIVAL-RESTOS"/>
    <s v="Cerrada"/>
    <s v="FALDON"/>
    <s v="NEWBORN LONG DRESS"/>
    <s v="P0011722"/>
    <s v="E"/>
    <s v="CENTRAL"/>
    <n v="1373"/>
    <s v="LC"/>
    <s v="PT"/>
  </r>
  <r>
    <s v="B00132401"/>
    <x v="5"/>
    <x v="1687"/>
    <x v="14"/>
    <n v="1"/>
    <m/>
    <s v="M"/>
    <n v="9000"/>
    <s v="ROPA-T37"/>
    <s v="Sí"/>
    <s v="R-PRIVAL-RESTOS"/>
    <s v="16V27001.22.TU"/>
    <m/>
    <s v="R-PRIVAL-RESTOS"/>
    <s v="Cerrada"/>
    <s v="CORBATA"/>
    <s v="TIE"/>
    <s v="P0011722"/>
    <s v="E"/>
    <s v="CENTRAL"/>
    <n v="1619"/>
    <s v="LC"/>
    <s v="ES"/>
  </r>
  <r>
    <s v="B00132401"/>
    <x v="5"/>
    <x v="1688"/>
    <x v="3"/>
    <n v="1"/>
    <m/>
    <n v="9"/>
    <n v="9000"/>
    <s v="ROPA-T08"/>
    <s v="Sí"/>
    <s v="R-PRIVAL-RESTOS"/>
    <s v="16V36204.28.2A"/>
    <m/>
    <s v="R-PRIVAL-RESTOS"/>
    <s v="Cerrada"/>
    <s v="BOXER LYCRA NIÑO"/>
    <s v="LYCRA BOXER"/>
    <s v="P0011722"/>
    <s v="E"/>
    <s v="CENTRAL"/>
    <n v="4108"/>
    <s v="LC"/>
    <s v="PT"/>
  </r>
  <r>
    <s v="B00132401"/>
    <x v="5"/>
    <x v="1593"/>
    <x v="11"/>
    <n v="1"/>
    <m/>
    <n v="9"/>
    <n v="9000"/>
    <s v="ROPA-T30"/>
    <s v="Sí"/>
    <s v="R-PRIVAL-RESTOS"/>
    <s v="16V36402.53.12M"/>
    <m/>
    <s v="R-PRIVAL-RESTOS"/>
    <s v="Cerrada"/>
    <s v="TRAJE DE BAÑO BEBE"/>
    <s v="BABY   BATHING SUIT"/>
    <s v="P0011722"/>
    <s v="E"/>
    <s v="CENTRAL"/>
    <n v="4108"/>
    <s v="LC"/>
    <s v="PT"/>
  </r>
  <r>
    <s v="B00132401"/>
    <x v="5"/>
    <x v="1595"/>
    <x v="10"/>
    <n v="1"/>
    <m/>
    <n v="9"/>
    <n v="9000"/>
    <s v="BAÑO-T01"/>
    <s v="Sí"/>
    <s v="R-PRIVAL-RESTOS"/>
    <s v="16V36703.53.M"/>
    <m/>
    <s v="R-PRIVAL-RESTOS"/>
    <s v="Cerrada"/>
    <s v="BIKINI MADRE"/>
    <s v="MOTHER BIKINI"/>
    <s v="P0011722"/>
    <s v="E"/>
    <s v="CENTRAL"/>
    <n v="4108"/>
    <s v="LC"/>
    <s v="PT"/>
  </r>
  <r>
    <s v="B00132401"/>
    <x v="9"/>
    <x v="1050"/>
    <x v="15"/>
    <n v="1"/>
    <m/>
    <n v="2"/>
    <n v="9000"/>
    <s v="ROP0-T31"/>
    <s v="Sí"/>
    <s v="R-PRIVAL-RESTOS"/>
    <s v="17V01003.81.4A"/>
    <m/>
    <s v="R-PRIVAL-RESTOS"/>
    <s v="Cerrada"/>
    <s v="VESTIDO SMOCK"/>
    <s v="SMOCK DRESS"/>
    <s v="P0011722"/>
    <s v="E"/>
    <s v="CENTRAL"/>
    <n v="1338"/>
    <s v="LC"/>
    <s v="VN"/>
  </r>
  <r>
    <s v="B00132401"/>
    <x v="9"/>
    <x v="1336"/>
    <x v="7"/>
    <n v="1"/>
    <m/>
    <n v="2"/>
    <n v="9000"/>
    <s v="ROP0-T16"/>
    <s v="Sí"/>
    <s v="R-PRIVAL-RESTOS"/>
    <s v="17V01107.51.18M"/>
    <m/>
    <s v="R-PRIVAL-RESTOS"/>
    <s v="Cerrada"/>
    <s v="VESTIDO TEJIDO NIÑA"/>
    <s v="GIRL WOVEN DRESS"/>
    <s v="P0011722"/>
    <s v="E"/>
    <s v="CENTRAL"/>
    <n v="1338"/>
    <s v="LC"/>
    <s v="VN"/>
  </r>
  <r>
    <s v="B00132401"/>
    <x v="9"/>
    <x v="1005"/>
    <x v="4"/>
    <n v="1"/>
    <m/>
    <n v="2"/>
    <n v="9000"/>
    <s v="ROP0-T19"/>
    <s v="Sí"/>
    <s v="R-PRIVAL-RESTOS"/>
    <s v="17V01108.81.8A"/>
    <m/>
    <s v="R-PRIVAL-RESTOS"/>
    <s v="Cerrada"/>
    <s v="VESTIDO TEJIDO NIÑA"/>
    <s v="GIRL WOVEN DRESS"/>
    <s v="P0011722"/>
    <s v="E"/>
    <s v="CENTRAL"/>
    <n v="1338"/>
    <s v="LC"/>
    <s v="PH"/>
  </r>
  <r>
    <s v="B00132401"/>
    <x v="9"/>
    <x v="1089"/>
    <x v="15"/>
    <n v="1"/>
    <m/>
    <n v="3"/>
    <n v="9000"/>
    <s v="ROP0-T16"/>
    <s v="Sí"/>
    <s v="R-PRIVAL-RESTOS"/>
    <s v="17V01601.23.4A"/>
    <m/>
    <s v="R-PRIVAL-RESTOS"/>
    <s v="Cerrada"/>
    <s v="VESTIDO ALGODÓN NIÑA"/>
    <s v="GIRL COTTON DRESS"/>
    <s v="P0011722"/>
    <s v="E"/>
    <s v="CENTRAL"/>
    <n v="1338"/>
    <s v="LC"/>
    <s v="PH"/>
  </r>
  <r>
    <s v="B00132401"/>
    <x v="9"/>
    <x v="1159"/>
    <x v="11"/>
    <n v="1"/>
    <m/>
    <s v="A"/>
    <n v="9000"/>
    <s v="ROP0-T25"/>
    <s v="Sí"/>
    <s v="R-PRIVAL-RESTOS"/>
    <s v="17V05008.20.12M"/>
    <m/>
    <s v="R-PRIVAL-RESTOS"/>
    <s v="Cerrada"/>
    <s v="CONJUNTO TEJIDO "/>
    <s v="WOVEN SET"/>
    <s v="P0011722"/>
    <s v="E"/>
    <s v="CENTRAL"/>
    <n v="1338"/>
    <s v="LC"/>
    <s v="VN"/>
  </r>
  <r>
    <s v="B00132401"/>
    <x v="9"/>
    <x v="1233"/>
    <x v="8"/>
    <n v="1"/>
    <m/>
    <s v="A"/>
    <n v="9000"/>
    <s v="ROP0-T02"/>
    <s v="Sí"/>
    <s v="R-PRIVAL-RESTOS"/>
    <s v="17V05106.80.0M"/>
    <m/>
    <s v="R-PRIVAL-RESTOS"/>
    <s v="Cerrada"/>
    <s v="CONJUNTO TRICOTOSA"/>
    <s v="KNITTED SET"/>
    <s v="P0011722"/>
    <s v="E"/>
    <s v="CENTRAL"/>
    <n v="1373"/>
    <s v="LC"/>
    <s v="PT"/>
  </r>
  <r>
    <s v="B00132401"/>
    <x v="9"/>
    <x v="1059"/>
    <x v="5"/>
    <n v="1"/>
    <m/>
    <n v="0"/>
    <n v="9000"/>
    <s v="ROP0-T16"/>
    <s v="Sí"/>
    <s v="R-PRIVAL-RESTOS"/>
    <s v="17V07003.21.12A"/>
    <m/>
    <s v="R-PRIVAL-RESTOS"/>
    <s v="Cerrada"/>
    <s v="CAMISA BOTÓN NIÑO"/>
    <s v="BOY SHIRT"/>
    <s v="P0011722"/>
    <s v="E"/>
    <s v="CENTRAL"/>
    <n v="1338"/>
    <s v="LC"/>
    <s v="MM"/>
  </r>
  <r>
    <s v="B00132401"/>
    <x v="9"/>
    <x v="1202"/>
    <x v="3"/>
    <n v="2"/>
    <m/>
    <n v="1"/>
    <n v="9000"/>
    <s v="ROP0-T34"/>
    <s v="Sí"/>
    <s v="R-PRIVAL-RESTOS"/>
    <s v="17V07004.33.2A"/>
    <m/>
    <s v="R-PRIVAL-RESTOS"/>
    <s v="Cerrada"/>
    <s v="CAMISA BOTÓN NIÑO"/>
    <s v="BOY SHIRT"/>
    <s v="P0011722"/>
    <s v="E"/>
    <s v="CENTRAL"/>
    <n v="1338"/>
    <s v="LC"/>
    <s v="MM"/>
  </r>
  <r>
    <s v="B00132401"/>
    <x v="9"/>
    <x v="1060"/>
    <x v="3"/>
    <n v="1"/>
    <m/>
    <n v="1"/>
    <n v="9000"/>
    <s v="ROP0-T16"/>
    <s v="Sí"/>
    <s v="R-PRIVAL-RESTOS"/>
    <s v="17V07006.33.2A"/>
    <m/>
    <s v="R-PRIVAL-RESTOS"/>
    <s v="Cerrada"/>
    <s v="CAMISA BOTÓN NIÑO"/>
    <s v="BOY SHIRT"/>
    <s v="P0011722"/>
    <s v="E"/>
    <s v="CENTRAL"/>
    <n v="1338"/>
    <s v="LC"/>
    <s v="MM"/>
  </r>
  <r>
    <s v="B00132401"/>
    <x v="9"/>
    <x v="1061"/>
    <x v="3"/>
    <n v="1"/>
    <m/>
    <n v="2"/>
    <n v="9000"/>
    <s v="ROP0-T34"/>
    <s v="Sí"/>
    <s v="R-PRIVAL-RESTOS"/>
    <s v="17V07008.81.2A"/>
    <m/>
    <s v="R-PRIVAL-RESTOS"/>
    <s v="Cerrada"/>
    <s v="CAMISA BOTÓN NIÑO"/>
    <s v="BOY SHIRT"/>
    <s v="P0011722"/>
    <s v="E"/>
    <s v="CENTRAL"/>
    <n v="1338"/>
    <s v="LC"/>
    <s v="KH"/>
  </r>
  <r>
    <s v="B00132401"/>
    <x v="9"/>
    <x v="1062"/>
    <x v="3"/>
    <n v="1"/>
    <m/>
    <n v="2"/>
    <n v="9000"/>
    <s v="ROP0-T16"/>
    <s v="Sí"/>
    <s v="R-PRIVAL-RESTOS"/>
    <s v="17V07009.51.2A"/>
    <m/>
    <s v="R-PRIVAL-RESTOS"/>
    <s v="Cerrada"/>
    <s v="CAMISA BOTÓN NIÑO"/>
    <s v="BOY SHIRT"/>
    <s v="P0011722"/>
    <s v="E"/>
    <s v="CENTRAL"/>
    <n v="1338"/>
    <s v="LC"/>
    <s v="MM"/>
  </r>
  <r>
    <s v="B00132401"/>
    <x v="9"/>
    <x v="1064"/>
    <x v="3"/>
    <n v="1"/>
    <m/>
    <n v="3"/>
    <n v="9000"/>
    <s v="ROP0-T16"/>
    <s v="Sí"/>
    <s v="R-PRIVAL-RESTOS"/>
    <s v="17V07011.22.2A"/>
    <m/>
    <s v="R-PRIVAL-RESTOS"/>
    <s v="Cerrada"/>
    <s v="CAMISA BOTÓN NIÑO"/>
    <s v="BOY SHIRT"/>
    <s v="P0011722"/>
    <s v="E"/>
    <s v="CENTRAL"/>
    <n v="1338"/>
    <s v="LC"/>
    <s v="MM"/>
  </r>
  <r>
    <s v="B00132401"/>
    <x v="9"/>
    <x v="1049"/>
    <x v="9"/>
    <n v="1"/>
    <m/>
    <n v="3"/>
    <n v="9000"/>
    <s v="ROP0-T11"/>
    <s v="Sí"/>
    <s v="R-PRIVAL-RESTOS"/>
    <s v="17V07013.11.6A"/>
    <m/>
    <s v="R-PRIVAL-RESTOS"/>
    <s v="Cerrada"/>
    <s v="CAMISA BOTÓN NIÑO"/>
    <s v="BOY SHIRT"/>
    <s v="P0011722"/>
    <s v="E"/>
    <s v="CENTRAL"/>
    <n v="1439"/>
    <s v="LC"/>
    <s v="PH"/>
  </r>
  <r>
    <s v="B00132401"/>
    <x v="9"/>
    <x v="1065"/>
    <x v="3"/>
    <n v="2"/>
    <m/>
    <n v="3"/>
    <n v="9000"/>
    <s v="ROP0-T16"/>
    <s v="Sí"/>
    <s v="R-PRIVAL-RESTOS"/>
    <s v="17V07014.22.2A"/>
    <m/>
    <s v="R-PRIVAL-RESTOS"/>
    <s v="Cerrada"/>
    <s v="CAMISA BOTÓN NIÑO"/>
    <s v="BOY SHIRT"/>
    <s v="P0011722"/>
    <s v="E"/>
    <s v="CENTRAL"/>
    <n v="1338"/>
    <s v="LC"/>
    <s v="MM"/>
  </r>
  <r>
    <s v="B00132401"/>
    <x v="9"/>
    <x v="1065"/>
    <x v="9"/>
    <n v="3"/>
    <m/>
    <n v="3"/>
    <n v="9000"/>
    <s v="ROP0-T16"/>
    <s v="Sí"/>
    <s v="R-PRIVAL-RESTOS"/>
    <s v="17V07014.22.6A"/>
    <m/>
    <s v="R-PRIVAL-RESTOS"/>
    <s v="Cerrada"/>
    <s v="CAMISA BOTÓN NIÑO"/>
    <s v="BOY SHIRT"/>
    <s v="P0011722"/>
    <s v="E"/>
    <s v="CENTRAL"/>
    <n v="1338"/>
    <s v="LC"/>
    <s v="MM"/>
  </r>
  <r>
    <s v="B00132401"/>
    <x v="9"/>
    <x v="1066"/>
    <x v="5"/>
    <n v="1"/>
    <m/>
    <n v="3"/>
    <n v="9000"/>
    <s v="ROP0-T16"/>
    <s v="Sí"/>
    <s v="R-PRIVAL-RESTOS"/>
    <s v="17V07016.76.12A"/>
    <m/>
    <s v="R-PRIVAL-RESTOS"/>
    <s v="Cerrada"/>
    <s v="CAMISA BOTÓN NIÑO"/>
    <s v="BOY SHIRT"/>
    <s v="P0011722"/>
    <s v="E"/>
    <s v="CENTRAL"/>
    <n v="1338"/>
    <s v="LC"/>
    <s v="MM"/>
  </r>
  <r>
    <s v="B00132401"/>
    <x v="9"/>
    <x v="1068"/>
    <x v="9"/>
    <n v="1"/>
    <m/>
    <n v="5"/>
    <n v="9000"/>
    <s v="ROP0-T34"/>
    <s v="Sí"/>
    <s v="R-PRIVAL-RESTOS"/>
    <s v="17V07019.31.6A"/>
    <m/>
    <s v="R-PRIVAL-RESTOS"/>
    <s v="Cerrada"/>
    <s v="CAMISA BOTÓN NIÑO"/>
    <s v="BOY SHIRT"/>
    <s v="P0011722"/>
    <s v="E"/>
    <s v="CENTRAL"/>
    <n v="1338"/>
    <s v="LC"/>
    <s v="KH"/>
  </r>
  <r>
    <s v="B00132401"/>
    <x v="9"/>
    <x v="1689"/>
    <x v="15"/>
    <n v="1"/>
    <m/>
    <n v="3"/>
    <n v="9000"/>
    <s v="ROP0-T34"/>
    <s v="Sí"/>
    <s v="R-PRIVAL-RESTOS"/>
    <s v="17V07025.31.4A"/>
    <m/>
    <s v="R-PRIVAL-RESTOS"/>
    <s v="Cerrada"/>
    <s v="CAMISETA NIÑO"/>
    <s v="BOY SHIRT"/>
    <s v="P0011722"/>
    <s v="E"/>
    <s v="CENTRAL"/>
    <n v="1338"/>
    <s v="LC"/>
    <s v="KH"/>
  </r>
  <r>
    <s v="B00132401"/>
    <x v="9"/>
    <x v="1250"/>
    <x v="2"/>
    <n v="1"/>
    <m/>
    <n v="0"/>
    <n v="9000"/>
    <s v="ROP0-T34"/>
    <s v="Sí"/>
    <s v="R-PRIVAL-RESTOS"/>
    <s v="17V07101.34.10A"/>
    <m/>
    <s v="R-PRIVAL-RESTOS"/>
    <s v="Cerrada"/>
    <s v="CAMISA NIÑA"/>
    <s v="GIRL SHIRT"/>
    <s v="P0011722"/>
    <s v="E"/>
    <s v="CENTRAL"/>
    <n v="1338"/>
    <s v="LC"/>
    <s v="VN"/>
  </r>
  <r>
    <s v="B00132401"/>
    <x v="9"/>
    <x v="1124"/>
    <x v="9"/>
    <n v="1"/>
    <m/>
    <n v="3"/>
    <n v="9000"/>
    <s v="ROP0-T11"/>
    <s v="Sí"/>
    <s v="R-PRIVAL-RESTOS"/>
    <s v="17V07108.11.6A"/>
    <m/>
    <s v="R-PRIVAL-RESTOS"/>
    <s v="Cerrada"/>
    <s v="CAMISA NIÑA"/>
    <s v="GIRL SHIRT"/>
    <s v="P0011722"/>
    <s v="E"/>
    <s v="CENTRAL"/>
    <n v="1439"/>
    <s v="LC"/>
    <s v="PH"/>
  </r>
  <r>
    <s v="B00132401"/>
    <x v="9"/>
    <x v="1342"/>
    <x v="2"/>
    <n v="1"/>
    <m/>
    <n v="3"/>
    <n v="9000"/>
    <s v="ROP0-T19"/>
    <s v="Sí"/>
    <s v="R-PRIVAL-RESTOS"/>
    <s v="17V07109.10.10A"/>
    <m/>
    <s v="R-PRIVAL-RESTOS"/>
    <s v="Cerrada"/>
    <s v="CAMISA NIÑA"/>
    <s v="GIRL SHIRT"/>
    <s v="P0011722"/>
    <s v="E"/>
    <s v="CENTRAL"/>
    <n v="1338"/>
    <s v="LC"/>
    <s v="KH"/>
  </r>
  <r>
    <s v="B00132401"/>
    <x v="9"/>
    <x v="1342"/>
    <x v="4"/>
    <n v="1"/>
    <m/>
    <n v="3"/>
    <n v="9000"/>
    <s v="ROP0-T19"/>
    <s v="Sí"/>
    <s v="R-PRIVAL-RESTOS"/>
    <s v="17V07109.10.8A"/>
    <m/>
    <s v="R-PRIVAL-RESTOS"/>
    <s v="Cerrada"/>
    <s v="CAMISA NIÑA"/>
    <s v="GIRL SHIRT"/>
    <s v="P0011722"/>
    <s v="E"/>
    <s v="CENTRAL"/>
    <n v="1338"/>
    <s v="LC"/>
    <s v="KH"/>
  </r>
  <r>
    <s v="B00132401"/>
    <x v="9"/>
    <x v="1071"/>
    <x v="11"/>
    <n v="1"/>
    <m/>
    <n v="2"/>
    <n v="9000"/>
    <s v="ROP0-T24"/>
    <s v="Sí"/>
    <s v="R-PRIVAL-RESTOS"/>
    <s v="17V07601.51.12M"/>
    <m/>
    <s v="R-PRIVAL-RESTOS"/>
    <s v="Cerrada"/>
    <s v="CAMISA BAIONA"/>
    <s v="BAIONA SHIRT"/>
    <s v="P0011722"/>
    <s v="E"/>
    <s v="CENTRAL"/>
    <n v="1338"/>
    <s v="LC"/>
    <s v="MM"/>
  </r>
  <r>
    <s v="B00132401"/>
    <x v="9"/>
    <x v="1092"/>
    <x v="5"/>
    <n v="1"/>
    <m/>
    <n v="3"/>
    <n v="9000"/>
    <s v="ROP0-T11"/>
    <s v="Sí"/>
    <s v="R-PRIVAL-RESTOS"/>
    <s v="17V08201.22.12A"/>
    <m/>
    <s v="R-PRIVAL-RESTOS"/>
    <s v="Cerrada"/>
    <s v="POLO RUGBY NIÑO"/>
    <s v="BOY RUGBY POLO"/>
    <s v="P0011722"/>
    <s v="E"/>
    <s v="CENTRAL"/>
    <n v="1862"/>
    <s v="LC"/>
    <s v="IN"/>
  </r>
  <r>
    <s v="B00132401"/>
    <x v="9"/>
    <x v="1131"/>
    <x v="5"/>
    <n v="2"/>
    <m/>
    <n v="7"/>
    <n v="9000"/>
    <s v="ROP0-T34"/>
    <s v="Sí"/>
    <s v="R-PRIVAL-RESTOS"/>
    <s v="17V08401.73.12A"/>
    <m/>
    <s v="R-PRIVAL-RESTOS"/>
    <s v="Cerrada"/>
    <s v="POLO MANGA CORTA FANTASIA"/>
    <s v="BOY SHORT SLEEVE FANCY POLO"/>
    <s v="P0011722"/>
    <s v="E"/>
    <s v="CENTRAL"/>
    <n v="1862"/>
    <s v="LC"/>
    <s v="IN"/>
  </r>
  <r>
    <s v="B00132401"/>
    <x v="9"/>
    <x v="996"/>
    <x v="15"/>
    <n v="1"/>
    <m/>
    <n v="2"/>
    <n v="9000"/>
    <s v="ROP0-T19"/>
    <s v="Sí"/>
    <s v="R-PRIVAL-RESTOS"/>
    <s v="17V09103.11.4A"/>
    <m/>
    <s v="R-PRIVAL-RESTOS"/>
    <s v="Cerrada"/>
    <s v="CAMISETA NIÑA"/>
    <s v="GIRL T-SHIRT"/>
    <s v="P0011722"/>
    <s v="E"/>
    <s v="CENTRAL"/>
    <n v="1862"/>
    <s v="LC"/>
    <s v="IN"/>
  </r>
  <r>
    <s v="B00132401"/>
    <x v="9"/>
    <x v="1110"/>
    <x v="9"/>
    <n v="1"/>
    <m/>
    <n v="0"/>
    <n v="9000"/>
    <s v="ROP0-T34"/>
    <s v="Sí"/>
    <s v="R-PRIVAL-RESTOS"/>
    <s v="17V10101.81.6A"/>
    <m/>
    <s v="R-PRIVAL-RESTOS"/>
    <s v="Cerrada"/>
    <s v="JERSEY FANTASIA NIÑO"/>
    <s v="BOY FANCY KNITTED SWEATER"/>
    <s v="P0011722"/>
    <s v="E"/>
    <s v="CENTRAL"/>
    <n v="1373"/>
    <s v="LC"/>
    <s v="PT"/>
  </r>
  <r>
    <s v="B00132401"/>
    <x v="9"/>
    <x v="1022"/>
    <x v="4"/>
    <n v="1"/>
    <m/>
    <n v="0"/>
    <n v="9000"/>
    <s v="ROP0-T39"/>
    <s v="Sí"/>
    <s v="R-PRIVAL-RESTOS"/>
    <s v="17V11001.81.8A"/>
    <m/>
    <s v="R-PRIVAL-RESTOS"/>
    <s v="Cerrada"/>
    <s v="TORERA NIÑA"/>
    <s v="GIRL BOLERO"/>
    <s v="P0011722"/>
    <s v="E"/>
    <s v="CENTRAL"/>
    <n v="1373"/>
    <s v="LC"/>
    <s v="PT"/>
  </r>
  <r>
    <s v="B00132401"/>
    <x v="9"/>
    <x v="1388"/>
    <x v="15"/>
    <n v="1"/>
    <m/>
    <n v="2"/>
    <n v="9000"/>
    <s v="ROP0-T16"/>
    <s v="Sí"/>
    <s v="R-PRIVAL-RESTOS"/>
    <s v="17V11402.51.4A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01"/>
    <x v="9"/>
    <x v="1388"/>
    <x v="4"/>
    <n v="1"/>
    <m/>
    <n v="2"/>
    <n v="9000"/>
    <s v="ROP0-T16"/>
    <s v="Sí"/>
    <s v="R-PRIVAL-RESTOS"/>
    <s v="17V11402.51.8A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01"/>
    <x v="9"/>
    <x v="1339"/>
    <x v="5"/>
    <n v="1"/>
    <m/>
    <n v="3"/>
    <n v="9000"/>
    <s v="ROP0-T16"/>
    <s v="Sí"/>
    <s v="R-PRIVAL-RESTOS"/>
    <s v="17V14002.22.12A"/>
    <m/>
    <s v="R-PRIVAL-RESTOS"/>
    <s v="Cerrada"/>
    <s v="BERMUDA 5 BOLSILLOS"/>
    <s v="5 POCKET BERMUDA"/>
    <s v="P0011722"/>
    <s v="E"/>
    <s v="CENTRAL"/>
    <n v="1735"/>
    <s v="LC"/>
    <s v="KH"/>
  </r>
  <r>
    <s v="B00132401"/>
    <x v="9"/>
    <x v="1134"/>
    <x v="5"/>
    <n v="1"/>
    <m/>
    <s v="M"/>
    <n v="9000"/>
    <s v="ROP0-T16"/>
    <s v="Sí"/>
    <s v="R-PRIVAL-RESTOS"/>
    <s v="17V14003.24.12A"/>
    <m/>
    <s v="R-PRIVAL-RESTOS"/>
    <s v="Cerrada"/>
    <s v="BERMUDA 5 BOLSILLOS"/>
    <s v="5 POCKET BERMUDA"/>
    <s v="P0011722"/>
    <s v="E"/>
    <s v="CENTRAL"/>
    <n v="1735"/>
    <s v="LC"/>
    <s v="KH"/>
  </r>
  <r>
    <s v="B00132401"/>
    <x v="9"/>
    <x v="1134"/>
    <x v="4"/>
    <n v="1"/>
    <m/>
    <s v="M"/>
    <n v="9000"/>
    <s v="ROP0-T16"/>
    <s v="Sí"/>
    <s v="R-PRIVAL-RESTOS"/>
    <s v="17V14003.24.8A"/>
    <m/>
    <s v="R-PRIVAL-RESTOS"/>
    <s v="Cerrada"/>
    <s v="BERMUDA 5 BOLSILLOS"/>
    <s v="5 POCKET BERMUDA"/>
    <s v="P0011722"/>
    <s v="E"/>
    <s v="CENTRAL"/>
    <n v="1735"/>
    <s v="LC"/>
    <s v="KH"/>
  </r>
  <r>
    <s v="B00132401"/>
    <x v="9"/>
    <x v="1690"/>
    <x v="9"/>
    <n v="1"/>
    <m/>
    <n v="10"/>
    <n v="9000"/>
    <s v="ROP0-T19"/>
    <s v="Sí"/>
    <s v="R-PRIVAL-RESTOS"/>
    <s v="17V14202.71.6A"/>
    <m/>
    <s v="R-PRIVAL-RESTOS"/>
    <s v="Cerrada"/>
    <s v="BERMUDA FANTASÍA NIÑO"/>
    <s v="BOY FANCY BERMUDA"/>
    <s v="P0011722"/>
    <s v="E"/>
    <s v="CENTRAL"/>
    <n v="1735"/>
    <s v="LC"/>
    <s v="KH"/>
  </r>
  <r>
    <s v="B00132401"/>
    <x v="9"/>
    <x v="1135"/>
    <x v="11"/>
    <n v="1"/>
    <m/>
    <n v="2"/>
    <n v="9000"/>
    <s v="ROP0-T29"/>
    <s v="Sí"/>
    <s v="R-PRIVAL-RESTOS"/>
    <s v="17V14304.51.12M"/>
    <m/>
    <s v="R-PRIVAL-RESTOS"/>
    <s v="Cerrada"/>
    <s v="CABOPINO"/>
    <s v="CABOPINO SHORTS"/>
    <s v="P0011722"/>
    <s v="E"/>
    <s v="CENTRAL"/>
    <n v="1338"/>
    <s v="LC"/>
    <s v="KH"/>
  </r>
  <r>
    <s v="B00132401"/>
    <x v="9"/>
    <x v="1021"/>
    <x v="2"/>
    <n v="1"/>
    <m/>
    <n v="3"/>
    <n v="9000"/>
    <s v="ROP0-T16"/>
    <s v="Sí"/>
    <s v="R-PRIVAL-RESTOS"/>
    <s v="17V14408.23.10A"/>
    <m/>
    <s v="R-PRIVAL-RESTOS"/>
    <s v="Cerrada"/>
    <s v="SHORTS FANTASIA NIÑA"/>
    <s v="GIRL FANCY SHORTS"/>
    <s v="P0011722"/>
    <s v="E"/>
    <s v="CENTRAL"/>
    <n v="1338"/>
    <s v="LC"/>
    <s v="PH"/>
  </r>
  <r>
    <s v="B00132401"/>
    <x v="9"/>
    <x v="1170"/>
    <x v="12"/>
    <n v="1"/>
    <m/>
    <s v="A"/>
    <n v="9000"/>
    <s v="ROP0-T24"/>
    <s v="Sí"/>
    <s v="R-PRIVAL-RESTOS"/>
    <s v="17V14508.11.3M"/>
    <m/>
    <s v="R-PRIVAL-RESTOS"/>
    <s v="Cerrada"/>
    <s v="BRAGOLA"/>
    <s v="BABY SHORT TROUSERS"/>
    <s v="P0011722"/>
    <s v="E"/>
    <s v="CENTRAL"/>
    <n v="1338"/>
    <s v="LC"/>
    <s v="VN"/>
  </r>
  <r>
    <s v="B00132401"/>
    <x v="9"/>
    <x v="1101"/>
    <x v="3"/>
    <n v="1"/>
    <m/>
    <n v="1"/>
    <n v="9000"/>
    <s v="ROP0-T15"/>
    <s v="Sí"/>
    <s v="R-PRIVAL-RESTOS"/>
    <s v="17V14902.33.2A"/>
    <m/>
    <s v="R-PRIVAL-RESTOS"/>
    <s v="Cerrada"/>
    <s v="BERMUDA CHINO "/>
    <s v="CHINO BERMUDA"/>
    <s v="P0011722"/>
    <s v="E"/>
    <s v="CENTRAL"/>
    <n v="1338"/>
    <s v="LC"/>
    <s v="KH"/>
  </r>
  <r>
    <s v="B00132401"/>
    <x v="9"/>
    <x v="1081"/>
    <x v="5"/>
    <n v="1"/>
    <m/>
    <n v="1"/>
    <n v="9000"/>
    <s v="ROP0-T16"/>
    <s v="Sí"/>
    <s v="R-PRIVAL-RESTOS"/>
    <s v="17V14903.73.12A"/>
    <m/>
    <s v="R-PRIVAL-RESTOS"/>
    <s v="Cerrada"/>
    <s v="BERMUDA CHINO "/>
    <s v="CHINO BERMUDA"/>
    <s v="P0011722"/>
    <s v="E"/>
    <s v="CENTRAL"/>
    <n v="1735"/>
    <s v="LC"/>
    <s v="KH"/>
  </r>
  <r>
    <s v="B00132401"/>
    <x v="9"/>
    <x v="1104"/>
    <x v="15"/>
    <n v="1"/>
    <m/>
    <n v="9"/>
    <n v="9000"/>
    <s v="ROP0-T16"/>
    <s v="Sí"/>
    <s v="R-PRIVAL-RESTOS"/>
    <s v="17V20001.40.4A"/>
    <m/>
    <s v="R-PRIVAL-RESTOS"/>
    <s v="Cerrada"/>
    <s v="PIJAMA NIÑO"/>
    <s v="BOY PYJAMAS"/>
    <s v="P0011722"/>
    <s v="E"/>
    <s v="CENTRAL"/>
    <n v="1439"/>
    <s v="LC"/>
    <s v="PH"/>
  </r>
  <r>
    <s v="B00132401"/>
    <x v="9"/>
    <x v="1013"/>
    <x v="34"/>
    <n v="1"/>
    <m/>
    <n v="1"/>
    <n v="9000"/>
    <s v="ZAPA-T20"/>
    <s v="Sí"/>
    <s v="R-PRIVAL-RESTOS"/>
    <s v="17V23001.33.30"/>
    <m/>
    <s v="R-PRIVAL-RESTOS"/>
    <s v="Cerrada"/>
    <s v="MERCEDITAS"/>
    <s v="MERCEDITAS SHOES"/>
    <s v="P0011722"/>
    <s v="E"/>
    <s v="CENTRAL"/>
    <n v="4041"/>
    <s v="LC"/>
    <s v="RU"/>
  </r>
  <r>
    <s v="B00132402"/>
    <x v="5"/>
    <x v="376"/>
    <x v="11"/>
    <n v="1"/>
    <m/>
    <n v="1"/>
    <n v="9000"/>
    <s v="ROPA-T08"/>
    <s v="Sí"/>
    <s v="R-PRIVAL-RESTOS"/>
    <s v="16V01002.54.12M"/>
    <m/>
    <s v="R-PRIVAL-RESTOS"/>
    <s v="Cerrada"/>
    <s v="VESTIDO SMOCK"/>
    <s v="SMOCK DRESS"/>
    <s v="P0011722"/>
    <s v="E"/>
    <s v="CENTRAL"/>
    <n v="1338"/>
    <s v="LC"/>
    <s v="VN"/>
  </r>
  <r>
    <s v="B00132402"/>
    <x v="5"/>
    <x v="376"/>
    <x v="3"/>
    <n v="1"/>
    <m/>
    <n v="1"/>
    <n v="9000"/>
    <s v="ROPA-T08"/>
    <s v="Sí"/>
    <s v="R-PRIVAL-RESTOS"/>
    <s v="16V01002.54.2A"/>
    <m/>
    <s v="R-PRIVAL-RESTOS"/>
    <s v="Cerrada"/>
    <s v="VESTIDO SMOCK"/>
    <s v="SMOCK DRESS"/>
    <s v="P0011722"/>
    <s v="E"/>
    <s v="CENTRAL"/>
    <n v="1338"/>
    <s v="LC"/>
    <s v="VN"/>
  </r>
  <r>
    <s v="B00132402"/>
    <x v="5"/>
    <x v="411"/>
    <x v="7"/>
    <n v="1"/>
    <m/>
    <n v="6"/>
    <n v="9000"/>
    <s v="ROPA-T08"/>
    <s v="Sí"/>
    <s v="R-PRIVAL-RESTOS"/>
    <s v="16V01006.22.18M"/>
    <m/>
    <s v="R-PRIVAL-RESTOS"/>
    <s v="Cerrada"/>
    <s v="VESTIDO SMOCK"/>
    <s v="SMOCK DRESS"/>
    <s v="P0011722"/>
    <s v="E"/>
    <s v="CENTRAL"/>
    <n v="1338"/>
    <s v="LC"/>
    <s v="VN"/>
  </r>
  <r>
    <s v="B00132402"/>
    <x v="5"/>
    <x v="175"/>
    <x v="11"/>
    <n v="1"/>
    <m/>
    <s v="A"/>
    <n v="9000"/>
    <s v="ROPA-T31"/>
    <s v="Sí"/>
    <s v="R-PRIVAL-RESTOS"/>
    <s v="16V01007.60.12M"/>
    <m/>
    <s v="R-PRIVAL-RESTOS"/>
    <s v="Cerrada"/>
    <s v="VESTIDO SMOCK"/>
    <s v="SMOCK DRESS"/>
    <s v="P0011722"/>
    <s v="E"/>
    <s v="CENTRAL"/>
    <n v="1338"/>
    <s v="LC"/>
    <s v="VN"/>
  </r>
  <r>
    <s v="B00132402"/>
    <x v="5"/>
    <x v="175"/>
    <x v="7"/>
    <n v="3"/>
    <m/>
    <s v="A"/>
    <n v="9000"/>
    <s v="ROPA-T31"/>
    <s v="Sí"/>
    <s v="R-PRIVAL-RESTOS"/>
    <s v="16V01007.60.18M"/>
    <m/>
    <s v="R-PRIVAL-RESTOS"/>
    <s v="Cerrada"/>
    <s v="VESTIDO SMOCK"/>
    <s v="SMOCK DRESS"/>
    <s v="P0011722"/>
    <s v="E"/>
    <s v="CENTRAL"/>
    <n v="1338"/>
    <s v="LC"/>
    <s v="VN"/>
  </r>
  <r>
    <s v="B00132402"/>
    <x v="5"/>
    <x v="175"/>
    <x v="3"/>
    <n v="2"/>
    <m/>
    <s v="A"/>
    <n v="9000"/>
    <s v="ROPA-T31"/>
    <s v="Sí"/>
    <s v="R-PRIVAL-RESTOS"/>
    <s v="16V01007.60.2A"/>
    <m/>
    <s v="R-PRIVAL-RESTOS"/>
    <s v="Cerrada"/>
    <s v="VESTIDO SMOCK"/>
    <s v="SMOCK DRESS"/>
    <s v="P0011722"/>
    <s v="E"/>
    <s v="CENTRAL"/>
    <n v="1338"/>
    <s v="LC"/>
    <s v="VN"/>
  </r>
  <r>
    <s v="B00132402"/>
    <x v="5"/>
    <x v="178"/>
    <x v="3"/>
    <n v="1"/>
    <m/>
    <n v="2"/>
    <n v="9000"/>
    <s v="ROPA-T10"/>
    <s v="Sí"/>
    <s v="R-PRIVAL-RESTOS"/>
    <s v="16V01109.53.2A"/>
    <m/>
    <s v="R-PRIVAL-RESTOS"/>
    <s v="Cerrada"/>
    <s v="VESTIDO TEJIDO NIÑA"/>
    <s v="WOVEN DRESS"/>
    <s v="P0011722"/>
    <s v="E"/>
    <s v="CENTRAL"/>
    <n v="1338"/>
    <s v="LC"/>
    <s v="TH"/>
  </r>
  <r>
    <s v="B00132402"/>
    <x v="5"/>
    <x v="178"/>
    <x v="4"/>
    <n v="1"/>
    <m/>
    <n v="2"/>
    <n v="9000"/>
    <s v="ROPA-T10"/>
    <s v="Sí"/>
    <s v="R-PRIVAL-RESTOS"/>
    <s v="16V01109.53.8A"/>
    <m/>
    <s v="R-PRIVAL-RESTOS"/>
    <s v="Cerrada"/>
    <s v="VESTIDO TEJIDO NIÑA"/>
    <s v="WOVEN DRESS"/>
    <s v="P0011722"/>
    <s v="E"/>
    <s v="CENTRAL"/>
    <n v="1338"/>
    <s v="LC"/>
    <s v="TH"/>
  </r>
  <r>
    <s v="B00132402"/>
    <x v="5"/>
    <x v="1691"/>
    <x v="7"/>
    <n v="1"/>
    <m/>
    <n v="4"/>
    <n v="9000"/>
    <s v="ROPA-T16"/>
    <s v="Sí"/>
    <s v="R-PRIVAL-RESTOS"/>
    <s v="16V01114.36.18M"/>
    <m/>
    <s v="R-PRIVAL-RESTOS"/>
    <s v="Cerrada"/>
    <s v="VESTIDO TEJIDO NIÑA"/>
    <s v="WOVEN DRESS"/>
    <s v="P0011722"/>
    <s v="E"/>
    <s v="CENTRAL"/>
    <n v="1338"/>
    <s v="LC"/>
    <s v="TH"/>
  </r>
  <r>
    <s v="B00132402"/>
    <x v="5"/>
    <x v="1562"/>
    <x v="4"/>
    <n v="1"/>
    <m/>
    <n v="4"/>
    <n v="9000"/>
    <s v="ROPA-T16"/>
    <s v="Sí"/>
    <s v="R-PRIVAL-RESTOS"/>
    <s v="16V01116.36.8A"/>
    <m/>
    <s v="R-PRIVAL-RESTOS"/>
    <s v="Cerrada"/>
    <s v="VESTIDO TEJIDO NIÑA"/>
    <s v="WOVEN DRESS"/>
    <s v="P0011722"/>
    <s v="E"/>
    <s v="CENTRAL"/>
    <n v="1338"/>
    <s v="LC"/>
    <s v="TH"/>
  </r>
  <r>
    <s v="B00132402"/>
    <x v="5"/>
    <x v="413"/>
    <x v="5"/>
    <n v="1"/>
    <m/>
    <n v="6"/>
    <n v="9000"/>
    <s v="ROPA-T16"/>
    <s v="Sí"/>
    <s v="R-PRIVAL-RESTOS"/>
    <s v="16V01122.70.12A"/>
    <m/>
    <s v="R-PRIVAL-RESTOS"/>
    <s v="Cerrada"/>
    <s v="VESTIDO TEJIDO NIÑA"/>
    <s v="WOVEN DRESS"/>
    <s v="P0011722"/>
    <s v="E"/>
    <s v="CENTRAL"/>
    <n v="1338"/>
    <s v="LC"/>
    <s v="VN"/>
  </r>
  <r>
    <s v="B00132402"/>
    <x v="5"/>
    <x v="1692"/>
    <x v="7"/>
    <n v="1"/>
    <m/>
    <n v="7"/>
    <n v="9000"/>
    <s v="ROPA-T16"/>
    <s v="Sí"/>
    <s v="R-PRIVAL-RESTOS"/>
    <s v="16V01123.11.18M"/>
    <m/>
    <s v="R-PRIVAL-RESTOS"/>
    <s v="Cerrada"/>
    <s v="VESTIDO TEJIDO NIÑA"/>
    <s v="WOVEN DRESS"/>
    <s v="P0011722"/>
    <s v="E"/>
    <s v="CENTRAL"/>
    <n v="1338"/>
    <s v="LC"/>
    <s v="TH"/>
  </r>
  <r>
    <s v="B00132402"/>
    <x v="5"/>
    <x v="1693"/>
    <x v="15"/>
    <n v="1"/>
    <m/>
    <n v="7"/>
    <n v="9000"/>
    <s v="ROPA-T16"/>
    <s v="Sí"/>
    <s v="R-PRIVAL-RESTOS"/>
    <s v="16V01127.10.4A"/>
    <m/>
    <s v="R-PRIVAL-RESTOS"/>
    <s v="Cerrada"/>
    <s v="VESTIDO TEJIDO NIÑA"/>
    <s v="WOVEN DRESS"/>
    <s v="P0011722"/>
    <s v="E"/>
    <s v="CENTRAL"/>
    <n v="1338"/>
    <s v="LC"/>
    <s v="VN"/>
  </r>
  <r>
    <s v="B00132402"/>
    <x v="5"/>
    <x v="1693"/>
    <x v="9"/>
    <n v="1"/>
    <m/>
    <n v="7"/>
    <n v="9000"/>
    <s v="ROPA-T16"/>
    <s v="Sí"/>
    <s v="R-PRIVAL-RESTOS"/>
    <s v="16V01127.10.6A"/>
    <m/>
    <s v="R-PRIVAL-RESTOS"/>
    <s v="Cerrada"/>
    <s v="VESTIDO TEJIDO NIÑA"/>
    <s v="WOVEN DRESS"/>
    <s v="P0011722"/>
    <s v="E"/>
    <s v="CENTRAL"/>
    <n v="1338"/>
    <s v="LC"/>
    <s v="VN"/>
  </r>
  <r>
    <s v="B00132402"/>
    <x v="5"/>
    <x v="1694"/>
    <x v="5"/>
    <n v="1"/>
    <m/>
    <n v="9"/>
    <n v="9000"/>
    <s v="ROPA-T16"/>
    <s v="Sí"/>
    <s v="R-PRIVAL-RESTOS"/>
    <s v="16V01128.22.12A"/>
    <m/>
    <s v="R-PRIVAL-RESTOS"/>
    <s v="Cerrada"/>
    <s v="VESTIDO TEJIDO NIÑA"/>
    <s v="WOVEN DRESS"/>
    <s v="P0011722"/>
    <s v="E"/>
    <s v="CENTRAL"/>
    <n v="4108"/>
    <s v="LC"/>
    <s v="PT"/>
  </r>
  <r>
    <s v="B00132402"/>
    <x v="5"/>
    <x v="1564"/>
    <x v="4"/>
    <n v="1"/>
    <m/>
    <n v="9"/>
    <n v="9000"/>
    <s v="ROPA-T16"/>
    <s v="Sí"/>
    <s v="R-PRIVAL-RESTOS"/>
    <s v="16V01130.76.8A"/>
    <m/>
    <s v="R-PRIVAL-RESTOS"/>
    <s v="Cerrada"/>
    <s v="VESTIDO TEJIDO NIÑA"/>
    <s v="WOVEN DRESS"/>
    <s v="P0011722"/>
    <s v="E"/>
    <s v="CENTRAL"/>
    <n v="4108"/>
    <s v="LC"/>
    <s v="PT"/>
  </r>
  <r>
    <s v="B00132402"/>
    <x v="5"/>
    <x v="1615"/>
    <x v="5"/>
    <n v="1"/>
    <m/>
    <n v="12"/>
    <n v="9000"/>
    <s v="ROPA-T16"/>
    <s v="Sí"/>
    <s v="R-PRIVAL-RESTOS"/>
    <s v="16V01131.54.12A"/>
    <m/>
    <s v="R-PRIVAL-RESTOS"/>
    <s v="Cerrada"/>
    <s v="VESTIDO TEJIDO NIÑA"/>
    <s v="WOVEN DRESS"/>
    <s v="P0011722"/>
    <s v="E"/>
    <s v="CENTRAL"/>
    <n v="1439"/>
    <s v="LC"/>
    <s v="PH"/>
  </r>
  <r>
    <s v="B00132402"/>
    <x v="5"/>
    <x v="1616"/>
    <x v="7"/>
    <n v="1"/>
    <m/>
    <n v="12"/>
    <n v="9000"/>
    <s v="ROPA-T16"/>
    <s v="Sí"/>
    <s v="R-PRIVAL-RESTOS"/>
    <s v="16V01132.53.18M"/>
    <m/>
    <s v="R-PRIVAL-RESTOS"/>
    <s v="Cerrada"/>
    <s v="VESTIDO TEJIDO NIÑA"/>
    <s v="WOVEN DRESS"/>
    <s v="P0011722"/>
    <s v="E"/>
    <s v="CENTRAL"/>
    <n v="1338"/>
    <s v="LC"/>
    <s v="TH"/>
  </r>
  <r>
    <s v="B00132402"/>
    <x v="5"/>
    <x v="414"/>
    <x v="4"/>
    <n v="1"/>
    <m/>
    <n v="12"/>
    <n v="9000"/>
    <s v="ROPA-T16"/>
    <s v="Sí"/>
    <s v="R-PRIVAL-RESTOS"/>
    <s v="16V01133.50.8A"/>
    <m/>
    <s v="R-PRIVAL-RESTOS"/>
    <s v="Cerrada"/>
    <s v="VESTIDO TEJIDO NIÑA"/>
    <s v="WOVEN DRESS"/>
    <s v="P0011722"/>
    <s v="E"/>
    <s v="CENTRAL"/>
    <n v="1338"/>
    <s v="LC"/>
    <s v="TH"/>
  </r>
  <r>
    <s v="B00132402"/>
    <x v="5"/>
    <x v="1695"/>
    <x v="2"/>
    <n v="1"/>
    <m/>
    <n v="12"/>
    <n v="9000"/>
    <s v="ROPA-T16"/>
    <s v="Sí"/>
    <s v="R-PRIVAL-RESTOS"/>
    <s v="16V01135.53.10A"/>
    <m/>
    <s v="R-PRIVAL-RESTOS"/>
    <s v="Cerrada"/>
    <s v="VESTIDO TEJIDO NIÑA"/>
    <s v="WOVEN DRESS"/>
    <s v="P0011722"/>
    <s v="E"/>
    <s v="CENTRAL"/>
    <n v="1338"/>
    <s v="LC"/>
    <s v="VN"/>
  </r>
  <r>
    <s v="B00132402"/>
    <x v="5"/>
    <x v="1696"/>
    <x v="7"/>
    <n v="1"/>
    <m/>
    <n v="5"/>
    <n v="9000"/>
    <s v="ROPA-T30"/>
    <s v="Sí"/>
    <s v="R-PRIVAL-RESTOS"/>
    <s v="16V01204.53.18M"/>
    <m/>
    <s v="R-PRIVAL-RESTOS"/>
    <s v="Cerrada"/>
    <s v="VESTIDO TEJIDO NIÑA PEQUEÑO"/>
    <s v="WOVEN DRESS (SMALL)"/>
    <s v="P0011722"/>
    <s v="E"/>
    <s v="CENTRAL"/>
    <n v="1338"/>
    <s v="LC"/>
    <s v="TH"/>
  </r>
  <r>
    <s v="B00132402"/>
    <x v="5"/>
    <x v="1567"/>
    <x v="7"/>
    <n v="1"/>
    <m/>
    <s v="A"/>
    <n v="9000"/>
    <s v="ROPA-T30"/>
    <s v="Sí"/>
    <s v="R-PRIVAL-RESTOS"/>
    <s v="16V01206.20.18M"/>
    <m/>
    <s v="R-PRIVAL-RESTOS"/>
    <s v="Cerrada"/>
    <s v="VESTIDO TEJIDO NIÑA PEQUEÑO"/>
    <s v="WOVEN DRESS (SMALL)"/>
    <s v="P0011722"/>
    <s v="E"/>
    <s v="CENTRAL"/>
    <n v="1338"/>
    <s v="LC"/>
    <s v="TH"/>
  </r>
  <r>
    <s v="B00132402"/>
    <x v="5"/>
    <x v="1567"/>
    <x v="1"/>
    <n v="2"/>
    <m/>
    <s v="A"/>
    <n v="9000"/>
    <s v="ROPA-T30"/>
    <s v="Sí"/>
    <s v="R-PRIVAL-RESTOS"/>
    <s v="16V01206.20.6M"/>
    <m/>
    <s v="R-PRIVAL-RESTOS"/>
    <s v="Cerrada"/>
    <s v="VESTIDO TEJIDO NIÑA PEQUEÑO"/>
    <s v="WOVEN DRESS (SMALL)"/>
    <s v="P0011722"/>
    <s v="E"/>
    <s v="CENTRAL"/>
    <n v="1338"/>
    <s v="LC"/>
    <s v="TH"/>
  </r>
  <r>
    <s v="B00132402"/>
    <x v="5"/>
    <x v="1479"/>
    <x v="12"/>
    <n v="1"/>
    <m/>
    <n v="3"/>
    <n v="9000"/>
    <s v="ROPA-T22"/>
    <s v="Sí"/>
    <s v="R-PRIVAL-RESTOS"/>
    <s v="16V03002.73.3M"/>
    <m/>
    <s v="R-PRIVAL-RESTOS"/>
    <s v="Cerrada"/>
    <s v="RANITA SMOCK"/>
    <s v="SMOCK ROMPER"/>
    <s v="P0011722"/>
    <s v="E"/>
    <s v="CENTRAL"/>
    <n v="1338"/>
    <s v="LC"/>
    <s v="VN"/>
  </r>
  <r>
    <s v="B00132402"/>
    <x v="5"/>
    <x v="1479"/>
    <x v="1"/>
    <n v="1"/>
    <m/>
    <n v="3"/>
    <n v="9000"/>
    <s v="ROPA-T22"/>
    <s v="Sí"/>
    <s v="R-PRIVAL-RESTOS"/>
    <s v="16V03002.73.6M"/>
    <m/>
    <s v="R-PRIVAL-RESTOS"/>
    <s v="Cerrada"/>
    <s v="RANITA SMOCK"/>
    <s v="SMOCK ROMPER"/>
    <s v="P0011722"/>
    <s v="E"/>
    <s v="CENTRAL"/>
    <n v="1338"/>
    <s v="LC"/>
    <s v="VN"/>
  </r>
  <r>
    <s v="B00132402"/>
    <x v="5"/>
    <x v="1697"/>
    <x v="1"/>
    <n v="1"/>
    <m/>
    <n v="2"/>
    <n v="9000"/>
    <s v="ROPA-T22"/>
    <s v="Sí"/>
    <s v="R-PRIVAL-RESTOS"/>
    <s v="16V03103.11.6M"/>
    <m/>
    <s v="R-PRIVAL-RESTOS"/>
    <s v="Cerrada"/>
    <s v="RANITA TEJIDO"/>
    <s v="WOVEN ROMPER"/>
    <s v="P0011722"/>
    <s v="E"/>
    <s v="CENTRAL"/>
    <n v="1338"/>
    <s v="LC"/>
    <s v="TH"/>
  </r>
  <r>
    <s v="B00132402"/>
    <x v="5"/>
    <x v="181"/>
    <x v="11"/>
    <n v="2"/>
    <m/>
    <s v="A"/>
    <n v="9000"/>
    <s v="ROPA-T22"/>
    <s v="Sí"/>
    <s v="R-PRIVAL-RESTOS"/>
    <s v="16V03106.11.12M"/>
    <m/>
    <s v="R-PRIVAL-RESTOS"/>
    <s v="Cerrada"/>
    <s v="RANITA TEJIDO"/>
    <s v="WOVEN ROMPER"/>
    <s v="P0011722"/>
    <s v="E"/>
    <s v="CENTRAL"/>
    <n v="1338"/>
    <s v="LC"/>
    <s v="TH"/>
  </r>
  <r>
    <s v="B00132402"/>
    <x v="5"/>
    <x v="1618"/>
    <x v="3"/>
    <n v="1"/>
    <m/>
    <n v="3"/>
    <n v="9000"/>
    <s v="ROPA-T30"/>
    <s v="Sí"/>
    <s v="R-PRIVAL-RESTOS"/>
    <s v="16V05003.76.2A"/>
    <m/>
    <s v="R-PRIVAL-RESTOS"/>
    <s v="Cerrada"/>
    <s v="CONJUNTO TEJIDO "/>
    <s v="WOVEN SET"/>
    <s v="P0011722"/>
    <s v="E"/>
    <s v="CENTRAL"/>
    <n v="1338"/>
    <s v="LC"/>
    <s v="VN"/>
  </r>
  <r>
    <s v="B00132402"/>
    <x v="5"/>
    <x v="1618"/>
    <x v="1"/>
    <n v="2"/>
    <m/>
    <n v="3"/>
    <n v="9000"/>
    <s v="ROPA-T30"/>
    <s v="Sí"/>
    <s v="R-PRIVAL-RESTOS"/>
    <s v="16V05003.76.6M"/>
    <m/>
    <s v="R-PRIVAL-RESTOS"/>
    <s v="Cerrada"/>
    <s v="CONJUNTO TEJIDO "/>
    <s v="WOVEN SET"/>
    <s v="P0011722"/>
    <s v="E"/>
    <s v="CENTRAL"/>
    <n v="1338"/>
    <s v="LC"/>
    <s v="VN"/>
  </r>
  <r>
    <s v="B00132402"/>
    <x v="5"/>
    <x v="1619"/>
    <x v="7"/>
    <n v="1"/>
    <m/>
    <s v="A"/>
    <n v="9000"/>
    <s v="ROPA-T30"/>
    <s v="Sí"/>
    <s v="R-PRIVAL-RESTOS"/>
    <s v="16V05004.21.18M"/>
    <m/>
    <s v="R-PRIVAL-RESTOS"/>
    <s v="Cerrada"/>
    <s v="CONJUNTO TEJIDO "/>
    <s v="WOVEN SET"/>
    <s v="P0011722"/>
    <s v="E"/>
    <s v="CENTRAL"/>
    <n v="1439"/>
    <s v="LC"/>
    <s v="PH"/>
  </r>
  <r>
    <s v="B00132402"/>
    <x v="5"/>
    <x v="184"/>
    <x v="11"/>
    <n v="2"/>
    <m/>
    <s v="A"/>
    <n v="9000"/>
    <s v="ROPA-T02"/>
    <s v="Sí"/>
    <s v="R-PRIVAL-RESTOS"/>
    <s v="16V05101.60.12M"/>
    <m/>
    <s v="R-PRIVAL-RESTOS"/>
    <s v="Cerrada"/>
    <s v="CONJUNTO TRICOTOSA"/>
    <s v="KNITTED SET"/>
    <s v="P0011722"/>
    <s v="E"/>
    <s v="CENTRAL"/>
    <n v="1373"/>
    <s v="LC"/>
    <s v="PT"/>
  </r>
  <r>
    <s v="B00132402"/>
    <x v="5"/>
    <x v="687"/>
    <x v="1"/>
    <n v="1"/>
    <m/>
    <s v="A"/>
    <n v="9000"/>
    <s v="ROPA-T02"/>
    <s v="Sí"/>
    <s v="R-PRIVAL-RESTOS"/>
    <s v="16V05103.20.6M"/>
    <m/>
    <s v="R-PRIVAL-RESTOS"/>
    <s v="Cerrada"/>
    <s v="CONJUNTO TRICOTOSA"/>
    <s v="KNITTED SET"/>
    <s v="P0011722"/>
    <s v="E"/>
    <s v="CENTRAL"/>
    <n v="1373"/>
    <s v="LC"/>
    <s v="PT"/>
  </r>
  <r>
    <s v="B00132402"/>
    <x v="5"/>
    <x v="1698"/>
    <x v="1"/>
    <n v="1"/>
    <m/>
    <s v="A"/>
    <n v="9000"/>
    <s v="ROPA-T02"/>
    <s v="Sí"/>
    <s v="R-PRIVAL-RESTOS"/>
    <s v="16V05103.30.6M"/>
    <m/>
    <s v="R-PRIVAL-RESTOS"/>
    <s v="Cerrada"/>
    <s v="CONJUNTO TRICOTOSA"/>
    <s v="KNITTED SET"/>
    <s v="P0011722"/>
    <s v="E"/>
    <s v="CENTRAL"/>
    <n v="1373"/>
    <s v="LC"/>
    <s v="PT"/>
  </r>
  <r>
    <s v="B00132402"/>
    <x v="5"/>
    <x v="1481"/>
    <x v="1"/>
    <n v="1"/>
    <m/>
    <n v="1"/>
    <n v="9000"/>
    <s v="ROPA-T34"/>
    <s v="Sí"/>
    <s v="R-PRIVAL-RESTOS"/>
    <s v="16V07005.12.6M"/>
    <m/>
    <s v="R-PRIVAL-RESTOS"/>
    <s v="Cerrada"/>
    <s v="CAMISA BOTÓN NIÑO"/>
    <s v="SHIRT"/>
    <s v="P0011722"/>
    <s v="E"/>
    <s v="CENTRAL"/>
    <n v="1338"/>
    <s v="LC"/>
    <s v="MM"/>
  </r>
  <r>
    <s v="B00132402"/>
    <x v="5"/>
    <x v="186"/>
    <x v="9"/>
    <n v="1"/>
    <m/>
    <n v="2"/>
    <n v="9000"/>
    <s v="ROPA-T34"/>
    <s v="Sí"/>
    <s v="R-PRIVAL-RESTOS"/>
    <s v="16V07006.53.6A"/>
    <m/>
    <s v="R-PRIVAL-RESTOS"/>
    <s v="Cerrada"/>
    <s v="CAMISA BOTÓN NIÑO"/>
    <s v="SHIRT"/>
    <s v="P0011722"/>
    <s v="E"/>
    <s v="CENTRAL"/>
    <n v="1338"/>
    <s v="LC"/>
    <s v="MM"/>
  </r>
  <r>
    <s v="B00132402"/>
    <x v="5"/>
    <x v="1571"/>
    <x v="1"/>
    <n v="1"/>
    <m/>
    <n v="4"/>
    <n v="9000"/>
    <s v="ROPA-T34"/>
    <s v="Sí"/>
    <s v="R-PRIVAL-RESTOS"/>
    <s v="16V07010.11.6M"/>
    <m/>
    <s v="R-PRIVAL-RESTOS"/>
    <s v="Cerrada"/>
    <s v="CAMISA BOTÓN NIÑO"/>
    <s v="SHIRT"/>
    <s v="P0011722"/>
    <s v="E"/>
    <s v="CENTRAL"/>
    <n v="1338"/>
    <s v="LC"/>
    <s v="MM"/>
  </r>
  <r>
    <s v="B00132402"/>
    <x v="5"/>
    <x v="187"/>
    <x v="1"/>
    <n v="1"/>
    <m/>
    <n v="4"/>
    <n v="9000"/>
    <s v="ROPA-T34"/>
    <s v="Sí"/>
    <s v="R-PRIVAL-RESTOS"/>
    <s v="16V07011.31.6M"/>
    <m/>
    <s v="R-PRIVAL-RESTOS"/>
    <s v="Cerrada"/>
    <s v="CAMISA BOTÓN NIÑO"/>
    <s v="SHIRT"/>
    <s v="P0011722"/>
    <s v="E"/>
    <s v="CENTRAL"/>
    <n v="1338"/>
    <s v="LC"/>
    <s v="MM"/>
  </r>
  <r>
    <s v="B00132402"/>
    <x v="5"/>
    <x v="417"/>
    <x v="9"/>
    <n v="1"/>
    <m/>
    <s v="M"/>
    <n v="9000"/>
    <s v="ROPA-T19"/>
    <s v="Sí"/>
    <s v="R-PRIVAL-RESTOS"/>
    <s v="16V07401.21.6A"/>
    <m/>
    <s v="R-PRIVAL-RESTOS"/>
    <s v="Cerrada"/>
    <s v="CAMISA GEMELOS"/>
    <s v="CUFFLINK SHIRT"/>
    <s v="P0011722"/>
    <s v="E"/>
    <s v="CENTRAL"/>
    <n v="1338"/>
    <s v="LC"/>
    <s v="MM"/>
  </r>
  <r>
    <s v="B00132402"/>
    <x v="5"/>
    <x v="1699"/>
    <x v="11"/>
    <n v="1"/>
    <m/>
    <n v="4"/>
    <n v="9000"/>
    <s v="ROPA-T29"/>
    <s v="Sí"/>
    <s v="R-PRIVAL-RESTOS"/>
    <s v="16V07605.21.12M"/>
    <m/>
    <s v="R-PRIVAL-RESTOS"/>
    <s v="Cerrada"/>
    <s v="CAMISA BAIONA"/>
    <s v="BAIONA SHIRT"/>
    <s v="P0011722"/>
    <s v="E"/>
    <s v="CENTRAL"/>
    <n v="1439"/>
    <s v="LC"/>
    <s v="PH"/>
  </r>
  <r>
    <s v="B00132402"/>
    <x v="5"/>
    <x v="1700"/>
    <x v="7"/>
    <n v="1"/>
    <m/>
    <s v="A"/>
    <n v="9000"/>
    <s v="ROPA-T25"/>
    <s v="Sí"/>
    <s v="R-PRIVAL-RESTOS"/>
    <s v="16V07702.53.18M"/>
    <m/>
    <s v="R-PRIVAL-RESTOS"/>
    <s v="Cerrada"/>
    <s v="CAMISA NIÑA PEQUEÑA"/>
    <s v="BABY  SHIRT"/>
    <s v="P0011722"/>
    <s v="E"/>
    <s v="CENTRAL"/>
    <n v="1338"/>
    <s v="LC"/>
    <s v="TH"/>
  </r>
  <r>
    <s v="B00132402"/>
    <x v="5"/>
    <x v="1700"/>
    <x v="1"/>
    <n v="1"/>
    <m/>
    <s v="A"/>
    <n v="9000"/>
    <s v="ROPA-T25"/>
    <s v="Sí"/>
    <s v="R-PRIVAL-RESTOS"/>
    <s v="16V07702.53.6M"/>
    <m/>
    <s v="R-PRIVAL-RESTOS"/>
    <s v="Cerrada"/>
    <s v="CAMISA NIÑA PEQUEÑA"/>
    <s v="BABY  SHIRT"/>
    <s v="P0011722"/>
    <s v="E"/>
    <s v="CENTRAL"/>
    <n v="1338"/>
    <s v="LC"/>
    <s v="TH"/>
  </r>
  <r>
    <s v="B00132402"/>
    <x v="5"/>
    <x v="1701"/>
    <x v="11"/>
    <n v="1"/>
    <m/>
    <n v="1"/>
    <n v="9000"/>
    <s v="ROPA-T34"/>
    <s v="Sí"/>
    <s v="R-PRIVAL-RESTOS"/>
    <s v="16V08001.54.12M"/>
    <m/>
    <s v="R-PRIVAL-RESTOS"/>
    <s v="Cerrada"/>
    <s v="POLO BASICO NIÑO"/>
    <s v="BASIC POLO"/>
    <s v="P0011722"/>
    <s v="E"/>
    <s v="CENTRAL"/>
    <n v="1999"/>
    <s v="LC"/>
    <s v="PT"/>
  </r>
  <r>
    <s v="B00132402"/>
    <x v="5"/>
    <x v="1536"/>
    <x v="15"/>
    <n v="1"/>
    <m/>
    <n v="8"/>
    <n v="9000"/>
    <s v="ROPA-T19"/>
    <s v="Sí"/>
    <s v="R-PRIVAL-RESTOS"/>
    <s v="16V08203.53.4A"/>
    <m/>
    <s v="R-PRIVAL-RESTOS"/>
    <s v="Cerrada"/>
    <s v="POLO RUGBY NIÑO"/>
    <s v="RUGBY POLO"/>
    <s v="P0011722"/>
    <s v="E"/>
    <s v="CENTRAL"/>
    <n v="1800"/>
    <s v="LC"/>
    <s v="IN"/>
  </r>
  <r>
    <s v="B00132402"/>
    <x v="5"/>
    <x v="1487"/>
    <x v="4"/>
    <n v="1"/>
    <m/>
    <n v="8"/>
    <n v="9000"/>
    <s v="ROPA-T19"/>
    <s v="Sí"/>
    <s v="R-PRIVAL-RESTOS"/>
    <s v="16V08204.40.8A"/>
    <m/>
    <s v="R-PRIVAL-RESTOS"/>
    <s v="Cerrada"/>
    <s v="POLO RUGBY NIÑO"/>
    <s v="RUGBY POLO"/>
    <s v="P0011722"/>
    <s v="E"/>
    <s v="CENTRAL"/>
    <n v="1800"/>
    <s v="LC"/>
    <s v="IN"/>
  </r>
  <r>
    <s v="B00132402"/>
    <x v="5"/>
    <x v="586"/>
    <x v="3"/>
    <n v="1"/>
    <m/>
    <n v="12"/>
    <n v="9000"/>
    <s v="ROPA-T16"/>
    <s v="Sí"/>
    <s v="R-PRIVAL-RESTOS"/>
    <s v="16V08408.36.2A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402"/>
    <x v="5"/>
    <x v="196"/>
    <x v="7"/>
    <n v="1"/>
    <m/>
    <n v="12"/>
    <n v="9000"/>
    <s v="ROPA-T16"/>
    <s v="Sí"/>
    <s v="R-PRIVAL-RESTOS"/>
    <s v="16V08409.22.18M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402"/>
    <x v="5"/>
    <x v="1702"/>
    <x v="3"/>
    <n v="1"/>
    <m/>
    <n v="12"/>
    <n v="9000"/>
    <s v="ROPA-T16"/>
    <s v="Sí"/>
    <s v="R-PRIVAL-RESTOS"/>
    <s v="16V09004.11.2A"/>
    <m/>
    <s v="R-PRIVAL-RESTOS"/>
    <s v="Cerrada"/>
    <s v="CAMISETA NIÑO"/>
    <s v="T-SHIRT"/>
    <s v="P0011722"/>
    <s v="E"/>
    <s v="CENTRAL"/>
    <n v="1801"/>
    <s v="LC"/>
    <s v="IN"/>
  </r>
  <r>
    <s v="B00132402"/>
    <x v="5"/>
    <x v="1489"/>
    <x v="9"/>
    <n v="1"/>
    <m/>
    <n v="6"/>
    <n v="9000"/>
    <s v="ROPA-T16"/>
    <s v="Sí"/>
    <s v="R-PRIVAL-RESTOS"/>
    <s v="16V09110.22.6A"/>
    <m/>
    <s v="R-PRIVAL-RESTOS"/>
    <s v="Cerrada"/>
    <s v="CAMISETA NIÑA"/>
    <s v="T-SHIRT"/>
    <s v="P0011722"/>
    <s v="E"/>
    <s v="CENTRAL"/>
    <n v="1561"/>
    <s v="LC"/>
    <s v="IN"/>
  </r>
  <r>
    <s v="B00132402"/>
    <x v="5"/>
    <x v="1703"/>
    <x v="9"/>
    <n v="1"/>
    <m/>
    <n v="12"/>
    <n v="9000"/>
    <s v="ROPA-T16"/>
    <s v="Sí"/>
    <s v="R-PRIVAL-RESTOS"/>
    <s v="16V09113.11.6A"/>
    <m/>
    <s v="R-PRIVAL-RESTOS"/>
    <s v="Cerrada"/>
    <s v="CAMISETA NIÑA"/>
    <s v="T-SHIRT"/>
    <s v="P0011722"/>
    <s v="E"/>
    <s v="CENTRAL"/>
    <n v="1801"/>
    <s v="LC"/>
    <s v="IN"/>
  </r>
  <r>
    <s v="B00132402"/>
    <x v="5"/>
    <x v="1704"/>
    <x v="5"/>
    <n v="1"/>
    <m/>
    <n v="9"/>
    <n v="9000"/>
    <s v="ROPA-T19"/>
    <s v="Sí"/>
    <s v="R-PRIVAL-RESTOS"/>
    <s v="16V09302.53.12A"/>
    <m/>
    <s v="R-PRIVAL-RESTOS"/>
    <s v="Cerrada"/>
    <s v="CAMISETA BAÑO NIÑA"/>
    <s v="SWIMWEAR T-SHIRT"/>
    <s v="P0011722"/>
    <s v="E"/>
    <s v="CENTRAL"/>
    <n v="1561"/>
    <s v="LC"/>
    <s v="IN"/>
  </r>
  <r>
    <s v="B00132402"/>
    <x v="5"/>
    <x v="689"/>
    <x v="3"/>
    <n v="1"/>
    <m/>
    <n v="9"/>
    <n v="9000"/>
    <s v="ROPA-T25"/>
    <s v="Sí"/>
    <s v="R-PRIVAL-RESTOS"/>
    <s v="16V09303.33.2A"/>
    <m/>
    <s v="R-PRIVAL-RESTOS"/>
    <s v="Cerrada"/>
    <s v="CAMISETA BAÑO NIÑA"/>
    <s v="SWIMWEAR T-SHIRT"/>
    <s v="P0011722"/>
    <s v="E"/>
    <s v="CENTRAL"/>
    <n v="1561"/>
    <s v="LC"/>
    <s v="IN"/>
  </r>
  <r>
    <s v="B00132402"/>
    <x v="5"/>
    <x v="418"/>
    <x v="2"/>
    <n v="1"/>
    <m/>
    <n v="4"/>
    <n v="9000"/>
    <s v="ROPA-T16"/>
    <s v="Sí"/>
    <s v="R-PRIVAL-RESTOS"/>
    <s v="16V10001.21.10A"/>
    <m/>
    <s v="R-PRIVAL-RESTOS"/>
    <s v="Cerrada"/>
    <s v="JERSEY BASICO NIÑO"/>
    <s v="BASIC KNITTED SWEATER"/>
    <s v="P0011722"/>
    <s v="E"/>
    <s v="CENTRAL"/>
    <n v="1373"/>
    <s v="LC"/>
    <s v="PT"/>
  </r>
  <r>
    <s v="B00132402"/>
    <x v="5"/>
    <x v="1705"/>
    <x v="3"/>
    <n v="1"/>
    <m/>
    <n v="8"/>
    <n v="9000"/>
    <s v="ROPA-T16"/>
    <s v="Sí"/>
    <s v="R-PRIVAL-RESTOS"/>
    <s v="16V10802.23.2A"/>
    <m/>
    <s v="R-PRIVAL-RESTOS"/>
    <s v="Cerrada"/>
    <s v="SUDADERA NIÑA"/>
    <s v="COTTON SWEATER"/>
    <s v="P0011722"/>
    <s v="E"/>
    <s v="CENTRAL"/>
    <n v="1800"/>
    <s v="LC"/>
    <s v="IN"/>
  </r>
  <r>
    <s v="B00132402"/>
    <x v="5"/>
    <x v="1705"/>
    <x v="15"/>
    <n v="1"/>
    <m/>
    <n v="8"/>
    <n v="9000"/>
    <s v="ROPA-T16"/>
    <s v="Sí"/>
    <s v="R-PRIVAL-RESTOS"/>
    <s v="16V10802.23.4A"/>
    <m/>
    <s v="R-PRIVAL-RESTOS"/>
    <s v="Cerrada"/>
    <s v="SUDADERA NIÑA"/>
    <s v="COTTON SWEATER"/>
    <s v="P0011722"/>
    <s v="E"/>
    <s v="CENTRAL"/>
    <n v="1800"/>
    <s v="LC"/>
    <s v="IN"/>
  </r>
  <r>
    <s v="B00132402"/>
    <x v="5"/>
    <x v="1706"/>
    <x v="11"/>
    <n v="1"/>
    <m/>
    <s v="M"/>
    <n v="9000"/>
    <s v="ROPA-T50"/>
    <s v="Sí"/>
    <s v="R-PRIVAL-RESTOS"/>
    <s v="16V11002.11.12M"/>
    <m/>
    <s v="R-PRIVAL-RESTOS"/>
    <s v="Cerrada"/>
    <s v="TORERA NIÑA"/>
    <s v="BOLERO"/>
    <s v="P0011722"/>
    <s v="E"/>
    <s v="CENTRAL"/>
    <n v="1373"/>
    <s v="LC"/>
    <s v="PT"/>
  </r>
  <r>
    <s v="B00132402"/>
    <x v="5"/>
    <x v="1684"/>
    <x v="11"/>
    <n v="1"/>
    <m/>
    <n v="2"/>
    <n v="9000"/>
    <s v="ROPA-T50"/>
    <s v="Sí"/>
    <s v="R-PRIVAL-RESTOS"/>
    <s v="16V11002.35.12M"/>
    <m/>
    <s v="R-PRIVAL-RESTOS"/>
    <s v="Cerrada"/>
    <s v="TORERA NIÑA"/>
    <s v="BOLERO"/>
    <s v="P0011722"/>
    <s v="E"/>
    <s v="CENTRAL"/>
    <n v="1373"/>
    <s v="LC"/>
    <s v="PT"/>
  </r>
  <r>
    <s v="B00132402"/>
    <x v="5"/>
    <x v="1707"/>
    <x v="3"/>
    <n v="1"/>
    <m/>
    <n v="4"/>
    <n v="9000"/>
    <s v="ROPA-T30"/>
    <s v="Sí"/>
    <s v="R-PRIVAL-RESTOS"/>
    <s v="16V11202.21.2A"/>
    <m/>
    <s v="R-PRIVAL-RESTOS"/>
    <s v="Cerrada"/>
    <s v="CHAQUETA TRICO BASICA NIÑO"/>
    <s v="BASIC KNITTED CARDIGAN"/>
    <s v="P0011722"/>
    <s v="E"/>
    <s v="CENTRAL"/>
    <n v="1373"/>
    <s v="LC"/>
    <s v="PT"/>
  </r>
  <r>
    <s v="B00132402"/>
    <x v="5"/>
    <x v="1630"/>
    <x v="11"/>
    <n v="1"/>
    <m/>
    <n v="2"/>
    <n v="9000"/>
    <s v="ROPA-T30"/>
    <s v="Sí"/>
    <s v="R-PRIVAL-RESTOS"/>
    <s v="16V11301.60.12M"/>
    <m/>
    <s v="R-PRIVAL-RESTOS"/>
    <s v="Cerrada"/>
    <s v="CHAQUETA TRICO FANTASIA NIÑO"/>
    <s v="FANCY KNITTED CARDIGAN"/>
    <s v="P0011722"/>
    <s v="E"/>
    <s v="CENTRAL"/>
    <n v="1373"/>
    <s v="LC"/>
    <s v="PT"/>
  </r>
  <r>
    <s v="B00132402"/>
    <x v="5"/>
    <x v="1630"/>
    <x v="7"/>
    <n v="1"/>
    <m/>
    <n v="2"/>
    <n v="9000"/>
    <s v="ROPA-T30"/>
    <s v="Sí"/>
    <s v="R-PRIVAL-RESTOS"/>
    <s v="16V11301.60.18M"/>
    <m/>
    <s v="R-PRIVAL-RESTOS"/>
    <s v="Cerrada"/>
    <s v="CHAQUETA TRICO FANTASIA NIÑO"/>
    <s v="FANCY KNITTED CARDIGAN"/>
    <s v="P0011722"/>
    <s v="E"/>
    <s v="CENTRAL"/>
    <n v="1373"/>
    <s v="LC"/>
    <s v="PT"/>
  </r>
  <r>
    <s v="B00132402"/>
    <x v="5"/>
    <x v="1708"/>
    <x v="1"/>
    <n v="1"/>
    <m/>
    <n v="3"/>
    <n v="9000"/>
    <s v="ROPA-T30"/>
    <s v="Sí"/>
    <s v="R-PRIVAL-RESTOS"/>
    <s v="16V11302.50.6M"/>
    <m/>
    <s v="R-PRIVAL-RESTOS"/>
    <s v="Cerrada"/>
    <s v="CHAQUETA TRICO FANTASIA NIÑO"/>
    <s v="FANCY KNITTED CARDIGAN"/>
    <s v="P0011722"/>
    <s v="E"/>
    <s v="CENTRAL"/>
    <n v="1373"/>
    <s v="LC"/>
    <s v="PT"/>
  </r>
  <r>
    <s v="B00132402"/>
    <x v="5"/>
    <x v="1577"/>
    <x v="1"/>
    <n v="1"/>
    <m/>
    <s v="A"/>
    <n v="9000"/>
    <s v="ROPA-T25"/>
    <s v="Sí"/>
    <s v="R-PRIVAL-RESTOS"/>
    <s v="16V11502.60.6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2"/>
    <x v="5"/>
    <x v="1709"/>
    <x v="15"/>
    <n v="1"/>
    <m/>
    <s v="A"/>
    <n v="9000"/>
    <s v="ROPA-T05"/>
    <s v="Sí"/>
    <s v="R-PRIVAL-RESTOS"/>
    <s v="16V11602.11.4A"/>
    <m/>
    <s v="R-PRIVAL-RESTOS"/>
    <s v="Cerrada"/>
    <s v="CHAQUETA TRICO FANTASIA CAN"/>
    <s v="NEWBORN FANCY KNITTED CARDIGAN"/>
    <s v="P0011722"/>
    <s v="E"/>
    <s v="CENTRAL"/>
    <n v="1373"/>
    <s v="LC"/>
    <s v="PT"/>
  </r>
  <r>
    <s v="B00132402"/>
    <x v="5"/>
    <x v="1672"/>
    <x v="1"/>
    <n v="1"/>
    <m/>
    <s v="A"/>
    <n v="9000"/>
    <s v="ROPA-T05"/>
    <s v="Sí"/>
    <s v="R-PRIVAL-RESTOS"/>
    <s v="16V11602.20.6M"/>
    <m/>
    <s v="R-PRIVAL-RESTOS"/>
    <s v="Cerrada"/>
    <s v="CHAQUETA TRICO FANTASIA CAN"/>
    <s v="NEWBORN FANCY KNITTED CARDIGAN"/>
    <s v="P0011722"/>
    <s v="E"/>
    <s v="CENTRAL"/>
    <n v="1373"/>
    <s v="LC"/>
    <s v="PT"/>
  </r>
  <r>
    <s v="B00132402"/>
    <x v="5"/>
    <x v="1710"/>
    <x v="4"/>
    <n v="1"/>
    <m/>
    <n v="8"/>
    <n v="9000"/>
    <s v="ROPA-T16"/>
    <s v="Sí"/>
    <s v="R-PRIVAL-RESTOS"/>
    <s v="16V12001.23.8A"/>
    <m/>
    <s v="R-PRIVAL-RESTOS"/>
    <s v="Cerrada"/>
    <s v="ABRIGO NIÑO"/>
    <s v="COAT"/>
    <s v="P0011722"/>
    <s v="E"/>
    <s v="CENTRAL"/>
    <n v="1735"/>
    <s v="LC"/>
    <s v="CN"/>
  </r>
  <r>
    <s v="B00132402"/>
    <x v="5"/>
    <x v="1673"/>
    <x v="4"/>
    <n v="1"/>
    <m/>
    <s v="M"/>
    <n v="9000"/>
    <s v="ROPA-T42"/>
    <s v="Sí"/>
    <s v="R-PRIVAL-RESTOS"/>
    <s v="16V12801.23.8A"/>
    <m/>
    <s v="R-PRIVAL-RESTOS"/>
    <s v="Cerrada"/>
    <s v="BLAZER / TEBA"/>
    <s v="BLAZER / TEBA"/>
    <s v="P0011722"/>
    <s v="E"/>
    <s v="CENTRAL"/>
    <n v="1338"/>
    <s v="LC"/>
    <s v="TH"/>
  </r>
  <r>
    <s v="B00132402"/>
    <x v="5"/>
    <x v="1711"/>
    <x v="11"/>
    <n v="1"/>
    <m/>
    <n v="0"/>
    <n v="9000"/>
    <s v="ROPA-T11"/>
    <s v="Sí"/>
    <s v="R-PRIVAL-RESTOS"/>
    <s v="16V13001.40.12M"/>
    <m/>
    <s v="R-PRIVAL-RESTOS"/>
    <s v="Cerrada"/>
    <s v="5 BOLSILLOS NIÑO"/>
    <s v="5 POCKET TROUSERS"/>
    <s v="P0011722"/>
    <s v="E"/>
    <s v="CENTRAL"/>
    <n v="1735"/>
    <s v="LC"/>
    <s v="KH"/>
  </r>
  <r>
    <s v="B00132402"/>
    <x v="5"/>
    <x v="1578"/>
    <x v="15"/>
    <n v="1"/>
    <m/>
    <n v="0"/>
    <n v="9000"/>
    <s v="ROPA-T11"/>
    <s v="Sí"/>
    <s v="R-PRIVAL-RESTOS"/>
    <s v="16V13002.24.4A"/>
    <m/>
    <s v="R-PRIVAL-RESTOS"/>
    <s v="Cerrada"/>
    <s v="5 BOLSILLOS NIÑO"/>
    <s v="5 POCKET TROUSERS"/>
    <s v="P0011722"/>
    <s v="E"/>
    <s v="CENTRAL"/>
    <n v="1735"/>
    <s v="LC"/>
    <s v="KH"/>
  </r>
  <r>
    <s v="B00132402"/>
    <x v="5"/>
    <x v="1579"/>
    <x v="2"/>
    <n v="2"/>
    <m/>
    <n v="6"/>
    <n v="9000"/>
    <s v="ROPA-T16"/>
    <s v="Sí"/>
    <s v="R-PRIVAL-RESTOS"/>
    <s v="16V13603.22.10A"/>
    <m/>
    <s v="R-PRIVAL-RESTOS"/>
    <s v="Cerrada"/>
    <s v="PANTALÓN PITILLO"/>
    <s v="SKINNY TROUSERS"/>
    <s v="P0011722"/>
    <s v="E"/>
    <s v="CENTRAL"/>
    <n v="1735"/>
    <s v="LC"/>
    <s v="KH"/>
  </r>
  <r>
    <s v="B00132402"/>
    <x v="5"/>
    <x v="1579"/>
    <x v="9"/>
    <n v="1"/>
    <m/>
    <n v="6"/>
    <n v="9000"/>
    <s v="ROPA-T16"/>
    <s v="Sí"/>
    <s v="R-PRIVAL-RESTOS"/>
    <s v="16V13603.22.6A"/>
    <m/>
    <s v="R-PRIVAL-RESTOS"/>
    <s v="Cerrada"/>
    <s v="PANTALÓN PITILLO"/>
    <s v="SKINNY TROUSERS"/>
    <s v="P0011722"/>
    <s v="E"/>
    <s v="CENTRAL"/>
    <n v="1735"/>
    <s v="LC"/>
    <s v="KH"/>
  </r>
  <r>
    <s v="B00132402"/>
    <x v="5"/>
    <x v="1498"/>
    <x v="4"/>
    <n v="1"/>
    <m/>
    <n v="1"/>
    <n v="9000"/>
    <s v="ROPA-T16"/>
    <s v="Sí"/>
    <s v="R-PRIVAL-RESTOS"/>
    <s v="16V13901.22.8A"/>
    <m/>
    <s v="R-PRIVAL-RESTOS"/>
    <s v="Cerrada"/>
    <s v="PANTALÓN CHINO"/>
    <s v="CHINO TROUSERS"/>
    <s v="P0011722"/>
    <s v="E"/>
    <s v="CENTRAL"/>
    <n v="1735"/>
    <s v="LC"/>
    <s v="KH"/>
  </r>
  <r>
    <s v="B00132402"/>
    <x v="5"/>
    <x v="1712"/>
    <x v="7"/>
    <n v="1"/>
    <m/>
    <s v="M"/>
    <n v="9000"/>
    <s v="ROPA-T16"/>
    <s v="Sí"/>
    <s v="R-PRIVAL-RESTOS"/>
    <s v="16V13901.60.18M"/>
    <m/>
    <s v="R-PRIVAL-RESTOS"/>
    <s v="Cerrada"/>
    <s v="PANTALÓN CHINO"/>
    <s v="CHINO TROUSERS"/>
    <s v="P0011722"/>
    <s v="E"/>
    <s v="CENTRAL"/>
    <n v="1735"/>
    <s v="LC"/>
    <s v="KH"/>
  </r>
  <r>
    <s v="B00132402"/>
    <x v="5"/>
    <x v="1712"/>
    <x v="9"/>
    <n v="1"/>
    <m/>
    <s v="M"/>
    <n v="9000"/>
    <s v="ROPA-T16"/>
    <s v="Sí"/>
    <s v="R-PRIVAL-RESTOS"/>
    <s v="16V13901.60.6A"/>
    <m/>
    <s v="R-PRIVAL-RESTOS"/>
    <s v="Cerrada"/>
    <s v="PANTALÓN CHINO"/>
    <s v="CHINO TROUSERS"/>
    <s v="P0011722"/>
    <s v="E"/>
    <s v="CENTRAL"/>
    <n v="1735"/>
    <s v="LC"/>
    <s v="KH"/>
  </r>
  <r>
    <s v="B00132402"/>
    <x v="5"/>
    <x v="1581"/>
    <x v="1"/>
    <n v="1"/>
    <m/>
    <n v="0"/>
    <n v="9000"/>
    <s v="ROPA-T29"/>
    <s v="Sí"/>
    <s v="R-PRIVAL-RESTOS"/>
    <s v="16V14301.28.6M"/>
    <m/>
    <s v="R-PRIVAL-RESTOS"/>
    <s v="Cerrada"/>
    <s v="CABOPINO"/>
    <s v="CABOPINO SHORTS"/>
    <s v="P0011722"/>
    <s v="E"/>
    <s v="CENTRAL"/>
    <n v="1338"/>
    <s v="LC"/>
    <s v="KH"/>
  </r>
  <r>
    <s v="B00132402"/>
    <x v="5"/>
    <x v="211"/>
    <x v="11"/>
    <n v="1"/>
    <m/>
    <n v="0"/>
    <n v="9000"/>
    <s v="ROPA-T24"/>
    <s v="Sí"/>
    <s v="R-PRIVAL-RESTOS"/>
    <s v="16V14502.40.12M"/>
    <m/>
    <s v="R-PRIVAL-RESTOS"/>
    <s v="Cerrada"/>
    <s v="BRAGOLA"/>
    <s v="BABY SHORT TROUSERS"/>
    <s v="P0011722"/>
    <s v="E"/>
    <s v="CENTRAL"/>
    <n v="1338"/>
    <s v="LC"/>
    <s v="TH"/>
  </r>
  <r>
    <s v="B00132402"/>
    <x v="5"/>
    <x v="211"/>
    <x v="1"/>
    <n v="1"/>
    <m/>
    <n v="0"/>
    <n v="9000"/>
    <s v="ROPA-T24"/>
    <s v="Sí"/>
    <s v="R-PRIVAL-RESTOS"/>
    <s v="16V14502.40.6M"/>
    <m/>
    <s v="R-PRIVAL-RESTOS"/>
    <s v="Cerrada"/>
    <s v="BRAGOLA"/>
    <s v="BABY SHORT TROUSERS"/>
    <s v="P0011722"/>
    <s v="E"/>
    <s v="CENTRAL"/>
    <n v="1338"/>
    <s v="LC"/>
    <s v="TH"/>
  </r>
  <r>
    <s v="B00132402"/>
    <x v="5"/>
    <x v="1713"/>
    <x v="1"/>
    <n v="1"/>
    <m/>
    <s v="A"/>
    <n v="9000"/>
    <s v="ROPA-T24"/>
    <s v="Sí"/>
    <s v="R-PRIVAL-RESTOS"/>
    <s v="16V14507.53.6M"/>
    <m/>
    <s v="R-PRIVAL-RESTOS"/>
    <s v="Cerrada"/>
    <s v="BRAGOLA"/>
    <s v="BABY SHORT TROUSERS"/>
    <s v="P0011722"/>
    <s v="E"/>
    <s v="CENTRAL"/>
    <n v="1338"/>
    <s v="LC"/>
    <s v="TH"/>
  </r>
  <r>
    <s v="B00132402"/>
    <x v="5"/>
    <x v="1714"/>
    <x v="7"/>
    <n v="1"/>
    <m/>
    <s v="A"/>
    <n v="9000"/>
    <s v="ROPA-T24"/>
    <s v="Sí"/>
    <s v="R-PRIVAL-RESTOS"/>
    <s v="16V14509.50.18M"/>
    <m/>
    <s v="R-PRIVAL-RESTOS"/>
    <s v="Cerrada"/>
    <s v="BRAGOLA"/>
    <s v="BABY SHORT TROUSERS"/>
    <s v="P0011722"/>
    <s v="E"/>
    <s v="CENTRAL"/>
    <n v="1338"/>
    <s v="LC"/>
    <s v="TH"/>
  </r>
  <r>
    <s v="B00132402"/>
    <x v="5"/>
    <x v="1715"/>
    <x v="3"/>
    <n v="1"/>
    <m/>
    <n v="2"/>
    <n v="9000"/>
    <s v="ROPA-T15"/>
    <s v="Sí"/>
    <s v="R-PRIVAL-RESTOS"/>
    <s v="16V14901.35.2A"/>
    <m/>
    <s v="R-PRIVAL-RESTOS"/>
    <s v="Cerrada"/>
    <s v="BERMUDA CHINO "/>
    <s v="CHINO BERMUDA"/>
    <s v="P0011722"/>
    <s v="E"/>
    <s v="CENTRAL"/>
    <n v="1338"/>
    <s v="LC"/>
    <s v="KH"/>
  </r>
  <r>
    <s v="B00132402"/>
    <x v="5"/>
    <x v="1716"/>
    <x v="9"/>
    <n v="1"/>
    <m/>
    <n v="2"/>
    <n v="9000"/>
    <s v="ROPA-T15"/>
    <s v="Sí"/>
    <s v="R-PRIVAL-RESTOS"/>
    <s v="16V14901.53.6A"/>
    <m/>
    <s v="R-PRIVAL-RESTOS"/>
    <s v="Cerrada"/>
    <s v="BERMUDA CHINO "/>
    <s v="CHINO BERMUDA"/>
    <s v="P0011722"/>
    <s v="E"/>
    <s v="CENTRAL"/>
    <n v="1338"/>
    <s v="LC"/>
    <s v="KH"/>
  </r>
  <r>
    <s v="B00132402"/>
    <x v="5"/>
    <x v="219"/>
    <x v="11"/>
    <n v="1"/>
    <m/>
    <n v="8"/>
    <n v="9000"/>
    <s v="ROPA-T07"/>
    <s v="Sí"/>
    <s v="R-PRIVAL-RESTOS"/>
    <s v="16V15102.24.12M"/>
    <m/>
    <s v="R-PRIVAL-RESTOS"/>
    <s v="Cerrada"/>
    <s v="PETO CORTO NIÑO"/>
    <s v="SHORT BIB OVERALL"/>
    <s v="P0011722"/>
    <s v="E"/>
    <s v="CENTRAL"/>
    <n v="1735"/>
    <s v="LC"/>
    <s v="KH"/>
  </r>
  <r>
    <s v="B00132402"/>
    <x v="5"/>
    <x v="1636"/>
    <x v="11"/>
    <n v="1"/>
    <m/>
    <n v="6"/>
    <n v="9000"/>
    <s v="ROPA-T07"/>
    <s v="Sí"/>
    <s v="R-PRIVAL-RESTOS"/>
    <s v="16V15201.22.12M"/>
    <m/>
    <s v="R-PRIVAL-RESTOS"/>
    <s v="Cerrada"/>
    <s v="PETO CORTO NIÑA"/>
    <s v="SHORT BIB OVERALL"/>
    <s v="P0011722"/>
    <s v="E"/>
    <s v="CENTRAL"/>
    <n v="1338"/>
    <s v="LC"/>
    <s v="TH"/>
  </r>
  <r>
    <s v="B00132402"/>
    <x v="5"/>
    <x v="1717"/>
    <x v="4"/>
    <n v="1"/>
    <m/>
    <n v="3"/>
    <n v="9000"/>
    <s v="ROPA-T16"/>
    <s v="Sí"/>
    <s v="R-PRIVAL-RESTOS"/>
    <s v="16V15401.50.8A"/>
    <m/>
    <s v="R-PRIVAL-RESTOS"/>
    <s v="Cerrada"/>
    <s v="MONO CORTO NIÑA"/>
    <s v="SHORT JUMPSUIT"/>
    <s v="P0011722"/>
    <s v="E"/>
    <s v="CENTRAL"/>
    <n v="1338"/>
    <s v="LC"/>
    <s v="TH"/>
  </r>
  <r>
    <s v="B00132402"/>
    <x v="5"/>
    <x v="1718"/>
    <x v="11"/>
    <n v="1"/>
    <m/>
    <n v="4"/>
    <n v="9000"/>
    <s v="ROPA-T22"/>
    <s v="Sí"/>
    <s v="R-PRIVAL-RESTOS"/>
    <s v="16V15501.21.12M"/>
    <m/>
    <s v="R-PRIVAL-RESTOS"/>
    <s v="Cerrada"/>
    <s v="PETO LOLO"/>
    <s v="BIB OVERALL"/>
    <s v="P0011722"/>
    <s v="E"/>
    <s v="CENTRAL"/>
    <n v="1338"/>
    <s v="LC"/>
    <s v="TH"/>
  </r>
  <r>
    <s v="B00132402"/>
    <x v="5"/>
    <x v="1686"/>
    <x v="1"/>
    <n v="2"/>
    <m/>
    <s v="A"/>
    <n v="9000"/>
    <s v="ROPA-T01"/>
    <s v="Sí"/>
    <s v="R-PRIVAL-RESTOS"/>
    <s v="16V17001.31.6M"/>
    <m/>
    <s v="R-PRIVAL-RESTOS"/>
    <s v="Cerrada"/>
    <s v="FALDON"/>
    <s v="NEWBORN LONG DRESS"/>
    <s v="P0011722"/>
    <s v="E"/>
    <s v="CENTRAL"/>
    <n v="1373"/>
    <s v="LC"/>
    <s v="PT"/>
  </r>
  <r>
    <s v="B00132402"/>
    <x v="5"/>
    <x v="1505"/>
    <x v="8"/>
    <n v="1"/>
    <m/>
    <s v="A"/>
    <n v="9000"/>
    <s v="ROPA-T01"/>
    <s v="Sí"/>
    <s v="R-PRIVAL-RESTOS"/>
    <s v="16V17005.20.0M"/>
    <m/>
    <s v="R-PRIVAL-RESTOS"/>
    <s v="Cerrada"/>
    <s v="FALDON"/>
    <s v="NEWBORN LONG DRESS"/>
    <s v="P0011722"/>
    <s v="E"/>
    <s v="CENTRAL"/>
    <n v="1338"/>
    <s v="LC"/>
    <s v="TH"/>
  </r>
  <r>
    <s v="B00132402"/>
    <x v="5"/>
    <x v="1639"/>
    <x v="11"/>
    <n v="1"/>
    <m/>
    <s v="A"/>
    <n v="9000"/>
    <s v="ROPA-T02"/>
    <s v="Sí"/>
    <s v="R-PRIVAL-RESTOS"/>
    <s v="16V18004.20.12M"/>
    <m/>
    <s v="R-PRIVAL-RESTOS"/>
    <s v="Cerrada"/>
    <s v="CUBREPAÑAL"/>
    <s v="NAPPY COVERS"/>
    <s v="P0011722"/>
    <s v="E"/>
    <s v="CENTRAL"/>
    <n v="1373"/>
    <s v="LC"/>
    <s v="PT"/>
  </r>
  <r>
    <s v="B00132402"/>
    <x v="5"/>
    <x v="1639"/>
    <x v="1"/>
    <n v="1"/>
    <m/>
    <s v="A"/>
    <n v="9000"/>
    <s v="ROPA-T02"/>
    <s v="Sí"/>
    <s v="R-PRIVAL-RESTOS"/>
    <s v="16V18004.20.6M"/>
    <m/>
    <s v="R-PRIVAL-RESTOS"/>
    <s v="Cerrada"/>
    <s v="CUBREPAÑAL"/>
    <s v="NAPPY COVERS"/>
    <s v="P0011722"/>
    <s v="E"/>
    <s v="CENTRAL"/>
    <n v="1373"/>
    <s v="LC"/>
    <s v="PT"/>
  </r>
  <r>
    <s v="B00132402"/>
    <x v="5"/>
    <x v="1719"/>
    <x v="1"/>
    <n v="1"/>
    <m/>
    <s v="A"/>
    <n v="9000"/>
    <s v="ROPA-T01"/>
    <s v="Sí"/>
    <s v="R-PRIVAL-RESTOS"/>
    <s v="16V19001.30.6M"/>
    <m/>
    <s v="R-PRIVAL-RESTOS"/>
    <s v="Cerrada"/>
    <s v="POLAINAS CON PIE"/>
    <s v="BABY LEGGINS WITH FEET"/>
    <s v="P0011722"/>
    <s v="E"/>
    <s v="CENTRAL"/>
    <n v="1373"/>
    <s v="LC"/>
    <s v="PT"/>
  </r>
  <r>
    <s v="B00132402"/>
    <x v="5"/>
    <x v="1720"/>
    <x v="8"/>
    <n v="1"/>
    <m/>
    <s v="A"/>
    <n v="9000"/>
    <s v="ROPA-T01"/>
    <s v="Sí"/>
    <s v="R-PRIVAL-RESTOS"/>
    <s v="16V19101.11.0M"/>
    <m/>
    <s v="R-PRIVAL-RESTOS"/>
    <s v="Cerrada"/>
    <s v="POLAINAS SIN PIE"/>
    <s v="BABY LEGGINS WITHOUT FEET"/>
    <s v="P0011722"/>
    <s v="E"/>
    <s v="CENTRAL"/>
    <n v="1373"/>
    <s v="LC"/>
    <s v="PT"/>
  </r>
  <r>
    <s v="B00132402"/>
    <x v="5"/>
    <x v="1721"/>
    <x v="8"/>
    <n v="1"/>
    <m/>
    <s v="A"/>
    <n v="9000"/>
    <s v="ROPA-T01"/>
    <s v="Sí"/>
    <s v="R-PRIVAL-RESTOS"/>
    <s v="16V19101.30.0M"/>
    <m/>
    <s v="R-PRIVAL-RESTOS"/>
    <s v="Cerrada"/>
    <s v="POLAINAS SIN PIE"/>
    <s v="BABY LEGGINS WITHOUT FEET"/>
    <s v="P0011722"/>
    <s v="E"/>
    <s v="CENTRAL"/>
    <n v="1373"/>
    <s v="LC"/>
    <s v="PT"/>
  </r>
  <r>
    <s v="B00132402"/>
    <x v="5"/>
    <x v="1507"/>
    <x v="12"/>
    <n v="1"/>
    <m/>
    <s v="A"/>
    <n v="9000"/>
    <s v="ROPA-T03"/>
    <s v="Sí"/>
    <s v="R-PRIVAL-RESTOS"/>
    <s v="16V20301.30.3M"/>
    <m/>
    <s v="R-PRIVAL-RESTOS"/>
    <s v="Cerrada"/>
    <s v="PIJAMA CANASTILLA"/>
    <s v="NEWBORN PYJAMA"/>
    <s v="P0011722"/>
    <s v="E"/>
    <s v="CENTRAL"/>
    <n v="1338"/>
    <s v="LC"/>
    <s v="TH"/>
  </r>
  <r>
    <s v="B00132402"/>
    <x v="5"/>
    <x v="1722"/>
    <x v="12"/>
    <n v="1"/>
    <m/>
    <s v="A"/>
    <n v="9000"/>
    <s v="ROPA-T03"/>
    <s v="Sí"/>
    <s v="R-PRIVAL-RESTOS"/>
    <s v="16V20304.20.3M"/>
    <m/>
    <s v="R-PRIVAL-RESTOS"/>
    <s v="Cerrada"/>
    <s v="PIJAMA CANASTILLA"/>
    <s v="NEWBORN PYJAMA"/>
    <s v="P0011722"/>
    <s v="E"/>
    <s v="CENTRAL"/>
    <n v="1338"/>
    <s v="LC"/>
    <s v="TH"/>
  </r>
  <r>
    <s v="B00132402"/>
    <x v="5"/>
    <x v="224"/>
    <x v="12"/>
    <n v="1"/>
    <m/>
    <s v="A"/>
    <n v="9000"/>
    <s v="ROPA-T03"/>
    <s v="Sí"/>
    <s v="R-PRIVAL-RESTOS"/>
    <s v="16V20304.30.3M"/>
    <m/>
    <s v="R-PRIVAL-RESTOS"/>
    <s v="Cerrada"/>
    <s v="PIJAMA CANASTILLA"/>
    <s v="NEWBORN PYJAMA"/>
    <s v="P0011722"/>
    <s v="E"/>
    <s v="CENTRAL"/>
    <n v="1338"/>
    <s v="LC"/>
    <s v="TH"/>
  </r>
  <r>
    <s v="B00132402"/>
    <x v="5"/>
    <x v="224"/>
    <x v="1"/>
    <n v="1"/>
    <m/>
    <s v="A"/>
    <n v="9000"/>
    <s v="ROPA-T03"/>
    <s v="Sí"/>
    <s v="R-PRIVAL-RESTOS"/>
    <s v="16V20304.30.6M"/>
    <m/>
    <s v="R-PRIVAL-RESTOS"/>
    <s v="Cerrada"/>
    <s v="PIJAMA CANASTILLA"/>
    <s v="NEWBORN PYJAMA"/>
    <s v="P0011722"/>
    <s v="E"/>
    <s v="CENTRAL"/>
    <n v="1338"/>
    <s v="LC"/>
    <s v="TH"/>
  </r>
  <r>
    <s v="B00132402"/>
    <x v="5"/>
    <x v="1508"/>
    <x v="34"/>
    <n v="1"/>
    <m/>
    <n v="1"/>
    <n v="9000"/>
    <s v="ZAPA-T16"/>
    <s v="Sí"/>
    <s v="R-PRIVAL-RESTOS"/>
    <s v="16V23001.54.30"/>
    <m/>
    <s v="R-PRIVAL-RESTOS"/>
    <s v="Cerrada"/>
    <s v="MERCEDITAS"/>
    <s v="MERCEDITAS SHOES"/>
    <s v="P0011722"/>
    <s v="E"/>
    <s v="CENTRAL"/>
    <n v="4041"/>
    <s v="LC"/>
    <s v="RU"/>
  </r>
  <r>
    <s v="B00132402"/>
    <x v="5"/>
    <x v="1723"/>
    <x v="21"/>
    <n v="1"/>
    <m/>
    <n v="7"/>
    <n v="9000"/>
    <s v="ZAPA-T33"/>
    <s v="Sí"/>
    <s v="R-PRIVAL-RESTOS"/>
    <s v="16V23102.60.26"/>
    <m/>
    <s v="R-PRIVAL-RESTOS"/>
    <s v="Cerrada"/>
    <s v="BAILARINAS"/>
    <s v="BALLERINA"/>
    <s v="P0011722"/>
    <s v="E"/>
    <s v="CENTRAL"/>
    <n v="1774"/>
    <s v="LC"/>
    <s v="CN"/>
  </r>
  <r>
    <s v="B00132402"/>
    <x v="5"/>
    <x v="1723"/>
    <x v="28"/>
    <n v="1"/>
    <m/>
    <n v="7"/>
    <n v="9000"/>
    <s v="ZAPA-T33"/>
    <s v="Sí"/>
    <s v="R-PRIVAL-RESTOS"/>
    <s v="16V23102.60.28"/>
    <m/>
    <s v="R-PRIVAL-RESTOS"/>
    <s v="Cerrada"/>
    <s v="BAILARINAS"/>
    <s v="BALLERINA"/>
    <s v="P0011722"/>
    <s v="E"/>
    <s v="CENTRAL"/>
    <n v="1774"/>
    <s v="LC"/>
    <s v="CN"/>
  </r>
  <r>
    <s v="B00132402"/>
    <x v="5"/>
    <x v="1641"/>
    <x v="33"/>
    <n v="1"/>
    <m/>
    <n v="6"/>
    <n v="9000"/>
    <s v="ZAPA-T33"/>
    <s v="Sí"/>
    <s v="R-PRIVAL-RESTOS"/>
    <s v="16V23103.22.33"/>
    <m/>
    <s v="R-PRIVAL-RESTOS"/>
    <s v="Cerrada"/>
    <s v="BAILARINAS"/>
    <s v="BALLERINA"/>
    <s v="P0011722"/>
    <s v="E"/>
    <s v="CENTRAL"/>
    <n v="4041"/>
    <s v="LC"/>
    <s v="RU"/>
  </r>
  <r>
    <s v="B00132402"/>
    <x v="5"/>
    <x v="1585"/>
    <x v="32"/>
    <n v="1"/>
    <m/>
    <n v="2"/>
    <n v="9000"/>
    <s v="ZAPA-T33"/>
    <s v="Sí"/>
    <s v="R-PRIVAL-RESTOS"/>
    <s v="16V23201.62.37"/>
    <m/>
    <s v="R-PRIVAL-RESTOS"/>
    <s v="Cerrada"/>
    <s v="MOCASIN"/>
    <s v="MOCCASINS"/>
    <s v="P0011722"/>
    <s v="E"/>
    <s v="CENTRAL"/>
    <n v="4041"/>
    <s v="LC"/>
    <s v="RU"/>
  </r>
  <r>
    <s v="B00132402"/>
    <x v="5"/>
    <x v="1724"/>
    <x v="24"/>
    <n v="1"/>
    <m/>
    <s v="A"/>
    <n v="9000"/>
    <s v="ZAPA-T27"/>
    <s v="Sí"/>
    <s v="R-PRIVAL-RESTOS"/>
    <s v="16V24102.53.20"/>
    <m/>
    <s v="R-PRIVAL-RESTOS"/>
    <s v="Cerrada"/>
    <s v="DEPORTIVAS NIÑA"/>
    <s v="TRAINERS"/>
    <s v="P0011722"/>
    <s v="E"/>
    <s v="CENTRAL"/>
    <n v="1774"/>
    <s v="LC"/>
    <s v="CN"/>
  </r>
  <r>
    <s v="B00132402"/>
    <x v="5"/>
    <x v="226"/>
    <x v="22"/>
    <n v="1"/>
    <m/>
    <n v="2"/>
    <n v="9000"/>
    <s v="CALC-T11"/>
    <s v="Sí"/>
    <s v="R-PRIVAL-RESTOS"/>
    <s v="16V25101.35.18"/>
    <m/>
    <s v="R-PRIVAL-RESTOS"/>
    <s v="Cerrada"/>
    <s v="CALCETINES NIÑA"/>
    <s v="HOSE SOCKS"/>
    <s v="P0011722"/>
    <s v="E"/>
    <s v="CENTRAL"/>
    <n v="1649"/>
    <s v="LC"/>
    <s v="PT"/>
  </r>
  <r>
    <s v="B00132402"/>
    <x v="5"/>
    <x v="1524"/>
    <x v="22"/>
    <n v="1"/>
    <m/>
    <n v="5"/>
    <n v="9000"/>
    <s v="CALC-T11"/>
    <s v="Sí"/>
    <s v="R-PRIVAL-RESTOS"/>
    <s v="16V25101.72.18"/>
    <m/>
    <s v="R-PRIVAL-RESTOS"/>
    <s v="Cerrada"/>
    <s v="CALCETINES NIÑA"/>
    <s v="HOSE SOCKS"/>
    <s v="P0011722"/>
    <s v="E"/>
    <s v="CENTRAL"/>
    <n v="1649"/>
    <s v="LC"/>
    <s v="PT"/>
  </r>
  <r>
    <s v="B00132402"/>
    <x v="5"/>
    <x v="1687"/>
    <x v="14"/>
    <n v="2"/>
    <m/>
    <s v="M"/>
    <n v="9000"/>
    <s v="ROPA-T37"/>
    <s v="Sí"/>
    <s v="R-PRIVAL-RESTOS"/>
    <s v="16V27001.22.TU"/>
    <m/>
    <s v="R-PRIVAL-RESTOS"/>
    <s v="Cerrada"/>
    <s v="CORBATA"/>
    <s v="TIE"/>
    <s v="P0011722"/>
    <s v="E"/>
    <s v="CENTRAL"/>
    <n v="1619"/>
    <s v="LC"/>
    <s v="ES"/>
  </r>
  <r>
    <s v="B00132402"/>
    <x v="5"/>
    <x v="1643"/>
    <x v="15"/>
    <n v="2"/>
    <m/>
    <s v="M"/>
    <n v="9000"/>
    <s v="ROPA-T19"/>
    <s v="Sí"/>
    <s v="R-PRIVAL-RESTOS"/>
    <s v="16V35101.40.4A"/>
    <m/>
    <s v="R-PRIVAL-RESTOS"/>
    <s v="Cerrada"/>
    <s v="CALZONCILLOS BOXER POPELIN"/>
    <s v="WOVEN BOXER"/>
    <s v="P0011722"/>
    <s v="E"/>
    <s v="CENTRAL"/>
    <n v="1338"/>
    <s v="LC"/>
    <s v="TH"/>
  </r>
  <r>
    <s v="B00132402"/>
    <x v="5"/>
    <x v="1528"/>
    <x v="9"/>
    <n v="1"/>
    <m/>
    <n v="9"/>
    <n v="9000"/>
    <s v="ROPA-T19"/>
    <s v="Sí"/>
    <s v="R-PRIVAL-RESTOS"/>
    <s v="16V36005.53.6A"/>
    <m/>
    <s v="R-PRIVAL-RESTOS"/>
    <s v="Cerrada"/>
    <s v="BERMUDA BAÑO NIÑO"/>
    <s v="BATHING BERMUDA"/>
    <s v="P0011722"/>
    <s v="E"/>
    <s v="CENTRAL"/>
    <n v="4108"/>
    <s v="LC"/>
    <s v="PT"/>
  </r>
  <r>
    <s v="B00132402"/>
    <x v="5"/>
    <x v="1472"/>
    <x v="4"/>
    <n v="1"/>
    <m/>
    <n v="9"/>
    <n v="9000"/>
    <s v="ROPA-T19"/>
    <s v="Sí"/>
    <s v="R-PRIVAL-RESTOS"/>
    <s v="16V36302.33.8A"/>
    <m/>
    <s v="R-PRIVAL-RESTOS"/>
    <s v="Cerrada"/>
    <s v="TRAJE DE BAÑO NIÑA"/>
    <s v="BATHING SUIT"/>
    <s v="P0011722"/>
    <s v="E"/>
    <s v="CENTRAL"/>
    <n v="4108"/>
    <s v="LC"/>
    <s v="PT"/>
  </r>
  <r>
    <s v="B00132402"/>
    <x v="5"/>
    <x v="1592"/>
    <x v="5"/>
    <n v="1"/>
    <m/>
    <n v="9"/>
    <n v="9000"/>
    <s v="ROPA-T19"/>
    <s v="Sí"/>
    <s v="R-PRIVAL-RESTOS"/>
    <s v="16V36305.53.12A"/>
    <m/>
    <s v="R-PRIVAL-RESTOS"/>
    <s v="Cerrada"/>
    <s v="TRAJE DE BAÑO NIÑA"/>
    <s v="BATHING SUIT"/>
    <s v="P0011722"/>
    <s v="E"/>
    <s v="CENTRAL"/>
    <n v="4108"/>
    <s v="LC"/>
    <s v="PT"/>
  </r>
  <r>
    <s v="B00132402"/>
    <x v="5"/>
    <x v="1595"/>
    <x v="6"/>
    <n v="2"/>
    <m/>
    <n v="9"/>
    <n v="9000"/>
    <s v="BAÑO-T01"/>
    <s v="Sí"/>
    <s v="R-PRIVAL-RESTOS"/>
    <s v="16V36703.53.L"/>
    <m/>
    <s v="R-PRIVAL-RESTOS"/>
    <s v="Cerrada"/>
    <s v="BIKINI MADRE"/>
    <s v="MOTHER BIKINI"/>
    <s v="P0011722"/>
    <s v="E"/>
    <s v="CENTRAL"/>
    <n v="4108"/>
    <s v="LC"/>
    <s v="PT"/>
  </r>
  <r>
    <s v="B00132402"/>
    <x v="5"/>
    <x v="1725"/>
    <x v="12"/>
    <n v="1"/>
    <m/>
    <n v="9"/>
    <n v="9000"/>
    <s v="ROPA-T24"/>
    <s v="Sí"/>
    <s v="R-PRIVAL-RESTOS"/>
    <s v="16V36801.11.3M"/>
    <m/>
    <s v="R-PRIVAL-RESTOS"/>
    <s v="Cerrada"/>
    <s v="GORRO BEBE BAÑO"/>
    <s v="BABY HAT"/>
    <s v="P0011722"/>
    <s v="E"/>
    <s v="CENTRAL"/>
    <n v="4108"/>
    <s v="LC"/>
    <s v="PT"/>
  </r>
  <r>
    <s v="B00132403"/>
    <x v="2"/>
    <x v="1726"/>
    <x v="2"/>
    <n v="1"/>
    <m/>
    <n v="1"/>
    <n v="9000"/>
    <s v="ROPA-T15"/>
    <s v="Sí"/>
    <s v="R-PRIVAL-RESTOS"/>
    <s v="15V01110.36.10A"/>
    <m/>
    <s v="R-PRIVAL-RESTOS"/>
    <s v="Cerrada"/>
    <s v="VESTIDO TEJIDO"/>
    <s v="DRESS"/>
    <s v="P0011722"/>
    <s v="E"/>
    <s v="CENTRAL"/>
    <n v="1439"/>
    <s v="LC"/>
    <s v="PH"/>
  </r>
  <r>
    <s v="B00132403"/>
    <x v="2"/>
    <x v="1727"/>
    <x v="4"/>
    <n v="1"/>
    <m/>
    <n v="10"/>
    <n v="9000"/>
    <s v="ROPA-T16"/>
    <s v="Sí"/>
    <s v="R-PRIVAL-RESTOS"/>
    <s v="15V01147.11.8A"/>
    <m/>
    <s v="R-PRIVAL-RESTOS"/>
    <s v="Cerrada"/>
    <s v="VESTIDO TEJIDO"/>
    <s v="DRESS"/>
    <s v="P0011722"/>
    <s v="E"/>
    <s v="CENTRAL"/>
    <n v="1338"/>
    <s v="LC"/>
    <s v="TH"/>
  </r>
  <r>
    <s v="B00132403"/>
    <x v="5"/>
    <x v="376"/>
    <x v="15"/>
    <n v="2"/>
    <m/>
    <n v="1"/>
    <n v="9000"/>
    <s v="ROPA-T08"/>
    <s v="Sí"/>
    <s v="R-PRIVAL-RESTOS"/>
    <s v="16V01002.54.4A"/>
    <m/>
    <s v="R-PRIVAL-RESTOS"/>
    <s v="Cerrada"/>
    <s v="VESTIDO SMOCK"/>
    <s v="SMOCK DRESS"/>
    <s v="P0011722"/>
    <s v="E"/>
    <s v="CENTRAL"/>
    <n v="1338"/>
    <s v="LC"/>
    <s v="VN"/>
  </r>
  <r>
    <s v="B00132403"/>
    <x v="5"/>
    <x v="411"/>
    <x v="3"/>
    <n v="1"/>
    <m/>
    <n v="6"/>
    <n v="9000"/>
    <s v="ROPA-T08"/>
    <s v="Sí"/>
    <s v="R-PRIVAL-RESTOS"/>
    <s v="16V01006.22.2A"/>
    <m/>
    <s v="R-PRIVAL-RESTOS"/>
    <s v="Cerrada"/>
    <s v="VESTIDO SMOCK"/>
    <s v="SMOCK DRESS"/>
    <s v="P0011722"/>
    <s v="E"/>
    <s v="CENTRAL"/>
    <n v="1338"/>
    <s v="LC"/>
    <s v="VN"/>
  </r>
  <r>
    <s v="B00132403"/>
    <x v="5"/>
    <x v="177"/>
    <x v="9"/>
    <n v="1"/>
    <m/>
    <n v="0"/>
    <n v="9000"/>
    <s v="ROPA-T16"/>
    <s v="Sí"/>
    <s v="R-PRIVAL-RESTOS"/>
    <s v="16V01103.40.6A"/>
    <m/>
    <s v="R-PRIVAL-RESTOS"/>
    <s v="Cerrada"/>
    <s v="VESTIDO TEJIDO NIÑA"/>
    <s v="WOVEN DRESS"/>
    <s v="P0011722"/>
    <s v="E"/>
    <s v="CENTRAL"/>
    <n v="1338"/>
    <s v="LC"/>
    <s v="TH"/>
  </r>
  <r>
    <s v="B00132403"/>
    <x v="5"/>
    <x v="412"/>
    <x v="4"/>
    <n v="1"/>
    <m/>
    <n v="2"/>
    <n v="9000"/>
    <s v="ROPA-T16"/>
    <s v="Sí"/>
    <s v="R-PRIVAL-RESTOS"/>
    <s v="16V01108.35.8A"/>
    <m/>
    <s v="R-PRIVAL-RESTOS"/>
    <s v="Cerrada"/>
    <s v="VESTIDO TEJIDO NIÑA"/>
    <s v="WOVEN DRESS"/>
    <s v="P0011722"/>
    <s v="E"/>
    <s v="CENTRAL"/>
    <n v="1338"/>
    <s v="LC"/>
    <s v="VN"/>
  </r>
  <r>
    <s v="B00132403"/>
    <x v="5"/>
    <x v="178"/>
    <x v="2"/>
    <n v="1"/>
    <m/>
    <n v="2"/>
    <n v="9000"/>
    <s v="ROPA-T10"/>
    <s v="Sí"/>
    <s v="R-PRIVAL-RESTOS"/>
    <s v="16V01109.53.10A"/>
    <m/>
    <s v="R-PRIVAL-RESTOS"/>
    <s v="Cerrada"/>
    <s v="VESTIDO TEJIDO NIÑA"/>
    <s v="WOVEN DRESS"/>
    <s v="P0011722"/>
    <s v="E"/>
    <s v="CENTRAL"/>
    <n v="1338"/>
    <s v="LC"/>
    <s v="TH"/>
  </r>
  <r>
    <s v="B00132403"/>
    <x v="5"/>
    <x v="178"/>
    <x v="15"/>
    <n v="1"/>
    <m/>
    <n v="2"/>
    <n v="9000"/>
    <s v="ROPA-T10"/>
    <s v="Sí"/>
    <s v="R-PRIVAL-RESTOS"/>
    <s v="16V01109.53.4A"/>
    <m/>
    <s v="R-PRIVAL-RESTOS"/>
    <s v="Cerrada"/>
    <s v="VESTIDO TEJIDO NIÑA"/>
    <s v="WOVEN DRESS"/>
    <s v="P0011722"/>
    <s v="E"/>
    <s v="CENTRAL"/>
    <n v="1338"/>
    <s v="LC"/>
    <s v="TH"/>
  </r>
  <r>
    <s v="B00132403"/>
    <x v="5"/>
    <x v="1613"/>
    <x v="4"/>
    <n v="1"/>
    <m/>
    <n v="2"/>
    <n v="9000"/>
    <s v="ROPA-T16"/>
    <s v="Sí"/>
    <s v="R-PRIVAL-RESTOS"/>
    <s v="16V01110.11.8A"/>
    <m/>
    <s v="R-PRIVAL-RESTOS"/>
    <s v="Cerrada"/>
    <s v="VESTIDO TEJIDO NIÑA"/>
    <s v="WOVEN DRESS"/>
    <s v="P0011722"/>
    <s v="E"/>
    <s v="CENTRAL"/>
    <n v="1338"/>
    <s v="LC"/>
    <s v="TH"/>
  </r>
  <r>
    <s v="B00132403"/>
    <x v="5"/>
    <x v="1691"/>
    <x v="4"/>
    <n v="1"/>
    <m/>
    <n v="4"/>
    <n v="9000"/>
    <s v="ROPA-T16"/>
    <s v="Sí"/>
    <s v="R-PRIVAL-RESTOS"/>
    <s v="16V01114.36.8A"/>
    <m/>
    <s v="R-PRIVAL-RESTOS"/>
    <s v="Cerrada"/>
    <s v="VESTIDO TEJIDO NIÑA"/>
    <s v="WOVEN DRESS"/>
    <s v="P0011722"/>
    <s v="E"/>
    <s v="CENTRAL"/>
    <n v="1338"/>
    <s v="LC"/>
    <s v="TH"/>
  </r>
  <r>
    <s v="B00132403"/>
    <x v="5"/>
    <x v="1693"/>
    <x v="4"/>
    <n v="2"/>
    <m/>
    <n v="7"/>
    <n v="9000"/>
    <s v="ROPA-T16"/>
    <s v="Sí"/>
    <s v="R-PRIVAL-RESTOS"/>
    <s v="16V01127.10.8A"/>
    <m/>
    <s v="R-PRIVAL-RESTOS"/>
    <s v="Cerrada"/>
    <s v="VESTIDO TEJIDO NIÑA"/>
    <s v="WOVEN DRESS"/>
    <s v="P0011722"/>
    <s v="E"/>
    <s v="CENTRAL"/>
    <n v="1338"/>
    <s v="LC"/>
    <s v="VN"/>
  </r>
  <r>
    <s v="B00132403"/>
    <x v="5"/>
    <x v="1616"/>
    <x v="2"/>
    <n v="1"/>
    <m/>
    <n v="12"/>
    <n v="9000"/>
    <s v="ROPA-T16"/>
    <s v="Sí"/>
    <s v="R-PRIVAL-RESTOS"/>
    <s v="16V01132.53.10A"/>
    <m/>
    <s v="R-PRIVAL-RESTOS"/>
    <s v="Cerrada"/>
    <s v="VESTIDO TEJIDO NIÑA"/>
    <s v="WOVEN DRESS"/>
    <s v="P0011722"/>
    <s v="E"/>
    <s v="CENTRAL"/>
    <n v="1338"/>
    <s v="LC"/>
    <s v="TH"/>
  </r>
  <r>
    <s v="B00132403"/>
    <x v="5"/>
    <x v="1695"/>
    <x v="5"/>
    <n v="1"/>
    <m/>
    <n v="12"/>
    <n v="9000"/>
    <s v="ROPA-T16"/>
    <s v="Sí"/>
    <s v="R-PRIVAL-RESTOS"/>
    <s v="16V01135.53.12A"/>
    <m/>
    <s v="R-PRIVAL-RESTOS"/>
    <s v="Cerrada"/>
    <s v="VESTIDO TEJIDO NIÑA"/>
    <s v="WOVEN DRESS"/>
    <s v="P0011722"/>
    <s v="E"/>
    <s v="CENTRAL"/>
    <n v="1338"/>
    <s v="LC"/>
    <s v="VN"/>
  </r>
  <r>
    <s v="B00132403"/>
    <x v="5"/>
    <x v="1666"/>
    <x v="9"/>
    <n v="1"/>
    <m/>
    <n v="12"/>
    <n v="9000"/>
    <s v="ROPA-T16"/>
    <s v="Sí"/>
    <s v="R-PRIVAL-RESTOS"/>
    <s v="16V01136.53.6A"/>
    <m/>
    <s v="R-PRIVAL-RESTOS"/>
    <s v="Cerrada"/>
    <s v="VESTIDO TEJIDO NIÑA"/>
    <s v="WOVEN DRESS"/>
    <s v="P0011722"/>
    <s v="E"/>
    <s v="CENTRAL"/>
    <n v="1338"/>
    <s v="LC"/>
    <s v="VN"/>
  </r>
  <r>
    <s v="B00132403"/>
    <x v="5"/>
    <x v="1728"/>
    <x v="7"/>
    <n v="1"/>
    <m/>
    <n v="0"/>
    <n v="9000"/>
    <s v="ROPA-T30"/>
    <s v="Sí"/>
    <s v="R-PRIVAL-RESTOS"/>
    <s v="16V01202.40.18M"/>
    <m/>
    <s v="R-PRIVAL-RESTOS"/>
    <s v="Cerrada"/>
    <s v="VESTIDO TEJIDO NIÑA PEQUEÑO"/>
    <s v="WOVEN DRESS (SMALL)"/>
    <s v="P0011722"/>
    <s v="E"/>
    <s v="CENTRAL"/>
    <n v="1338"/>
    <s v="LC"/>
    <s v="TH"/>
  </r>
  <r>
    <s v="B00132403"/>
    <x v="5"/>
    <x v="1729"/>
    <x v="11"/>
    <n v="2"/>
    <m/>
    <n v="4"/>
    <n v="9000"/>
    <s v="ROPA-T30"/>
    <s v="Sí"/>
    <s v="R-PRIVAL-RESTOS"/>
    <s v="16V01203.21.12M"/>
    <m/>
    <s v="R-PRIVAL-RESTOS"/>
    <s v="Cerrada"/>
    <s v="VESTIDO TEJIDO NIÑA PEQUEÑO"/>
    <s v="WOVEN DRESS (SMALL)"/>
    <s v="P0011722"/>
    <s v="E"/>
    <s v="CENTRAL"/>
    <n v="1338"/>
    <s v="LC"/>
    <s v="TH"/>
  </r>
  <r>
    <s v="B00132403"/>
    <x v="5"/>
    <x v="1617"/>
    <x v="1"/>
    <n v="1"/>
    <m/>
    <s v="A"/>
    <n v="9000"/>
    <s v="ROPA-T22"/>
    <s v="Sí"/>
    <s v="R-PRIVAL-RESTOS"/>
    <s v="16V03004.60.6M"/>
    <m/>
    <s v="R-PRIVAL-RESTOS"/>
    <s v="Cerrada"/>
    <s v="RANITA SMOCK"/>
    <s v="SMOCK ROMPER"/>
    <s v="P0011722"/>
    <s v="E"/>
    <s v="CENTRAL"/>
    <n v="1338"/>
    <s v="LC"/>
    <s v="VN"/>
  </r>
  <r>
    <s v="B00132403"/>
    <x v="5"/>
    <x v="1697"/>
    <x v="1"/>
    <n v="1"/>
    <m/>
    <n v="2"/>
    <n v="9000"/>
    <s v="ROPA-T22"/>
    <s v="Sí"/>
    <s v="R-PRIVAL-RESTOS"/>
    <s v="16V03103.11.6M"/>
    <m/>
    <s v="R-PRIVAL-RESTOS"/>
    <s v="Cerrada"/>
    <s v="RANITA TEJIDO"/>
    <s v="WOVEN ROMPER"/>
    <s v="P0011722"/>
    <s v="E"/>
    <s v="CENTRAL"/>
    <n v="1338"/>
    <s v="LC"/>
    <s v="TH"/>
  </r>
  <r>
    <s v="B00132403"/>
    <x v="5"/>
    <x v="1464"/>
    <x v="12"/>
    <n v="1"/>
    <m/>
    <s v="A"/>
    <n v="9000"/>
    <s v="ROPA-T02"/>
    <s v="Sí"/>
    <s v="R-PRIVAL-RESTOS"/>
    <s v="16V03201.80.3M"/>
    <m/>
    <s v="R-PRIVAL-RESTOS"/>
    <s v="Cerrada"/>
    <s v="RANITA TRICOTOSA"/>
    <s v="KNITTED ROMPER"/>
    <s v="P0011722"/>
    <s v="E"/>
    <s v="CENTRAL"/>
    <n v="1373"/>
    <s v="LC"/>
    <s v="PT"/>
  </r>
  <r>
    <s v="B00132403"/>
    <x v="5"/>
    <x v="1618"/>
    <x v="1"/>
    <n v="2"/>
    <m/>
    <n v="3"/>
    <n v="9000"/>
    <s v="ROPA-T30"/>
    <s v="Sí"/>
    <s v="R-PRIVAL-RESTOS"/>
    <s v="16V05003.76.6M"/>
    <m/>
    <s v="R-PRIVAL-RESTOS"/>
    <s v="Cerrada"/>
    <s v="CONJUNTO TEJIDO "/>
    <s v="WOVEN SET"/>
    <s v="P0011722"/>
    <s v="E"/>
    <s v="CENTRAL"/>
    <n v="1338"/>
    <s v="LC"/>
    <s v="VN"/>
  </r>
  <r>
    <s v="B00132403"/>
    <x v="5"/>
    <x v="581"/>
    <x v="1"/>
    <n v="2"/>
    <m/>
    <n v="12"/>
    <n v="9000"/>
    <s v="ROPA-T30"/>
    <s v="Sí"/>
    <s v="R-PRIVAL-RESTOS"/>
    <s v="16V05010.53.6M"/>
    <m/>
    <s v="R-PRIVAL-RESTOS"/>
    <s v="Cerrada"/>
    <s v="CONJUNTO TEJIDO "/>
    <s v="WOVEN SET"/>
    <s v="P0011722"/>
    <s v="E"/>
    <s v="CENTRAL"/>
    <n v="1338"/>
    <s v="LC"/>
    <s v="TH"/>
  </r>
  <r>
    <s v="B00132403"/>
    <x v="5"/>
    <x v="1698"/>
    <x v="12"/>
    <n v="1"/>
    <m/>
    <s v="A"/>
    <n v="9000"/>
    <s v="ROPA-T02"/>
    <s v="Sí"/>
    <s v="R-PRIVAL-RESTOS"/>
    <s v="16V05103.30.3M"/>
    <m/>
    <s v="R-PRIVAL-RESTOS"/>
    <s v="Cerrada"/>
    <s v="CONJUNTO TRICOTOSA"/>
    <s v="KNITTED SET"/>
    <s v="P0011722"/>
    <s v="E"/>
    <s v="CENTRAL"/>
    <n v="1373"/>
    <s v="LC"/>
    <s v="PT"/>
  </r>
  <r>
    <s v="B00132403"/>
    <x v="5"/>
    <x v="1481"/>
    <x v="9"/>
    <n v="1"/>
    <m/>
    <n v="1"/>
    <n v="9000"/>
    <s v="ROPA-T34"/>
    <s v="Sí"/>
    <s v="R-PRIVAL-RESTOS"/>
    <s v="16V07005.12.6A"/>
    <m/>
    <s v="R-PRIVAL-RESTOS"/>
    <s v="Cerrada"/>
    <s v="CAMISA BOTÓN NIÑO"/>
    <s v="SHIRT"/>
    <s v="P0011722"/>
    <s v="E"/>
    <s v="CENTRAL"/>
    <n v="1338"/>
    <s v="LC"/>
    <s v="MM"/>
  </r>
  <r>
    <s v="B00132403"/>
    <x v="5"/>
    <x v="1622"/>
    <x v="4"/>
    <n v="1"/>
    <m/>
    <n v="3"/>
    <n v="9000"/>
    <s v="ROPA-T16"/>
    <s v="Sí"/>
    <s v="R-PRIVAL-RESTOS"/>
    <s v="16V07009.50.8A"/>
    <m/>
    <s v="R-PRIVAL-RESTOS"/>
    <s v="Cerrada"/>
    <s v="CAMISA BOTÓN NIÑO"/>
    <s v="SHIRT"/>
    <s v="P0011722"/>
    <s v="E"/>
    <s v="CENTRAL"/>
    <n v="1338"/>
    <s v="LC"/>
    <s v="MM"/>
  </r>
  <r>
    <s v="B00132403"/>
    <x v="5"/>
    <x v="1730"/>
    <x v="3"/>
    <n v="1"/>
    <m/>
    <n v="12"/>
    <n v="9000"/>
    <s v="ROPA-T16"/>
    <s v="Sí"/>
    <s v="R-PRIVAL-RESTOS"/>
    <s v="16V07018.53.2A"/>
    <m/>
    <s v="R-PRIVAL-RESTOS"/>
    <s v="Cerrada"/>
    <s v="CAMISA BOTÓN NIÑO"/>
    <s v="SHIRT"/>
    <s v="P0011722"/>
    <s v="E"/>
    <s v="CENTRAL"/>
    <n v="1338"/>
    <s v="LC"/>
    <s v="MM"/>
  </r>
  <r>
    <s v="B00132403"/>
    <x v="5"/>
    <x v="1731"/>
    <x v="15"/>
    <n v="1"/>
    <m/>
    <n v="0"/>
    <n v="9000"/>
    <s v="ROPA-T16"/>
    <s v="Sí"/>
    <s v="R-PRIVAL-RESTOS"/>
    <s v="16V07102.21.4A"/>
    <m/>
    <s v="R-PRIVAL-RESTOS"/>
    <s v="Cerrada"/>
    <s v="CAMISA NIÑA"/>
    <s v="SHIRT"/>
    <s v="P0011722"/>
    <s v="E"/>
    <s v="CENTRAL"/>
    <n v="1338"/>
    <s v="LC"/>
    <s v="TH"/>
  </r>
  <r>
    <s v="B00132403"/>
    <x v="5"/>
    <x v="1732"/>
    <x v="4"/>
    <n v="1"/>
    <m/>
    <n v="1"/>
    <n v="9000"/>
    <s v="ROPA-T16"/>
    <s v="Sí"/>
    <s v="R-PRIVAL-RESTOS"/>
    <s v="16V07103.54.8A"/>
    <m/>
    <s v="R-PRIVAL-RESTOS"/>
    <s v="Cerrada"/>
    <s v="CAMISA NIÑA"/>
    <s v="SHIRT"/>
    <s v="P0011722"/>
    <s v="E"/>
    <s v="CENTRAL"/>
    <n v="1338"/>
    <s v="LC"/>
    <s v="VN"/>
  </r>
  <r>
    <s v="B00132403"/>
    <x v="5"/>
    <x v="706"/>
    <x v="4"/>
    <n v="1"/>
    <m/>
    <n v="1"/>
    <n v="9000"/>
    <s v="ROPA-T16"/>
    <s v="Sí"/>
    <s v="R-PRIVAL-RESTOS"/>
    <s v="16V07104.12.8A"/>
    <m/>
    <s v="R-PRIVAL-RESTOS"/>
    <s v="Cerrada"/>
    <s v="CAMISA NIÑA"/>
    <s v="SHIRT"/>
    <s v="P0011722"/>
    <s v="E"/>
    <s v="CENTRAL"/>
    <n v="1338"/>
    <s v="LC"/>
    <s v="TH"/>
  </r>
  <r>
    <s v="B00132403"/>
    <x v="5"/>
    <x v="1486"/>
    <x v="12"/>
    <n v="1"/>
    <m/>
    <n v="0"/>
    <n v="9000"/>
    <s v="ROPA-T24"/>
    <s v="Sí"/>
    <s v="R-PRIVAL-RESTOS"/>
    <s v="16V07202.40.3M"/>
    <m/>
    <s v="R-PRIVAL-RESTOS"/>
    <s v="Cerrada"/>
    <s v="CAMISA BEBE"/>
    <s v="BABY SHIRT"/>
    <s v="P0011722"/>
    <s v="E"/>
    <s v="CENTRAL"/>
    <n v="1439"/>
    <s v="LC"/>
    <s v="PH"/>
  </r>
  <r>
    <s v="B00132403"/>
    <x v="5"/>
    <x v="189"/>
    <x v="11"/>
    <n v="1"/>
    <m/>
    <s v="A"/>
    <n v="9000"/>
    <s v="ROPA-T29"/>
    <s v="Sí"/>
    <s v="R-PRIVAL-RESTOS"/>
    <s v="16V07206.36.12M"/>
    <m/>
    <s v="R-PRIVAL-RESTOS"/>
    <s v="Cerrada"/>
    <s v="CAMISA BEBE"/>
    <s v="BABY SHIRT"/>
    <s v="P0011722"/>
    <s v="E"/>
    <s v="CENTRAL"/>
    <n v="1338"/>
    <s v="LC"/>
    <s v="TH"/>
  </r>
  <r>
    <s v="B00132403"/>
    <x v="5"/>
    <x v="191"/>
    <x v="1"/>
    <n v="1"/>
    <m/>
    <n v="0"/>
    <n v="9000"/>
    <s v="ROPA-T29"/>
    <s v="Sí"/>
    <s v="R-PRIVAL-RESTOS"/>
    <s v="16V07601.28.6M"/>
    <m/>
    <s v="R-PRIVAL-RESTOS"/>
    <s v="Cerrada"/>
    <s v="CAMISA BAIONA"/>
    <s v="BAIONA SHIRT"/>
    <s v="P0011722"/>
    <s v="E"/>
    <s v="CENTRAL"/>
    <n v="1338"/>
    <s v="LC"/>
    <s v="MM"/>
  </r>
  <r>
    <s v="B00132403"/>
    <x v="5"/>
    <x v="585"/>
    <x v="7"/>
    <n v="1"/>
    <m/>
    <n v="4"/>
    <n v="9000"/>
    <s v="ROPA-T29"/>
    <s v="Sí"/>
    <s v="R-PRIVAL-RESTOS"/>
    <s v="16V07606.21.18M"/>
    <m/>
    <s v="R-PRIVAL-RESTOS"/>
    <s v="Cerrada"/>
    <s v="CAMISA BAIONA"/>
    <s v="BAIONA SHIRT"/>
    <s v="P0011722"/>
    <s v="E"/>
    <s v="CENTRAL"/>
    <n v="1338"/>
    <s v="LC"/>
    <s v="MM"/>
  </r>
  <r>
    <s v="B00132403"/>
    <x v="5"/>
    <x v="1466"/>
    <x v="7"/>
    <n v="1"/>
    <m/>
    <n v="7"/>
    <n v="9000"/>
    <s v="ROPA-T29"/>
    <s v="Sí"/>
    <s v="R-PRIVAL-RESTOS"/>
    <s v="16V07608.11.18M"/>
    <m/>
    <s v="R-PRIVAL-RESTOS"/>
    <s v="Cerrada"/>
    <s v="CAMISA BAIONA"/>
    <s v="BAIONA SHIRT"/>
    <s v="P0011722"/>
    <s v="E"/>
    <s v="CENTRAL"/>
    <n v="1338"/>
    <s v="LC"/>
    <s v="MM"/>
  </r>
  <r>
    <s v="B00132403"/>
    <x v="5"/>
    <x v="195"/>
    <x v="9"/>
    <n v="1"/>
    <m/>
    <n v="3"/>
    <n v="9000"/>
    <s v="ROPA-T34"/>
    <s v="Sí"/>
    <s v="R-PRIVAL-RESTOS"/>
    <s v="16V08001.76.6A"/>
    <m/>
    <s v="R-PRIVAL-RESTOS"/>
    <s v="Cerrada"/>
    <s v="POLO BASICO NIÑO"/>
    <s v="BASIC POLO"/>
    <s v="P0011722"/>
    <s v="E"/>
    <s v="CENTRAL"/>
    <n v="1999"/>
    <s v="LC"/>
    <s v="PT"/>
  </r>
  <r>
    <s v="B00132403"/>
    <x v="5"/>
    <x v="196"/>
    <x v="2"/>
    <n v="1"/>
    <m/>
    <n v="12"/>
    <n v="9000"/>
    <s v="ROPA-T16"/>
    <s v="Sí"/>
    <s v="R-PRIVAL-RESTOS"/>
    <s v="16V08409.22.10A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403"/>
    <x v="5"/>
    <x v="1733"/>
    <x v="5"/>
    <n v="1"/>
    <m/>
    <n v="1"/>
    <n v="9000"/>
    <s v="ROPA-T16"/>
    <s v="Sí"/>
    <s v="R-PRIVAL-RESTOS"/>
    <s v="16V09102.54.12A"/>
    <m/>
    <s v="R-PRIVAL-RESTOS"/>
    <s v="Cerrada"/>
    <s v="CAMISETA NIÑA"/>
    <s v="T-SHIRT"/>
    <s v="P0011722"/>
    <s v="E"/>
    <s v="CENTRAL"/>
    <n v="1801"/>
    <s v="LC"/>
    <s v="IN"/>
  </r>
  <r>
    <s v="B00132403"/>
    <x v="5"/>
    <x v="1574"/>
    <x v="5"/>
    <n v="1"/>
    <m/>
    <n v="3"/>
    <n v="9000"/>
    <s v="ROPA-T16"/>
    <s v="Sí"/>
    <s v="R-PRIVAL-RESTOS"/>
    <s v="16V09104.73.12A"/>
    <m/>
    <s v="R-PRIVAL-RESTOS"/>
    <s v="Cerrada"/>
    <s v="CAMISETA NIÑA"/>
    <s v="T-SHIRT"/>
    <s v="P0011722"/>
    <s v="E"/>
    <s v="CENTRAL"/>
    <n v="1561"/>
    <s v="LC"/>
    <s v="IN"/>
  </r>
  <r>
    <s v="B00132403"/>
    <x v="5"/>
    <x v="1489"/>
    <x v="4"/>
    <n v="1"/>
    <m/>
    <n v="6"/>
    <n v="9000"/>
    <s v="ROPA-T16"/>
    <s v="Sí"/>
    <s v="R-PRIVAL-RESTOS"/>
    <s v="16V09110.22.8A"/>
    <m/>
    <s v="R-PRIVAL-RESTOS"/>
    <s v="Cerrada"/>
    <s v="CAMISETA NIÑA"/>
    <s v="T-SHIRT"/>
    <s v="P0011722"/>
    <s v="E"/>
    <s v="CENTRAL"/>
    <n v="1561"/>
    <s v="LC"/>
    <s v="IN"/>
  </r>
  <r>
    <s v="B00132403"/>
    <x v="5"/>
    <x v="1734"/>
    <x v="15"/>
    <n v="1"/>
    <m/>
    <n v="3"/>
    <n v="9000"/>
    <s v="ROPA-T16"/>
    <s v="Sí"/>
    <s v="R-PRIVAL-RESTOS"/>
    <s v="16V10002.50.4A"/>
    <m/>
    <s v="R-PRIVAL-RESTOS"/>
    <s v="Cerrada"/>
    <s v="JERSEY BASICO NIÑO"/>
    <s v="BASIC KNITTED SWEATER"/>
    <s v="P0011722"/>
    <s v="E"/>
    <s v="CENTRAL"/>
    <n v="1373"/>
    <s v="LC"/>
    <s v="PT"/>
  </r>
  <r>
    <s v="B00132403"/>
    <x v="5"/>
    <x v="1735"/>
    <x v="4"/>
    <n v="1"/>
    <m/>
    <n v="4"/>
    <n v="9000"/>
    <s v="ROPA-T34"/>
    <s v="Sí"/>
    <s v="R-PRIVAL-RESTOS"/>
    <s v="16V10104.36.8A"/>
    <m/>
    <s v="R-PRIVAL-RESTOS"/>
    <s v="Cerrada"/>
    <s v="JERSEY FANTASIA NIÑO"/>
    <s v="FANCY KNITTED SWEATER"/>
    <s v="P0011722"/>
    <s v="E"/>
    <s v="CENTRAL"/>
    <n v="1373"/>
    <s v="LC"/>
    <s v="PT"/>
  </r>
  <r>
    <s v="B00132403"/>
    <x v="5"/>
    <x v="1626"/>
    <x v="9"/>
    <n v="1"/>
    <m/>
    <n v="8"/>
    <n v="9000"/>
    <s v="ROPA-T16"/>
    <s v="Sí"/>
    <s v="R-PRIVAL-RESTOS"/>
    <s v="16V10106.54.6A"/>
    <m/>
    <s v="R-PRIVAL-RESTOS"/>
    <s v="Cerrada"/>
    <s v="JERSEY FANTASIA NIÑO"/>
    <s v="FANCY KNITTED SWEATER"/>
    <s v="P0011722"/>
    <s v="E"/>
    <s v="CENTRAL"/>
    <n v="1373"/>
    <s v="LC"/>
    <s v="PT"/>
  </r>
  <r>
    <s v="B00132403"/>
    <x v="5"/>
    <x v="1736"/>
    <x v="5"/>
    <n v="1"/>
    <m/>
    <n v="0"/>
    <n v="9000"/>
    <s v="ROPA-T16"/>
    <s v="Sí"/>
    <s v="R-PRIVAL-RESTOS"/>
    <s v="16V10201.23.12A"/>
    <m/>
    <s v="R-PRIVAL-RESTOS"/>
    <s v="Cerrada"/>
    <s v="JERSEY FANTASIA NIÑA"/>
    <s v="FANCY KNITTED SWEATER"/>
    <s v="P0011722"/>
    <s v="E"/>
    <s v="CENTRAL"/>
    <n v="1373"/>
    <s v="LC"/>
    <s v="PT"/>
  </r>
  <r>
    <s v="B00132403"/>
    <x v="5"/>
    <x v="707"/>
    <x v="3"/>
    <n v="1"/>
    <m/>
    <n v="4"/>
    <n v="9000"/>
    <s v="ROPA-T50"/>
    <s v="Sí"/>
    <s v="R-PRIVAL-RESTOS"/>
    <s v="16V11001.36.2A"/>
    <m/>
    <s v="R-PRIVAL-RESTOS"/>
    <s v="Cerrada"/>
    <s v="TORERA NIÑA"/>
    <s v="BOLERO"/>
    <s v="P0011722"/>
    <s v="E"/>
    <s v="CENTRAL"/>
    <n v="1373"/>
    <s v="LC"/>
    <s v="PT"/>
  </r>
  <r>
    <s v="B00132403"/>
    <x v="5"/>
    <x v="423"/>
    <x v="1"/>
    <n v="1"/>
    <m/>
    <n v="6"/>
    <n v="9000"/>
    <s v="ROPA-T50"/>
    <s v="Sí"/>
    <s v="R-PRIVAL-RESTOS"/>
    <s v="16V11001.70.6M"/>
    <m/>
    <s v="R-PRIVAL-RESTOS"/>
    <s v="Cerrada"/>
    <s v="TORERA NIÑA"/>
    <s v="BOLERO"/>
    <s v="P0011722"/>
    <s v="E"/>
    <s v="CENTRAL"/>
    <n v="1373"/>
    <s v="LC"/>
    <s v="PT"/>
  </r>
  <r>
    <s v="B00132403"/>
    <x v="5"/>
    <x v="1706"/>
    <x v="15"/>
    <n v="1"/>
    <m/>
    <s v="M"/>
    <n v="9000"/>
    <s v="ROPA-T50"/>
    <s v="Sí"/>
    <s v="R-PRIVAL-RESTOS"/>
    <s v="16V11002.11.4A"/>
    <m/>
    <s v="R-PRIVAL-RESTOS"/>
    <s v="Cerrada"/>
    <s v="TORERA NIÑA"/>
    <s v="BOLERO"/>
    <s v="P0011722"/>
    <s v="E"/>
    <s v="CENTRAL"/>
    <n v="1373"/>
    <s v="LC"/>
    <s v="PT"/>
  </r>
  <r>
    <s v="B00132403"/>
    <x v="5"/>
    <x v="1706"/>
    <x v="9"/>
    <n v="1"/>
    <m/>
    <s v="M"/>
    <n v="9000"/>
    <s v="ROPA-T50"/>
    <s v="Sí"/>
    <s v="R-PRIVAL-RESTOS"/>
    <s v="16V11002.11.6A"/>
    <m/>
    <s v="R-PRIVAL-RESTOS"/>
    <s v="Cerrada"/>
    <s v="TORERA NIÑA"/>
    <s v="BOLERO"/>
    <s v="P0011722"/>
    <s v="E"/>
    <s v="CENTRAL"/>
    <n v="1373"/>
    <s v="LC"/>
    <s v="PT"/>
  </r>
  <r>
    <s v="B00132403"/>
    <x v="5"/>
    <x v="1706"/>
    <x v="4"/>
    <n v="1"/>
    <m/>
    <s v="M"/>
    <n v="9000"/>
    <s v="ROPA-T50"/>
    <s v="Sí"/>
    <s v="R-PRIVAL-RESTOS"/>
    <s v="16V11002.11.8A"/>
    <m/>
    <s v="R-PRIVAL-RESTOS"/>
    <s v="Cerrada"/>
    <s v="TORERA NIÑA"/>
    <s v="BOLERO"/>
    <s v="P0011722"/>
    <s v="E"/>
    <s v="CENTRAL"/>
    <n v="1373"/>
    <s v="LC"/>
    <s v="PT"/>
  </r>
  <r>
    <s v="B00132403"/>
    <x v="5"/>
    <x v="1684"/>
    <x v="7"/>
    <n v="1"/>
    <m/>
    <n v="2"/>
    <n v="9000"/>
    <s v="ROPA-T50"/>
    <s v="Sí"/>
    <s v="R-PRIVAL-RESTOS"/>
    <s v="16V11002.35.18M"/>
    <m/>
    <s v="R-PRIVAL-RESTOS"/>
    <s v="Cerrada"/>
    <s v="TORERA NIÑA"/>
    <s v="BOLERO"/>
    <s v="P0011722"/>
    <s v="E"/>
    <s v="CENTRAL"/>
    <n v="1373"/>
    <s v="LC"/>
    <s v="PT"/>
  </r>
  <r>
    <s v="B00132403"/>
    <x v="5"/>
    <x v="1737"/>
    <x v="15"/>
    <n v="1"/>
    <m/>
    <n v="3"/>
    <n v="9000"/>
    <s v="ROPA-T50"/>
    <s v="Sí"/>
    <s v="R-PRIVAL-RESTOS"/>
    <s v="16V11002.50.4A"/>
    <m/>
    <s v="R-PRIVAL-RESTOS"/>
    <s v="Cerrada"/>
    <s v="TORERA NIÑA"/>
    <s v="BOLERO"/>
    <s v="P0011722"/>
    <s v="E"/>
    <s v="CENTRAL"/>
    <n v="1373"/>
    <s v="LC"/>
    <s v="PT"/>
  </r>
  <r>
    <s v="B00132403"/>
    <x v="5"/>
    <x v="425"/>
    <x v="12"/>
    <n v="1"/>
    <m/>
    <s v="A"/>
    <n v="9000"/>
    <s v="ROPA-T05"/>
    <s v="Sí"/>
    <s v="R-PRIVAL-RESTOS"/>
    <s v="16V11101.20.3M"/>
    <m/>
    <s v="R-PRIVAL-RESTOS"/>
    <s v="Cerrada"/>
    <s v="TORERA BEBE"/>
    <s v="BABY BOLERO"/>
    <s v="P0011722"/>
    <s v="E"/>
    <s v="CENTRAL"/>
    <n v="1373"/>
    <s v="LC"/>
    <s v="PT"/>
  </r>
  <r>
    <s v="B00132403"/>
    <x v="5"/>
    <x v="1707"/>
    <x v="3"/>
    <n v="1"/>
    <m/>
    <n v="4"/>
    <n v="9000"/>
    <s v="ROPA-T30"/>
    <s v="Sí"/>
    <s v="R-PRIVAL-RESTOS"/>
    <s v="16V11202.21.2A"/>
    <m/>
    <s v="R-PRIVAL-RESTOS"/>
    <s v="Cerrada"/>
    <s v="CHAQUETA TRICO BASICA NIÑO"/>
    <s v="BASIC KNITTED CARDIGAN"/>
    <s v="P0011722"/>
    <s v="E"/>
    <s v="CENTRAL"/>
    <n v="1373"/>
    <s v="LC"/>
    <s v="PT"/>
  </r>
  <r>
    <s v="B00132403"/>
    <x v="5"/>
    <x v="1707"/>
    <x v="1"/>
    <n v="1"/>
    <m/>
    <n v="4"/>
    <n v="9000"/>
    <s v="ROPA-T30"/>
    <s v="Sí"/>
    <s v="R-PRIVAL-RESTOS"/>
    <s v="16V11202.21.6M"/>
    <m/>
    <s v="R-PRIVAL-RESTOS"/>
    <s v="Cerrada"/>
    <s v="CHAQUETA TRICO BASICA NIÑO"/>
    <s v="BASIC KNITTED CARDIGAN"/>
    <s v="P0011722"/>
    <s v="E"/>
    <s v="CENTRAL"/>
    <n v="1373"/>
    <s v="LC"/>
    <s v="PT"/>
  </r>
  <r>
    <s v="B00132403"/>
    <x v="5"/>
    <x v="1738"/>
    <x v="3"/>
    <n v="1"/>
    <m/>
    <n v="0"/>
    <n v="9000"/>
    <s v="ROPA-T16"/>
    <s v="Sí"/>
    <s v="R-PRIVAL-RESTOS"/>
    <s v="16V11401.23.2A"/>
    <m/>
    <s v="R-PRIVAL-RESTOS"/>
    <s v="Cerrada"/>
    <s v="CHAQUETA TRICO FANTASIA NIÑA"/>
    <s v="FANCY KNITTED CARDIGAN"/>
    <s v="P0011722"/>
    <s v="E"/>
    <s v="CENTRAL"/>
    <n v="1373"/>
    <s v="LC"/>
    <s v="PT"/>
  </r>
  <r>
    <s v="B00132403"/>
    <x v="5"/>
    <x v="1577"/>
    <x v="1"/>
    <n v="1"/>
    <m/>
    <s v="A"/>
    <n v="9000"/>
    <s v="ROPA-T25"/>
    <s v="Sí"/>
    <s v="R-PRIVAL-RESTOS"/>
    <s v="16V11502.60.6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3"/>
    <x v="5"/>
    <x v="1632"/>
    <x v="11"/>
    <n v="1"/>
    <m/>
    <s v="A"/>
    <n v="9000"/>
    <s v="ROPA-T25"/>
    <s v="Sí"/>
    <s v="R-PRIVAL-RESTOS"/>
    <s v="16V11503.36.12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3"/>
    <x v="5"/>
    <x v="1711"/>
    <x v="2"/>
    <n v="1"/>
    <m/>
    <n v="0"/>
    <n v="9000"/>
    <s v="ROPA-T11"/>
    <s v="Sí"/>
    <s v="R-PRIVAL-RESTOS"/>
    <s v="16V13001.40.10A"/>
    <m/>
    <s v="R-PRIVAL-RESTOS"/>
    <s v="Cerrada"/>
    <s v="5 BOLSILLOS NIÑO"/>
    <s v="5 POCKET TROUSERS"/>
    <s v="P0011722"/>
    <s v="E"/>
    <s v="CENTRAL"/>
    <n v="1735"/>
    <s v="LC"/>
    <s v="KH"/>
  </r>
  <r>
    <s v="B00132403"/>
    <x v="5"/>
    <x v="1711"/>
    <x v="11"/>
    <n v="1"/>
    <m/>
    <n v="0"/>
    <n v="9000"/>
    <s v="ROPA-T11"/>
    <s v="Sí"/>
    <s v="R-PRIVAL-RESTOS"/>
    <s v="16V13001.40.12M"/>
    <m/>
    <s v="R-PRIVAL-RESTOS"/>
    <s v="Cerrada"/>
    <s v="5 BOLSILLOS NIÑO"/>
    <s v="5 POCKET TROUSERS"/>
    <s v="P0011722"/>
    <s v="E"/>
    <s v="CENTRAL"/>
    <n v="1735"/>
    <s v="LC"/>
    <s v="KH"/>
  </r>
  <r>
    <s v="B00132403"/>
    <x v="5"/>
    <x v="1578"/>
    <x v="4"/>
    <n v="1"/>
    <m/>
    <n v="0"/>
    <n v="9000"/>
    <s v="ROPA-T11"/>
    <s v="Sí"/>
    <s v="R-PRIVAL-RESTOS"/>
    <s v="16V13002.24.8A"/>
    <m/>
    <s v="R-PRIVAL-RESTOS"/>
    <s v="Cerrada"/>
    <s v="5 BOLSILLOS NIÑO"/>
    <s v="5 POCKET TROUSERS"/>
    <s v="P0011722"/>
    <s v="E"/>
    <s v="CENTRAL"/>
    <n v="1735"/>
    <s v="LC"/>
    <s v="KH"/>
  </r>
  <r>
    <s v="B00132403"/>
    <x v="5"/>
    <x v="1497"/>
    <x v="15"/>
    <n v="1"/>
    <m/>
    <n v="2"/>
    <n v="9000"/>
    <s v="ROPA-T11"/>
    <s v="Sí"/>
    <s v="R-PRIVAL-RESTOS"/>
    <s v="16V13003.11.4A"/>
    <m/>
    <s v="R-PRIVAL-RESTOS"/>
    <s v="Cerrada"/>
    <s v="5 BOLSILLOS NIÑO"/>
    <s v="5 POCKET TROUSERS"/>
    <s v="P0011722"/>
    <s v="E"/>
    <s v="CENTRAL"/>
    <n v="1735"/>
    <s v="LC"/>
    <s v="KH"/>
  </r>
  <r>
    <s v="B00132403"/>
    <x v="5"/>
    <x v="1634"/>
    <x v="9"/>
    <n v="2"/>
    <m/>
    <n v="0"/>
    <n v="9000"/>
    <s v="ROPA-T16"/>
    <s v="Sí"/>
    <s v="R-PRIVAL-RESTOS"/>
    <s v="16V13601.24.6A"/>
    <m/>
    <s v="R-PRIVAL-RESTOS"/>
    <s v="Cerrada"/>
    <s v="PANTALÓN PITILLO"/>
    <s v="SKINNY TROUSERS"/>
    <s v="P0011722"/>
    <s v="E"/>
    <s v="CENTRAL"/>
    <n v="1735"/>
    <s v="LC"/>
    <s v="KH"/>
  </r>
  <r>
    <s v="B00132403"/>
    <x v="5"/>
    <x v="1579"/>
    <x v="7"/>
    <n v="1"/>
    <m/>
    <n v="6"/>
    <n v="9000"/>
    <s v="ROPA-T16"/>
    <s v="Sí"/>
    <s v="R-PRIVAL-RESTOS"/>
    <s v="16V13603.22.18M"/>
    <m/>
    <s v="R-PRIVAL-RESTOS"/>
    <s v="Cerrada"/>
    <s v="PANTALÓN PITILLO"/>
    <s v="SKINNY TROUSERS"/>
    <s v="P0011722"/>
    <s v="E"/>
    <s v="CENTRAL"/>
    <n v="1735"/>
    <s v="LC"/>
    <s v="KH"/>
  </r>
  <r>
    <s v="B00132403"/>
    <x v="5"/>
    <x v="1498"/>
    <x v="7"/>
    <n v="1"/>
    <m/>
    <n v="1"/>
    <n v="9000"/>
    <s v="ROPA-T16"/>
    <s v="Sí"/>
    <s v="R-PRIVAL-RESTOS"/>
    <s v="16V13901.22.18M"/>
    <m/>
    <s v="R-PRIVAL-RESTOS"/>
    <s v="Cerrada"/>
    <s v="PANTALÓN CHINO"/>
    <s v="CHINO TROUSERS"/>
    <s v="P0011722"/>
    <s v="E"/>
    <s v="CENTRAL"/>
    <n v="1735"/>
    <s v="LC"/>
    <s v="KH"/>
  </r>
  <r>
    <s v="B00132403"/>
    <x v="5"/>
    <x v="1498"/>
    <x v="3"/>
    <n v="1"/>
    <m/>
    <n v="1"/>
    <n v="9000"/>
    <s v="ROPA-T16"/>
    <s v="Sí"/>
    <s v="R-PRIVAL-RESTOS"/>
    <s v="16V13901.22.2A"/>
    <m/>
    <s v="R-PRIVAL-RESTOS"/>
    <s v="Cerrada"/>
    <s v="PANTALÓN CHINO"/>
    <s v="CHINO TROUSERS"/>
    <s v="P0011722"/>
    <s v="E"/>
    <s v="CENTRAL"/>
    <n v="1735"/>
    <s v="LC"/>
    <s v="KH"/>
  </r>
  <r>
    <s v="B00132403"/>
    <x v="5"/>
    <x v="1581"/>
    <x v="1"/>
    <n v="1"/>
    <m/>
    <n v="0"/>
    <n v="9000"/>
    <s v="ROPA-T29"/>
    <s v="Sí"/>
    <s v="R-PRIVAL-RESTOS"/>
    <s v="16V14301.28.6M"/>
    <m/>
    <s v="R-PRIVAL-RESTOS"/>
    <s v="Cerrada"/>
    <s v="CABOPINO"/>
    <s v="CABOPINO SHORTS"/>
    <s v="P0011722"/>
    <s v="E"/>
    <s v="CENTRAL"/>
    <n v="1338"/>
    <s v="LC"/>
    <s v="KH"/>
  </r>
  <r>
    <s v="B00132403"/>
    <x v="5"/>
    <x v="1739"/>
    <x v="4"/>
    <n v="1"/>
    <m/>
    <n v="1"/>
    <n v="9000"/>
    <s v="ROPA-T16"/>
    <s v="Sí"/>
    <s v="R-PRIVAL-RESTOS"/>
    <s v="16V14402.54.8A"/>
    <m/>
    <s v="R-PRIVAL-RESTOS"/>
    <s v="Cerrada"/>
    <s v="SHORTS FANTASIA NIÑA"/>
    <s v="FANCY SHORTS"/>
    <s v="P0011722"/>
    <s v="E"/>
    <s v="CENTRAL"/>
    <n v="1338"/>
    <s v="LC"/>
    <s v="TH"/>
  </r>
  <r>
    <s v="B00132403"/>
    <x v="5"/>
    <x v="1740"/>
    <x v="15"/>
    <n v="1"/>
    <m/>
    <n v="12"/>
    <n v="9000"/>
    <s v="ROPA-T16"/>
    <s v="Sí"/>
    <s v="R-PRIVAL-RESTOS"/>
    <s v="16V14701.11.4A"/>
    <m/>
    <s v="R-PRIVAL-RESTOS"/>
    <s v="Cerrada"/>
    <s v="SHORT ALGODÓN NIÑA"/>
    <s v="COTTON SHORT"/>
    <s v="P0011722"/>
    <s v="E"/>
    <s v="CENTRAL"/>
    <n v="1801"/>
    <s v="LC"/>
    <s v="IN"/>
  </r>
  <r>
    <s v="B00132403"/>
    <x v="5"/>
    <x v="691"/>
    <x v="3"/>
    <n v="1"/>
    <m/>
    <n v="1"/>
    <n v="9000"/>
    <s v="ROPA-T15"/>
    <s v="Sí"/>
    <s v="R-PRIVAL-RESTOS"/>
    <s v="16V14901.54.2A"/>
    <m/>
    <s v="R-PRIVAL-RESTOS"/>
    <s v="Cerrada"/>
    <s v="BERMUDA CHINO "/>
    <s v="CHINO BERMUDA"/>
    <s v="P0011722"/>
    <s v="E"/>
    <s v="CENTRAL"/>
    <n v="1338"/>
    <s v="LC"/>
    <s v="KH"/>
  </r>
  <r>
    <s v="B00132403"/>
    <x v="5"/>
    <x v="1503"/>
    <x v="9"/>
    <n v="1"/>
    <m/>
    <n v="12"/>
    <n v="9000"/>
    <s v="ROPA-T15"/>
    <s v="Sí"/>
    <s v="R-PRIVAL-RESTOS"/>
    <s v="16V14902.22.6A"/>
    <m/>
    <s v="R-PRIVAL-RESTOS"/>
    <s v="Cerrada"/>
    <s v="BERMUDA CHINO "/>
    <s v="CHINO BERMUDA"/>
    <s v="P0011722"/>
    <s v="E"/>
    <s v="CENTRAL"/>
    <n v="1735"/>
    <s v="LC"/>
    <s v="KH"/>
  </r>
  <r>
    <s v="B00132403"/>
    <x v="5"/>
    <x v="1718"/>
    <x v="1"/>
    <n v="1"/>
    <m/>
    <n v="4"/>
    <n v="9000"/>
    <s v="ROPA-T22"/>
    <s v="Sí"/>
    <s v="R-PRIVAL-RESTOS"/>
    <s v="16V15501.21.6M"/>
    <m/>
    <s v="R-PRIVAL-RESTOS"/>
    <s v="Cerrada"/>
    <s v="PETO LOLO"/>
    <s v="BIB OVERALL"/>
    <s v="P0011722"/>
    <s v="E"/>
    <s v="CENTRAL"/>
    <n v="1338"/>
    <s v="LC"/>
    <s v="TH"/>
  </r>
  <r>
    <s v="B00132403"/>
    <x v="5"/>
    <x v="1741"/>
    <x v="8"/>
    <n v="2"/>
    <m/>
    <s v="A"/>
    <n v="9000"/>
    <s v="ROPA-T01"/>
    <s v="Sí"/>
    <s v="R-PRIVAL-RESTOS"/>
    <s v="16V17002.22.0M"/>
    <m/>
    <s v="R-PRIVAL-RESTOS"/>
    <s v="Cerrada"/>
    <s v="FALDON"/>
    <s v="NEWBORN LONG DRESS"/>
    <s v="P0011722"/>
    <s v="E"/>
    <s v="CENTRAL"/>
    <n v="1373"/>
    <s v="LC"/>
    <s v="PT"/>
  </r>
  <r>
    <s v="B00132403"/>
    <x v="5"/>
    <x v="1741"/>
    <x v="1"/>
    <n v="1"/>
    <m/>
    <s v="A"/>
    <n v="9000"/>
    <s v="ROPA-T01"/>
    <s v="Sí"/>
    <s v="R-PRIVAL-RESTOS"/>
    <s v="16V17002.22.6M"/>
    <m/>
    <s v="R-PRIVAL-RESTOS"/>
    <s v="Cerrada"/>
    <s v="FALDON"/>
    <s v="NEWBORN LONG DRESS"/>
    <s v="P0011722"/>
    <s v="E"/>
    <s v="CENTRAL"/>
    <n v="1373"/>
    <s v="LC"/>
    <s v="PT"/>
  </r>
  <r>
    <s v="B00132403"/>
    <x v="5"/>
    <x v="1505"/>
    <x v="8"/>
    <n v="2"/>
    <m/>
    <s v="A"/>
    <n v="9000"/>
    <s v="ROPA-T01"/>
    <s v="Sí"/>
    <s v="R-PRIVAL-RESTOS"/>
    <s v="16V17005.20.0M"/>
    <m/>
    <s v="R-PRIVAL-RESTOS"/>
    <s v="Cerrada"/>
    <s v="FALDON"/>
    <s v="NEWBORN LONG DRESS"/>
    <s v="P0011722"/>
    <s v="E"/>
    <s v="CENTRAL"/>
    <n v="1338"/>
    <s v="LC"/>
    <s v="TH"/>
  </r>
  <r>
    <s v="B00132403"/>
    <x v="5"/>
    <x v="223"/>
    <x v="1"/>
    <n v="1"/>
    <m/>
    <s v="A"/>
    <n v="9000"/>
    <s v="ROPA-T02"/>
    <s v="Sí"/>
    <s v="R-PRIVAL-RESTOS"/>
    <s v="16V18005.30.6M"/>
    <m/>
    <s v="R-PRIVAL-RESTOS"/>
    <s v="Cerrada"/>
    <s v="CUBREPAÑAL"/>
    <s v="NAPPY COVERS"/>
    <s v="P0011722"/>
    <s v="E"/>
    <s v="CENTRAL"/>
    <n v="1373"/>
    <s v="LC"/>
    <s v="PT"/>
  </r>
  <r>
    <s v="B00132403"/>
    <x v="5"/>
    <x v="1719"/>
    <x v="12"/>
    <n v="1"/>
    <m/>
    <s v="A"/>
    <n v="9000"/>
    <s v="ROPA-T01"/>
    <s v="Sí"/>
    <s v="R-PRIVAL-RESTOS"/>
    <s v="16V19001.30.3M"/>
    <m/>
    <s v="R-PRIVAL-RESTOS"/>
    <s v="Cerrada"/>
    <s v="POLAINAS CON PIE"/>
    <s v="BABY LEGGINS WITH FEET"/>
    <s v="P0011722"/>
    <s v="E"/>
    <s v="CENTRAL"/>
    <n v="1373"/>
    <s v="LC"/>
    <s v="PT"/>
  </r>
  <r>
    <s v="B00132403"/>
    <x v="5"/>
    <x v="1508"/>
    <x v="32"/>
    <n v="1"/>
    <m/>
    <n v="1"/>
    <n v="9000"/>
    <s v="ZAPA-T16"/>
    <s v="Sí"/>
    <s v="R-PRIVAL-RESTOS"/>
    <s v="16V23001.54.37"/>
    <m/>
    <s v="R-PRIVAL-RESTOS"/>
    <s v="Cerrada"/>
    <s v="MERCEDITAS"/>
    <s v="MERCEDITAS SHOES"/>
    <s v="P0011722"/>
    <s v="E"/>
    <s v="CENTRAL"/>
    <n v="4041"/>
    <s v="LC"/>
    <s v="RU"/>
  </r>
  <r>
    <s v="B00132403"/>
    <x v="5"/>
    <x v="1641"/>
    <x v="20"/>
    <n v="1"/>
    <m/>
    <n v="6"/>
    <n v="9000"/>
    <s v="ZAPA-T33"/>
    <s v="Sí"/>
    <s v="R-PRIVAL-RESTOS"/>
    <s v="16V23103.22.25"/>
    <m/>
    <s v="R-PRIVAL-RESTOS"/>
    <s v="Cerrada"/>
    <s v="BAILARINAS"/>
    <s v="BALLERINA"/>
    <s v="P0011722"/>
    <s v="E"/>
    <s v="CENTRAL"/>
    <n v="4041"/>
    <s v="LC"/>
    <s v="RU"/>
  </r>
  <r>
    <s v="B00132403"/>
    <x v="5"/>
    <x v="1513"/>
    <x v="16"/>
    <n v="1"/>
    <m/>
    <n v="5"/>
    <n v="9000"/>
    <s v="CALC-T12"/>
    <s v="Sí"/>
    <s v="R-PRIVAL-RESTOS"/>
    <s v="16V25001.53.35"/>
    <m/>
    <s v="R-PRIVAL-RESTOS"/>
    <s v="Cerrada"/>
    <s v="MEDIAS NIÑO"/>
    <s v="HOSE SOCKS"/>
    <s v="P0011722"/>
    <s v="E"/>
    <s v="CENTRAL"/>
    <n v="1649"/>
    <s v="LC"/>
    <s v="PT"/>
  </r>
  <r>
    <s v="B00132403"/>
    <x v="5"/>
    <x v="226"/>
    <x v="19"/>
    <n v="1"/>
    <m/>
    <n v="2"/>
    <n v="9000"/>
    <s v="CALC-T11"/>
    <s v="Sí"/>
    <s v="R-PRIVAL-RESTOS"/>
    <s v="16V25101.35.29"/>
    <m/>
    <s v="R-PRIVAL-RESTOS"/>
    <s v="Cerrada"/>
    <s v="CALCETINES NIÑA"/>
    <s v="HOSE SOCKS"/>
    <s v="P0011722"/>
    <s v="E"/>
    <s v="CENTRAL"/>
    <n v="1649"/>
    <s v="LC"/>
    <s v="PT"/>
  </r>
  <r>
    <s v="B00132403"/>
    <x v="5"/>
    <x v="1742"/>
    <x v="14"/>
    <n v="1"/>
    <m/>
    <s v="A"/>
    <n v="9000"/>
    <s v="ROPA-T37"/>
    <s v="Sí"/>
    <s v="R-PRIVAL-RESTOS"/>
    <s v="16V29101.11.TU"/>
    <m/>
    <s v="R-PRIVAL-RESTOS"/>
    <s v="Cerrada"/>
    <s v="TOQUILLA"/>
    <s v="NEWBORN BLANCKET"/>
    <s v="P0011722"/>
    <s v="E"/>
    <s v="CENTRAL"/>
    <n v="1373"/>
    <s v="LC"/>
    <s v="PT"/>
  </r>
  <r>
    <s v="B00132403"/>
    <x v="5"/>
    <x v="1743"/>
    <x v="1"/>
    <n v="1"/>
    <m/>
    <s v="A"/>
    <n v="9000"/>
    <s v="ROPA-T02"/>
    <s v="Sí"/>
    <s v="R-PRIVAL-RESTOS"/>
    <s v="16V31701.20.6M"/>
    <m/>
    <s v="R-PRIVAL-RESTOS"/>
    <s v="Cerrada"/>
    <s v="CAPOTA CANASTILLA"/>
    <s v="NEWBORN BONNET"/>
    <s v="P0011722"/>
    <s v="E"/>
    <s v="CENTRAL"/>
    <n v="1439"/>
    <s v="LC"/>
    <s v="PH"/>
  </r>
  <r>
    <s v="B00132403"/>
    <x v="5"/>
    <x v="1744"/>
    <x v="14"/>
    <n v="1"/>
    <m/>
    <s v="A"/>
    <n v="9000"/>
    <s v="ROPA-T37"/>
    <s v="Sí"/>
    <s v="R-PRIVAL-RESTOS"/>
    <s v="16V31703.80.TU"/>
    <m/>
    <s v="R-PRIVAL-RESTOS"/>
    <s v="Cerrada"/>
    <s v="CAPOTA CANASTILLA"/>
    <s v="NEWBORN BONNET"/>
    <s v="P0011722"/>
    <s v="E"/>
    <s v="CENTRAL"/>
    <n v="1373"/>
    <s v="LC"/>
    <s v="PT"/>
  </r>
  <r>
    <s v="B00132403"/>
    <x v="5"/>
    <x v="1643"/>
    <x v="3"/>
    <n v="1"/>
    <m/>
    <s v="M"/>
    <n v="9000"/>
    <s v="ROPA-T19"/>
    <s v="Sí"/>
    <s v="R-PRIVAL-RESTOS"/>
    <s v="16V35101.40.2A"/>
    <m/>
    <s v="R-PRIVAL-RESTOS"/>
    <s v="Cerrada"/>
    <s v="CALZONCILLOS BOXER POPELIN"/>
    <s v="WOVEN BOXER"/>
    <s v="P0011722"/>
    <s v="E"/>
    <s v="CENTRAL"/>
    <n v="1338"/>
    <s v="LC"/>
    <s v="TH"/>
  </r>
  <r>
    <s v="B00132403"/>
    <x v="5"/>
    <x v="1745"/>
    <x v="9"/>
    <n v="1"/>
    <m/>
    <n v="9"/>
    <n v="9000"/>
    <s v="ROPA-T19"/>
    <s v="Sí"/>
    <s v="R-PRIVAL-RESTOS"/>
    <s v="16V36004.28.6A"/>
    <m/>
    <s v="R-PRIVAL-RESTOS"/>
    <s v="Cerrada"/>
    <s v="BERMUDA BAÑO NIÑO"/>
    <s v="BATHING BERMUDA"/>
    <s v="P0011722"/>
    <s v="E"/>
    <s v="CENTRAL"/>
    <n v="4108"/>
    <s v="LC"/>
    <s v="PT"/>
  </r>
  <r>
    <s v="B00132403"/>
    <x v="5"/>
    <x v="1528"/>
    <x v="5"/>
    <n v="1"/>
    <m/>
    <n v="9"/>
    <n v="9000"/>
    <s v="ROPA-T19"/>
    <s v="Sí"/>
    <s v="R-PRIVAL-RESTOS"/>
    <s v="16V36005.53.12A"/>
    <m/>
    <s v="R-PRIVAL-RESTOS"/>
    <s v="Cerrada"/>
    <s v="BERMUDA BAÑO NIÑO"/>
    <s v="BATHING BERMUDA"/>
    <s v="P0011722"/>
    <s v="E"/>
    <s v="CENTRAL"/>
    <n v="4108"/>
    <s v="LC"/>
    <s v="PT"/>
  </r>
  <r>
    <s v="B00132403"/>
    <x v="5"/>
    <x v="1528"/>
    <x v="4"/>
    <n v="1"/>
    <m/>
    <n v="9"/>
    <n v="9000"/>
    <s v="ROPA-T19"/>
    <s v="Sí"/>
    <s v="R-PRIVAL-RESTOS"/>
    <s v="16V36005.53.8A"/>
    <m/>
    <s v="R-PRIVAL-RESTOS"/>
    <s v="Cerrada"/>
    <s v="BERMUDA BAÑO NIÑO"/>
    <s v="BATHING BERMUDA"/>
    <s v="P0011722"/>
    <s v="E"/>
    <s v="CENTRAL"/>
    <n v="4108"/>
    <s v="LC"/>
    <s v="PT"/>
  </r>
  <r>
    <s v="B00132403"/>
    <x v="5"/>
    <x v="1746"/>
    <x v="7"/>
    <n v="1"/>
    <m/>
    <n v="9"/>
    <n v="9000"/>
    <s v="ROPA-T08"/>
    <s v="Sí"/>
    <s v="R-PRIVAL-RESTOS"/>
    <s v="16V36207.76.18M"/>
    <m/>
    <s v="R-PRIVAL-RESTOS"/>
    <s v="Cerrada"/>
    <s v="BOXER LYCRA NIÑO"/>
    <s v="LYCRA BOXER"/>
    <s v="P0011722"/>
    <s v="E"/>
    <s v="CENTRAL"/>
    <n v="4108"/>
    <s v="LC"/>
    <s v="PT"/>
  </r>
  <r>
    <s v="B00132403"/>
    <x v="5"/>
    <x v="1539"/>
    <x v="9"/>
    <n v="1"/>
    <m/>
    <n v="9"/>
    <n v="9000"/>
    <s v="ROPA-T19"/>
    <s v="Sí"/>
    <s v="R-PRIVAL-RESTOS"/>
    <s v="16V36304.28.6A"/>
    <m/>
    <s v="R-PRIVAL-RESTOS"/>
    <s v="Cerrada"/>
    <s v="TRAJE DE BAÑO NIÑA"/>
    <s v="BATHING SUIT"/>
    <s v="P0011722"/>
    <s v="E"/>
    <s v="CENTRAL"/>
    <n v="4108"/>
    <s v="LC"/>
    <s v="PT"/>
  </r>
  <r>
    <s v="B00132403"/>
    <x v="5"/>
    <x v="1592"/>
    <x v="2"/>
    <n v="1"/>
    <m/>
    <n v="9"/>
    <n v="9000"/>
    <s v="ROPA-T19"/>
    <s v="Sí"/>
    <s v="R-PRIVAL-RESTOS"/>
    <s v="16V36305.53.10A"/>
    <m/>
    <s v="R-PRIVAL-RESTOS"/>
    <s v="Cerrada"/>
    <s v="TRAJE DE BAÑO NIÑA"/>
    <s v="BATHING SUIT"/>
    <s v="P0011722"/>
    <s v="E"/>
    <s v="CENTRAL"/>
    <n v="4108"/>
    <s v="LC"/>
    <s v="PT"/>
  </r>
  <r>
    <s v="B00132403"/>
    <x v="5"/>
    <x v="1747"/>
    <x v="4"/>
    <n v="1"/>
    <m/>
    <n v="9"/>
    <n v="9000"/>
    <s v="ROPA-T42"/>
    <s v="Sí"/>
    <s v="R-PRIVAL-RESTOS"/>
    <s v="16V36604.28.8A"/>
    <m/>
    <s v="R-PRIVAL-RESTOS"/>
    <s v="Cerrada"/>
    <s v="BIKINI NIÑA"/>
    <s v="BIKINI"/>
    <s v="P0011722"/>
    <s v="E"/>
    <s v="CENTRAL"/>
    <n v="4108"/>
    <s v="LC"/>
    <s v="PT"/>
  </r>
  <r>
    <s v="B00132403"/>
    <x v="5"/>
    <x v="1748"/>
    <x v="2"/>
    <n v="2"/>
    <m/>
    <n v="9"/>
    <n v="9000"/>
    <s v="ROPA-T42"/>
    <s v="Sí"/>
    <s v="R-PRIVAL-RESTOS"/>
    <s v="16V36605.53.10A"/>
    <m/>
    <s v="R-PRIVAL-RESTOS"/>
    <s v="Cerrada"/>
    <s v="BIKINI NIÑA"/>
    <s v="BIKINI"/>
    <s v="P0011722"/>
    <s v="E"/>
    <s v="CENTRAL"/>
    <n v="4108"/>
    <s v="LC"/>
    <s v="PT"/>
  </r>
  <r>
    <s v="B00132403"/>
    <x v="5"/>
    <x v="1725"/>
    <x v="1"/>
    <n v="1"/>
    <m/>
    <n v="9"/>
    <n v="9000"/>
    <s v="ROPA-T24"/>
    <s v="Sí"/>
    <s v="R-PRIVAL-RESTOS"/>
    <s v="16V36801.11.6M"/>
    <m/>
    <s v="R-PRIVAL-RESTOS"/>
    <s v="Cerrada"/>
    <s v="GORRO BEBE BAÑO"/>
    <s v="BABY HAT"/>
    <s v="P0011722"/>
    <s v="E"/>
    <s v="CENTRAL"/>
    <n v="4108"/>
    <s v="LC"/>
    <s v="PT"/>
  </r>
  <r>
    <s v="B00132404"/>
    <x v="5"/>
    <x v="175"/>
    <x v="11"/>
    <n v="1"/>
    <m/>
    <s v="A"/>
    <n v="9000"/>
    <s v="ROPA-T31"/>
    <s v="Sí"/>
    <s v="R-PRIVAL-RESTOS"/>
    <s v="16V01007.60.12M"/>
    <m/>
    <s v="R-PRIVAL-RESTOS"/>
    <s v="Cerrada"/>
    <s v="VESTIDO SMOCK"/>
    <s v="SMOCK DRESS"/>
    <s v="P0011722"/>
    <s v="E"/>
    <s v="CENTRAL"/>
    <n v="1338"/>
    <s v="LC"/>
    <s v="VN"/>
  </r>
  <r>
    <s v="B00132404"/>
    <x v="5"/>
    <x v="175"/>
    <x v="7"/>
    <n v="1"/>
    <m/>
    <s v="A"/>
    <n v="9000"/>
    <s v="ROPA-T31"/>
    <s v="Sí"/>
    <s v="R-PRIVAL-RESTOS"/>
    <s v="16V01007.60.18M"/>
    <m/>
    <s v="R-PRIVAL-RESTOS"/>
    <s v="Cerrada"/>
    <s v="VESTIDO SMOCK"/>
    <s v="SMOCK DRESS"/>
    <s v="P0011722"/>
    <s v="E"/>
    <s v="CENTRAL"/>
    <n v="1338"/>
    <s v="LC"/>
    <s v="VN"/>
  </r>
  <r>
    <s v="B00132404"/>
    <x v="5"/>
    <x v="412"/>
    <x v="4"/>
    <n v="1"/>
    <m/>
    <n v="2"/>
    <n v="9000"/>
    <s v="ROPA-T16"/>
    <s v="Sí"/>
    <s v="R-PRIVAL-RESTOS"/>
    <s v="16V01108.35.8A"/>
    <m/>
    <s v="R-PRIVAL-RESTOS"/>
    <s v="Cerrada"/>
    <s v="VESTIDO TEJIDO NIÑA"/>
    <s v="WOVEN DRESS"/>
    <s v="P0011722"/>
    <s v="E"/>
    <s v="CENTRAL"/>
    <n v="1338"/>
    <s v="LC"/>
    <s v="VN"/>
  </r>
  <r>
    <s v="B00132404"/>
    <x v="5"/>
    <x v="178"/>
    <x v="15"/>
    <n v="1"/>
    <m/>
    <n v="2"/>
    <n v="9000"/>
    <s v="ROPA-T10"/>
    <s v="Sí"/>
    <s v="R-PRIVAL-RESTOS"/>
    <s v="16V01109.53.4A"/>
    <m/>
    <s v="R-PRIVAL-RESTOS"/>
    <s v="Cerrada"/>
    <s v="VESTIDO TEJIDO NIÑA"/>
    <s v="WOVEN DRESS"/>
    <s v="P0011722"/>
    <s v="E"/>
    <s v="CENTRAL"/>
    <n v="1338"/>
    <s v="LC"/>
    <s v="TH"/>
  </r>
  <r>
    <s v="B00132404"/>
    <x v="5"/>
    <x v="1614"/>
    <x v="2"/>
    <n v="1"/>
    <m/>
    <n v="5"/>
    <n v="9000"/>
    <s v="ROPA-T10"/>
    <s v="Sí"/>
    <s v="R-PRIVAL-RESTOS"/>
    <s v="16V01119.72.10A"/>
    <m/>
    <s v="R-PRIVAL-RESTOS"/>
    <s v="Cerrada"/>
    <s v="VESTIDO TEJIDO NIÑA"/>
    <s v="WOVEN DRESS"/>
    <s v="P0011722"/>
    <s v="E"/>
    <s v="CENTRAL"/>
    <n v="1338"/>
    <s v="LC"/>
    <s v="TH"/>
  </r>
  <r>
    <s v="B00132404"/>
    <x v="5"/>
    <x v="1563"/>
    <x v="15"/>
    <n v="1"/>
    <m/>
    <n v="5"/>
    <n v="9000"/>
    <s v="ROPA-T16"/>
    <s v="Sí"/>
    <s v="R-PRIVAL-RESTOS"/>
    <s v="16V01121.53.4A"/>
    <m/>
    <s v="R-PRIVAL-RESTOS"/>
    <s v="Cerrada"/>
    <s v="VESTIDO TEJIDO NIÑA"/>
    <s v="WOVEN DRESS"/>
    <s v="P0011722"/>
    <s v="E"/>
    <s v="CENTRAL"/>
    <n v="1338"/>
    <s v="LC"/>
    <s v="TH"/>
  </r>
  <r>
    <s v="B00132404"/>
    <x v="5"/>
    <x v="1563"/>
    <x v="4"/>
    <n v="1"/>
    <m/>
    <n v="5"/>
    <n v="9000"/>
    <s v="ROPA-T16"/>
    <s v="Sí"/>
    <s v="R-PRIVAL-RESTOS"/>
    <s v="16V01121.53.8A"/>
    <m/>
    <s v="R-PRIVAL-RESTOS"/>
    <s v="Cerrada"/>
    <s v="VESTIDO TEJIDO NIÑA"/>
    <s v="WOVEN DRESS"/>
    <s v="P0011722"/>
    <s v="E"/>
    <s v="CENTRAL"/>
    <n v="1338"/>
    <s v="LC"/>
    <s v="TH"/>
  </r>
  <r>
    <s v="B00132404"/>
    <x v="5"/>
    <x v="1534"/>
    <x v="2"/>
    <n v="1"/>
    <m/>
    <n v="7"/>
    <n v="9000"/>
    <s v="ROPA-T16"/>
    <s v="Sí"/>
    <s v="R-PRIVAL-RESTOS"/>
    <s v="16V01126.22.10A"/>
    <m/>
    <s v="R-PRIVAL-RESTOS"/>
    <s v="Cerrada"/>
    <s v="VESTIDO TEJIDO NIÑA"/>
    <s v="WOVEN DRESS"/>
    <s v="P0011722"/>
    <s v="E"/>
    <s v="CENTRAL"/>
    <n v="1338"/>
    <s v="LC"/>
    <s v="VN"/>
  </r>
  <r>
    <s v="B00132404"/>
    <x v="5"/>
    <x v="1534"/>
    <x v="9"/>
    <n v="1"/>
    <m/>
    <n v="7"/>
    <n v="9000"/>
    <s v="ROPA-T16"/>
    <s v="Sí"/>
    <s v="R-PRIVAL-RESTOS"/>
    <s v="16V01126.22.6A"/>
    <m/>
    <s v="R-PRIVAL-RESTOS"/>
    <s v="Cerrada"/>
    <s v="VESTIDO TEJIDO NIÑA"/>
    <s v="WOVEN DRESS"/>
    <s v="P0011722"/>
    <s v="E"/>
    <s v="CENTRAL"/>
    <n v="1338"/>
    <s v="LC"/>
    <s v="VN"/>
  </r>
  <r>
    <s v="B00132404"/>
    <x v="5"/>
    <x v="1749"/>
    <x v="3"/>
    <n v="1"/>
    <m/>
    <n v="9"/>
    <n v="9000"/>
    <s v="ROPA-T16"/>
    <s v="Sí"/>
    <s v="R-PRIVAL-RESTOS"/>
    <s v="16V01129.28.2A"/>
    <m/>
    <s v="R-PRIVAL-RESTOS"/>
    <s v="Cerrada"/>
    <s v="VESTIDO TEJIDO NIÑA"/>
    <s v="WOVEN DRESS"/>
    <s v="P0011722"/>
    <s v="E"/>
    <s v="CENTRAL"/>
    <n v="4108"/>
    <s v="LC"/>
    <s v="PT"/>
  </r>
  <r>
    <s v="B00132404"/>
    <x v="5"/>
    <x v="1615"/>
    <x v="7"/>
    <n v="1"/>
    <m/>
    <n v="12"/>
    <n v="9000"/>
    <s v="ROPA-T16"/>
    <s v="Sí"/>
    <s v="R-PRIVAL-RESTOS"/>
    <s v="16V01131.54.18M"/>
    <m/>
    <s v="R-PRIVAL-RESTOS"/>
    <s v="Cerrada"/>
    <s v="VESTIDO TEJIDO NIÑA"/>
    <s v="WOVEN DRESS"/>
    <s v="P0011722"/>
    <s v="E"/>
    <s v="CENTRAL"/>
    <n v="1439"/>
    <s v="LC"/>
    <s v="PH"/>
  </r>
  <r>
    <s v="B00132404"/>
    <x v="5"/>
    <x v="1729"/>
    <x v="7"/>
    <n v="2"/>
    <m/>
    <n v="4"/>
    <n v="9000"/>
    <s v="ROPA-T30"/>
    <s v="Sí"/>
    <s v="R-PRIVAL-RESTOS"/>
    <s v="16V01203.21.18M"/>
    <m/>
    <s v="R-PRIVAL-RESTOS"/>
    <s v="Cerrada"/>
    <s v="VESTIDO TEJIDO NIÑA PEQUEÑO"/>
    <s v="WOVEN DRESS (SMALL)"/>
    <s v="P0011722"/>
    <s v="E"/>
    <s v="CENTRAL"/>
    <n v="1338"/>
    <s v="LC"/>
    <s v="TH"/>
  </r>
  <r>
    <s v="B00132404"/>
    <x v="5"/>
    <x v="1750"/>
    <x v="3"/>
    <n v="1"/>
    <m/>
    <n v="7"/>
    <n v="9000"/>
    <s v="ROPA-T30"/>
    <s v="Sí"/>
    <s v="R-PRIVAL-RESTOS"/>
    <s v="16V01207.10.2A"/>
    <m/>
    <s v="R-PRIVAL-RESTOS"/>
    <s v="Cerrada"/>
    <s v="VESTIDO TEJIDO NIÑA PEQUEÑO"/>
    <s v="WOVEN DRESS (SMALL)"/>
    <s v="P0011722"/>
    <s v="E"/>
    <s v="CENTRAL"/>
    <n v="1338"/>
    <s v="LC"/>
    <s v="VN"/>
  </r>
  <r>
    <s v="B00132404"/>
    <x v="5"/>
    <x v="1571"/>
    <x v="3"/>
    <n v="1"/>
    <m/>
    <n v="4"/>
    <n v="9000"/>
    <s v="ROPA-T34"/>
    <s v="Sí"/>
    <s v="R-PRIVAL-RESTOS"/>
    <s v="16V07010.11.2A"/>
    <m/>
    <s v="R-PRIVAL-RESTOS"/>
    <s v="Cerrada"/>
    <s v="CAMISA BOTÓN NIÑO"/>
    <s v="SHIRT"/>
    <s v="P0011722"/>
    <s v="E"/>
    <s v="CENTRAL"/>
    <n v="1338"/>
    <s v="LC"/>
    <s v="MM"/>
  </r>
  <r>
    <s v="B00132404"/>
    <x v="5"/>
    <x v="1571"/>
    <x v="9"/>
    <n v="1"/>
    <m/>
    <n v="4"/>
    <n v="9000"/>
    <s v="ROPA-T34"/>
    <s v="Sí"/>
    <s v="R-PRIVAL-RESTOS"/>
    <s v="16V07010.11.6A"/>
    <m/>
    <s v="R-PRIVAL-RESTOS"/>
    <s v="Cerrada"/>
    <s v="CAMISA BOTÓN NIÑO"/>
    <s v="SHIRT"/>
    <s v="P0011722"/>
    <s v="E"/>
    <s v="CENTRAL"/>
    <n v="1338"/>
    <s v="LC"/>
    <s v="MM"/>
  </r>
  <r>
    <s v="B00132404"/>
    <x v="5"/>
    <x v="1465"/>
    <x v="9"/>
    <n v="1"/>
    <m/>
    <n v="6"/>
    <n v="9000"/>
    <s v="ROPA-T34"/>
    <s v="Sí"/>
    <s v="R-PRIVAL-RESTOS"/>
    <s v="16V07015.21.6A"/>
    <m/>
    <s v="R-PRIVAL-RESTOS"/>
    <s v="Cerrada"/>
    <s v="CAMISA BOTÓN NIÑO"/>
    <s v="SHIRT"/>
    <s v="P0011722"/>
    <s v="E"/>
    <s v="CENTRAL"/>
    <n v="1338"/>
    <s v="LC"/>
    <s v="MM"/>
  </r>
  <r>
    <s v="B00132404"/>
    <x v="5"/>
    <x v="416"/>
    <x v="15"/>
    <n v="1"/>
    <m/>
    <n v="0"/>
    <n v="9000"/>
    <s v="ROPA-T16"/>
    <s v="Sí"/>
    <s v="R-PRIVAL-RESTOS"/>
    <s v="16V07101.11.4A"/>
    <m/>
    <s v="R-PRIVAL-RESTOS"/>
    <s v="Cerrada"/>
    <s v="CAMISA NIÑA"/>
    <s v="SHIRT"/>
    <s v="P0011722"/>
    <s v="E"/>
    <s v="CENTRAL"/>
    <n v="1338"/>
    <s v="LC"/>
    <s v="TH"/>
  </r>
  <r>
    <s v="B00132404"/>
    <x v="5"/>
    <x v="1731"/>
    <x v="9"/>
    <n v="1"/>
    <m/>
    <n v="0"/>
    <n v="9000"/>
    <s v="ROPA-T16"/>
    <s v="Sí"/>
    <s v="R-PRIVAL-RESTOS"/>
    <s v="16V07102.21.6A"/>
    <m/>
    <s v="R-PRIVAL-RESTOS"/>
    <s v="Cerrada"/>
    <s v="CAMISA NIÑA"/>
    <s v="SHIRT"/>
    <s v="P0011722"/>
    <s v="E"/>
    <s v="CENTRAL"/>
    <n v="1338"/>
    <s v="LC"/>
    <s v="TH"/>
  </r>
  <r>
    <s v="B00132404"/>
    <x v="5"/>
    <x v="1667"/>
    <x v="9"/>
    <n v="2"/>
    <m/>
    <n v="6"/>
    <n v="9000"/>
    <s v="ROPA-T16"/>
    <s v="Sí"/>
    <s v="R-PRIVAL-RESTOS"/>
    <s v="16V07112.22.6A"/>
    <m/>
    <s v="R-PRIVAL-RESTOS"/>
    <s v="Cerrada"/>
    <s v="CAMISA NIÑA"/>
    <s v="SHIRT"/>
    <s v="P0011722"/>
    <s v="E"/>
    <s v="CENTRAL"/>
    <n v="1338"/>
    <s v="LC"/>
    <s v="VN"/>
  </r>
  <r>
    <s v="B00132404"/>
    <x v="5"/>
    <x v="1751"/>
    <x v="3"/>
    <n v="1"/>
    <m/>
    <n v="6"/>
    <n v="9000"/>
    <s v="ROPA-T16"/>
    <s v="Sí"/>
    <s v="R-PRIVAL-RESTOS"/>
    <s v="16V07114.22.2A"/>
    <m/>
    <s v="R-PRIVAL-RESTOS"/>
    <s v="Cerrada"/>
    <s v="CAMISA NIÑA"/>
    <s v="SHIRT"/>
    <s v="P0011722"/>
    <s v="E"/>
    <s v="CENTRAL"/>
    <n v="1338"/>
    <s v="LC"/>
    <s v="TH"/>
  </r>
  <r>
    <s v="B00132404"/>
    <x v="5"/>
    <x v="1752"/>
    <x v="4"/>
    <n v="1"/>
    <m/>
    <n v="9"/>
    <n v="9000"/>
    <s v="ROPA-T16"/>
    <s v="Sí"/>
    <s v="R-PRIVAL-RESTOS"/>
    <s v="16V07115.11.8A"/>
    <m/>
    <s v="R-PRIVAL-RESTOS"/>
    <s v="Cerrada"/>
    <s v="CAMISA NIÑA"/>
    <s v="SHIRT"/>
    <s v="P0011722"/>
    <s v="E"/>
    <s v="CENTRAL"/>
    <n v="4108"/>
    <s v="LC"/>
    <s v="PT"/>
  </r>
  <r>
    <s v="B00132404"/>
    <x v="5"/>
    <x v="1753"/>
    <x v="11"/>
    <n v="1"/>
    <m/>
    <s v="A"/>
    <n v="9000"/>
    <s v="ROPA-T29"/>
    <s v="Sí"/>
    <s v="R-PRIVAL-RESTOS"/>
    <s v="16V07203.11.12M"/>
    <m/>
    <s v="R-PRIVAL-RESTOS"/>
    <s v="Cerrada"/>
    <s v="CAMISA BEBE"/>
    <s v="BABY SHIRT"/>
    <s v="P0011722"/>
    <s v="E"/>
    <s v="CENTRAL"/>
    <n v="1338"/>
    <s v="LC"/>
    <s v="MM"/>
  </r>
  <r>
    <s v="B00132404"/>
    <x v="5"/>
    <x v="1754"/>
    <x v="11"/>
    <n v="1"/>
    <m/>
    <s v="A"/>
    <n v="9000"/>
    <s v="ROPA-T29"/>
    <s v="Sí"/>
    <s v="R-PRIVAL-RESTOS"/>
    <s v="16V07204.11.12M"/>
    <m/>
    <s v="R-PRIVAL-RESTOS"/>
    <s v="Cerrada"/>
    <s v="CAMISA BEBE"/>
    <s v="BABY SHIRT"/>
    <s v="P0011722"/>
    <s v="E"/>
    <s v="CENTRAL"/>
    <n v="1338"/>
    <s v="LC"/>
    <s v="TH"/>
  </r>
  <r>
    <s v="B00132404"/>
    <x v="5"/>
    <x v="1676"/>
    <x v="11"/>
    <n v="1"/>
    <m/>
    <s v="A"/>
    <n v="9000"/>
    <s v="ROPA-T29"/>
    <s v="Sí"/>
    <s v="R-PRIVAL-RESTOS"/>
    <s v="16V07207.20.12M"/>
    <m/>
    <s v="R-PRIVAL-RESTOS"/>
    <s v="Cerrada"/>
    <s v="CAMISA BEBE"/>
    <s v="BABY SHIRT"/>
    <s v="P0011722"/>
    <s v="E"/>
    <s v="CENTRAL"/>
    <n v="1338"/>
    <s v="LC"/>
    <s v="MM"/>
  </r>
  <r>
    <s v="B00132404"/>
    <x v="5"/>
    <x v="1699"/>
    <x v="3"/>
    <n v="1"/>
    <m/>
    <n v="4"/>
    <n v="9000"/>
    <s v="ROPA-T29"/>
    <s v="Sí"/>
    <s v="R-PRIVAL-RESTOS"/>
    <s v="16V07605.21.2A"/>
    <m/>
    <s v="R-PRIVAL-RESTOS"/>
    <s v="Cerrada"/>
    <s v="CAMISA BAIONA"/>
    <s v="BAIONA SHIRT"/>
    <s v="P0011722"/>
    <s v="E"/>
    <s v="CENTRAL"/>
    <n v="1439"/>
    <s v="LC"/>
    <s v="PH"/>
  </r>
  <r>
    <s v="B00132404"/>
    <x v="5"/>
    <x v="1755"/>
    <x v="11"/>
    <n v="1"/>
    <m/>
    <n v="0"/>
    <n v="9000"/>
    <s v="ROPA-T25"/>
    <s v="Sí"/>
    <s v="R-PRIVAL-RESTOS"/>
    <s v="16V07701.40.12M"/>
    <m/>
    <s v="R-PRIVAL-RESTOS"/>
    <s v="Cerrada"/>
    <s v="CAMISA NIÑA PEQUEÑA"/>
    <s v="BABY  SHIRT"/>
    <s v="P0011722"/>
    <s v="E"/>
    <s v="CENTRAL"/>
    <n v="1338"/>
    <s v="LC"/>
    <s v="TH"/>
  </r>
  <r>
    <s v="B00132404"/>
    <x v="5"/>
    <x v="1756"/>
    <x v="4"/>
    <n v="1"/>
    <m/>
    <n v="8"/>
    <n v="9000"/>
    <s v="ROPA-T19"/>
    <s v="Sí"/>
    <s v="R-PRIVAL-RESTOS"/>
    <s v="16V08202.22.8A"/>
    <m/>
    <s v="R-PRIVAL-RESTOS"/>
    <s v="Cerrada"/>
    <s v="POLO RUGBY NIÑO"/>
    <s v="RUGBY POLO"/>
    <s v="P0011722"/>
    <s v="E"/>
    <s v="CENTRAL"/>
    <n v="1800"/>
    <s v="LC"/>
    <s v="IN"/>
  </r>
  <r>
    <s v="B00132404"/>
    <x v="5"/>
    <x v="1677"/>
    <x v="15"/>
    <n v="1"/>
    <m/>
    <n v="6"/>
    <n v="9000"/>
    <s v="ROPA-T16"/>
    <s v="Sí"/>
    <s v="R-PRIVAL-RESTOS"/>
    <s v="16V08405.22.4A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404"/>
    <x v="5"/>
    <x v="1757"/>
    <x v="15"/>
    <n v="1"/>
    <m/>
    <n v="12"/>
    <n v="9000"/>
    <s v="ROPA-T16"/>
    <s v="Sí"/>
    <s v="R-PRIVAL-RESTOS"/>
    <s v="16V08407.54.4A"/>
    <m/>
    <s v="R-PRIVAL-RESTOS"/>
    <s v="Cerrada"/>
    <s v="POLO MANGA CORTA FANTASIA NIÑO"/>
    <s v="SHORT SLEEVE FANCY POLO"/>
    <s v="P0011722"/>
    <s v="E"/>
    <s v="CENTRAL"/>
    <n v="1801"/>
    <s v="LC"/>
    <s v="IN"/>
  </r>
  <r>
    <s v="B00132404"/>
    <x v="5"/>
    <x v="1573"/>
    <x v="9"/>
    <n v="1"/>
    <m/>
    <n v="8"/>
    <n v="9000"/>
    <s v="ROPA-T16"/>
    <s v="Sí"/>
    <s v="R-PRIVAL-RESTOS"/>
    <s v="16V08501.23.6A"/>
    <m/>
    <s v="R-PRIVAL-RESTOS"/>
    <s v="Cerrada"/>
    <s v="POLO MANGA CORTA FANT NIÑA"/>
    <s v="SHORT SLEEVE FANCY POLO"/>
    <s v="P0011722"/>
    <s v="E"/>
    <s v="CENTRAL"/>
    <n v="1801"/>
    <s v="LC"/>
    <s v="IN"/>
  </r>
  <r>
    <s v="B00132404"/>
    <x v="5"/>
    <x v="1573"/>
    <x v="4"/>
    <n v="1"/>
    <m/>
    <n v="8"/>
    <n v="9000"/>
    <s v="ROPA-T16"/>
    <s v="Sí"/>
    <s v="R-PRIVAL-RESTOS"/>
    <s v="16V08501.23.8A"/>
    <m/>
    <s v="R-PRIVAL-RESTOS"/>
    <s v="Cerrada"/>
    <s v="POLO MANGA CORTA FANT NIÑA"/>
    <s v="SHORT SLEEVE FANCY POLO"/>
    <s v="P0011722"/>
    <s v="E"/>
    <s v="CENTRAL"/>
    <n v="1801"/>
    <s v="LC"/>
    <s v="IN"/>
  </r>
  <r>
    <s v="B00132404"/>
    <x v="5"/>
    <x v="1488"/>
    <x v="11"/>
    <n v="1"/>
    <m/>
    <n v="9"/>
    <n v="9000"/>
    <s v="ROPA-T11"/>
    <s v="Sí"/>
    <s v="R-PRIVAL-RESTOS"/>
    <s v="16V08701.22.12M"/>
    <m/>
    <s v="R-PRIVAL-RESTOS"/>
    <s v="Cerrada"/>
    <s v="POLO BAÑO NIÑO"/>
    <s v="SWIMWEAR POLO"/>
    <s v="P0011722"/>
    <s v="E"/>
    <s v="CENTRAL"/>
    <n v="1735"/>
    <s v="LC"/>
    <s v="KH"/>
  </r>
  <r>
    <s v="B00132404"/>
    <x v="5"/>
    <x v="1488"/>
    <x v="7"/>
    <n v="1"/>
    <m/>
    <n v="9"/>
    <n v="9000"/>
    <s v="ROPA-T11"/>
    <s v="Sí"/>
    <s v="R-PRIVAL-RESTOS"/>
    <s v="16V08701.22.18M"/>
    <m/>
    <s v="R-PRIVAL-RESTOS"/>
    <s v="Cerrada"/>
    <s v="POLO BAÑO NIÑO"/>
    <s v="SWIMWEAR POLO"/>
    <s v="P0011722"/>
    <s v="E"/>
    <s v="CENTRAL"/>
    <n v="1735"/>
    <s v="LC"/>
    <s v="KH"/>
  </r>
  <r>
    <s v="B00132404"/>
    <x v="5"/>
    <x v="1488"/>
    <x v="15"/>
    <n v="1"/>
    <m/>
    <n v="9"/>
    <n v="9000"/>
    <s v="ROPA-T11"/>
    <s v="Sí"/>
    <s v="R-PRIVAL-RESTOS"/>
    <s v="16V08701.22.4A"/>
    <m/>
    <s v="R-PRIVAL-RESTOS"/>
    <s v="Cerrada"/>
    <s v="POLO BAÑO NIÑO"/>
    <s v="SWIMWEAR POLO"/>
    <s v="P0011722"/>
    <s v="E"/>
    <s v="CENTRAL"/>
    <n v="1735"/>
    <s v="LC"/>
    <s v="KH"/>
  </r>
  <r>
    <s v="B00132404"/>
    <x v="5"/>
    <x v="1702"/>
    <x v="3"/>
    <n v="1"/>
    <m/>
    <n v="12"/>
    <n v="9000"/>
    <s v="ROPA-T16"/>
    <s v="Sí"/>
    <s v="R-PRIVAL-RESTOS"/>
    <s v="16V09004.11.2A"/>
    <m/>
    <s v="R-PRIVAL-RESTOS"/>
    <s v="Cerrada"/>
    <s v="CAMISETA NIÑO"/>
    <s v="T-SHIRT"/>
    <s v="P0011722"/>
    <s v="E"/>
    <s v="CENTRAL"/>
    <n v="1801"/>
    <s v="LC"/>
    <s v="IN"/>
  </r>
  <r>
    <s v="B00132404"/>
    <x v="5"/>
    <x v="1702"/>
    <x v="15"/>
    <n v="1"/>
    <m/>
    <n v="12"/>
    <n v="9000"/>
    <s v="ROPA-T16"/>
    <s v="Sí"/>
    <s v="R-PRIVAL-RESTOS"/>
    <s v="16V09004.11.4A"/>
    <m/>
    <s v="R-PRIVAL-RESTOS"/>
    <s v="Cerrada"/>
    <s v="CAMISETA NIÑO"/>
    <s v="T-SHIRT"/>
    <s v="P0011722"/>
    <s v="E"/>
    <s v="CENTRAL"/>
    <n v="1801"/>
    <s v="LC"/>
    <s v="IN"/>
  </r>
  <r>
    <s v="B00132404"/>
    <x v="5"/>
    <x v="1702"/>
    <x v="9"/>
    <n v="1"/>
    <m/>
    <n v="12"/>
    <n v="9000"/>
    <s v="ROPA-T16"/>
    <s v="Sí"/>
    <s v="R-PRIVAL-RESTOS"/>
    <s v="16V09004.11.6A"/>
    <m/>
    <s v="R-PRIVAL-RESTOS"/>
    <s v="Cerrada"/>
    <s v="CAMISETA NIÑO"/>
    <s v="T-SHIRT"/>
    <s v="P0011722"/>
    <s v="E"/>
    <s v="CENTRAL"/>
    <n v="1801"/>
    <s v="LC"/>
    <s v="IN"/>
  </r>
  <r>
    <s v="B00132404"/>
    <x v="5"/>
    <x v="1758"/>
    <x v="2"/>
    <n v="1"/>
    <m/>
    <n v="5"/>
    <n v="9000"/>
    <s v="ROPA-T16"/>
    <s v="Sí"/>
    <s v="R-PRIVAL-RESTOS"/>
    <s v="16V09108.72.10A"/>
    <m/>
    <s v="R-PRIVAL-RESTOS"/>
    <s v="Cerrada"/>
    <s v="CAMISETA NIÑA"/>
    <s v="T-SHIRT"/>
    <s v="P0011722"/>
    <s v="E"/>
    <s v="CENTRAL"/>
    <n v="1561"/>
    <s v="LC"/>
    <s v="IN"/>
  </r>
  <r>
    <s v="B00132404"/>
    <x v="5"/>
    <x v="1759"/>
    <x v="2"/>
    <n v="1"/>
    <m/>
    <n v="12"/>
    <n v="9000"/>
    <s v="ROPA-T16"/>
    <s v="Sí"/>
    <s v="R-PRIVAL-RESTOS"/>
    <s v="16V09112.54.10A"/>
    <m/>
    <s v="R-PRIVAL-RESTOS"/>
    <s v="Cerrada"/>
    <s v="CAMISETA NIÑA"/>
    <s v="T-SHIRT"/>
    <s v="P0011722"/>
    <s v="E"/>
    <s v="CENTRAL"/>
    <n v="1561"/>
    <s v="LC"/>
    <s v="IN"/>
  </r>
  <r>
    <s v="B00132404"/>
    <x v="5"/>
    <x v="1760"/>
    <x v="4"/>
    <n v="1"/>
    <m/>
    <n v="12"/>
    <n v="9000"/>
    <s v="ROPA-T19"/>
    <s v="Sí"/>
    <s v="R-PRIVAL-RESTOS"/>
    <s v="16V09115.36.8A"/>
    <m/>
    <s v="R-PRIVAL-RESTOS"/>
    <s v="Cerrada"/>
    <s v="CAMISETA NIÑA"/>
    <s v="T-SHIRT"/>
    <s v="P0011722"/>
    <s v="E"/>
    <s v="CENTRAL"/>
    <n v="1561"/>
    <s v="LC"/>
    <s v="IN"/>
  </r>
  <r>
    <s v="B00132404"/>
    <x v="5"/>
    <x v="1761"/>
    <x v="1"/>
    <n v="1"/>
    <m/>
    <n v="6"/>
    <n v="9000"/>
    <s v="ROPA-T29"/>
    <s v="Sí"/>
    <s v="R-PRIVAL-RESTOS"/>
    <s v="16V09201.22.6M"/>
    <m/>
    <s v="R-PRIVAL-RESTOS"/>
    <s v="Cerrada"/>
    <s v="CAMISETA BEBE"/>
    <s v="BABY T-SHIRT"/>
    <s v="P0011722"/>
    <s v="E"/>
    <s v="CENTRAL"/>
    <n v="1561"/>
    <s v="LC"/>
    <s v="IN"/>
  </r>
  <r>
    <s v="B00132404"/>
    <x v="5"/>
    <x v="419"/>
    <x v="4"/>
    <n v="1"/>
    <m/>
    <n v="0"/>
    <n v="9000"/>
    <s v="ROPA-T16"/>
    <s v="Sí"/>
    <s v="R-PRIVAL-RESTOS"/>
    <s v="16V10001.23.8A"/>
    <m/>
    <s v="R-PRIVAL-RESTOS"/>
    <s v="Cerrada"/>
    <s v="JERSEY BASICO NIÑO"/>
    <s v="BASIC KNITTED SWEATER"/>
    <s v="P0011722"/>
    <s v="E"/>
    <s v="CENTRAL"/>
    <n v="1373"/>
    <s v="LC"/>
    <s v="PT"/>
  </r>
  <r>
    <s v="B00132404"/>
    <x v="5"/>
    <x v="1762"/>
    <x v="12"/>
    <n v="1"/>
    <m/>
    <s v="A"/>
    <n v="9000"/>
    <s v="ROPA-T01"/>
    <s v="Sí"/>
    <s v="R-PRIVAL-RESTOS"/>
    <s v="16V10401.30.3M"/>
    <m/>
    <s v="R-PRIVAL-RESTOS"/>
    <s v="Cerrada"/>
    <s v="JERSEY CANASTILLA"/>
    <s v="NEWBORN KNITTED SWEATER"/>
    <s v="P0011722"/>
    <s v="E"/>
    <s v="CENTRAL"/>
    <n v="1373"/>
    <s v="LC"/>
    <s v="PT"/>
  </r>
  <r>
    <s v="B00132404"/>
    <x v="5"/>
    <x v="1763"/>
    <x v="7"/>
    <n v="1"/>
    <m/>
    <n v="8"/>
    <n v="9000"/>
    <s v="ROPA-T16"/>
    <s v="Sí"/>
    <s v="R-PRIVAL-RESTOS"/>
    <s v="16V10703.40.18M"/>
    <m/>
    <s v="R-PRIVAL-RESTOS"/>
    <s v="Cerrada"/>
    <s v="SUDADERA NIÑO"/>
    <s v="COTTON SWEATER"/>
    <s v="P0011722"/>
    <s v="E"/>
    <s v="CENTRAL"/>
    <n v="1800"/>
    <s v="LC"/>
    <s v="IN"/>
  </r>
  <r>
    <s v="B00132404"/>
    <x v="5"/>
    <x v="1627"/>
    <x v="11"/>
    <n v="1"/>
    <m/>
    <n v="4"/>
    <n v="9000"/>
    <s v="ROPA-T50"/>
    <s v="Sí"/>
    <s v="R-PRIVAL-RESTOS"/>
    <s v="16V11001.21.12M"/>
    <m/>
    <s v="R-PRIVAL-RESTOS"/>
    <s v="Cerrada"/>
    <s v="TORERA NIÑA"/>
    <s v="BOLERO"/>
    <s v="P0011722"/>
    <s v="E"/>
    <s v="CENTRAL"/>
    <n v="1373"/>
    <s v="LC"/>
    <s v="PT"/>
  </r>
  <r>
    <s v="B00132404"/>
    <x v="5"/>
    <x v="1684"/>
    <x v="3"/>
    <n v="1"/>
    <m/>
    <n v="2"/>
    <n v="9000"/>
    <s v="ROPA-T50"/>
    <s v="Sí"/>
    <s v="R-PRIVAL-RESTOS"/>
    <s v="16V11002.35.2A"/>
    <m/>
    <s v="R-PRIVAL-RESTOS"/>
    <s v="Cerrada"/>
    <s v="TORERA NIÑA"/>
    <s v="BOLERO"/>
    <s v="P0011722"/>
    <s v="E"/>
    <s v="CENTRAL"/>
    <n v="1373"/>
    <s v="LC"/>
    <s v="PT"/>
  </r>
  <r>
    <s v="B00132404"/>
    <x v="5"/>
    <x v="1684"/>
    <x v="4"/>
    <n v="1"/>
    <m/>
    <n v="2"/>
    <n v="9000"/>
    <s v="ROPA-T50"/>
    <s v="Sí"/>
    <s v="R-PRIVAL-RESTOS"/>
    <s v="16V11002.35.8A"/>
    <m/>
    <s v="R-PRIVAL-RESTOS"/>
    <s v="Cerrada"/>
    <s v="TORERA NIÑA"/>
    <s v="BOLERO"/>
    <s v="P0011722"/>
    <s v="E"/>
    <s v="CENTRAL"/>
    <n v="1373"/>
    <s v="LC"/>
    <s v="PT"/>
  </r>
  <r>
    <s v="B00132404"/>
    <x v="5"/>
    <x v="1707"/>
    <x v="11"/>
    <n v="1"/>
    <m/>
    <n v="4"/>
    <n v="9000"/>
    <s v="ROPA-T30"/>
    <s v="Sí"/>
    <s v="R-PRIVAL-RESTOS"/>
    <s v="16V11202.21.12M"/>
    <m/>
    <s v="R-PRIVAL-RESTOS"/>
    <s v="Cerrada"/>
    <s v="CHAQUETA TRICO BASICA NIÑO"/>
    <s v="BASIC KNITTED CARDIGAN"/>
    <s v="P0011722"/>
    <s v="E"/>
    <s v="CENTRAL"/>
    <n v="1373"/>
    <s v="LC"/>
    <s v="PT"/>
  </r>
  <r>
    <s v="B00132404"/>
    <x v="5"/>
    <x v="1671"/>
    <x v="11"/>
    <n v="1"/>
    <m/>
    <n v="2"/>
    <n v="9000"/>
    <s v="ROPA-T30"/>
    <s v="Sí"/>
    <s v="R-PRIVAL-RESTOS"/>
    <s v="16V11203.35.12M"/>
    <m/>
    <s v="R-PRIVAL-RESTOS"/>
    <s v="Cerrada"/>
    <s v="CHAQUETA TRICO BASICA NIÑO"/>
    <s v="BASIC KNITTED CARDIGAN"/>
    <s v="P0011722"/>
    <s v="E"/>
    <s v="CENTRAL"/>
    <n v="1373"/>
    <s v="LC"/>
    <s v="PT"/>
  </r>
  <r>
    <s v="B00132404"/>
    <x v="5"/>
    <x v="1764"/>
    <x v="3"/>
    <n v="1"/>
    <m/>
    <n v="3"/>
    <n v="9000"/>
    <s v="ROPA-T16"/>
    <s v="Sí"/>
    <s v="R-PRIVAL-RESTOS"/>
    <s v="16V11405.50.2A"/>
    <m/>
    <s v="R-PRIVAL-RESTOS"/>
    <s v="Cerrada"/>
    <s v="CHAQUETA TRICO FANTASIA NIÑA"/>
    <s v="FANCY KNITTED CARDIGAN"/>
    <s v="P0011722"/>
    <s v="E"/>
    <s v="CENTRAL"/>
    <n v="1373"/>
    <s v="LC"/>
    <s v="PT"/>
  </r>
  <r>
    <s v="B00132404"/>
    <x v="5"/>
    <x v="1765"/>
    <x v="4"/>
    <n v="1"/>
    <m/>
    <n v="6"/>
    <n v="9000"/>
    <s v="ROPA-T16"/>
    <s v="Sí"/>
    <s v="R-PRIVAL-RESTOS"/>
    <s v="16V11410.70.8A"/>
    <m/>
    <s v="R-PRIVAL-RESTOS"/>
    <s v="Cerrada"/>
    <s v="CHAQUETA TRICO FANTASIA NIÑA"/>
    <s v="FANCY KNITTED CARDIGAN"/>
    <s v="P0011722"/>
    <s v="E"/>
    <s v="CENTRAL"/>
    <n v="1373"/>
    <s v="LC"/>
    <s v="PT"/>
  </r>
  <r>
    <s v="B00132404"/>
    <x v="5"/>
    <x v="1468"/>
    <x v="5"/>
    <n v="1"/>
    <m/>
    <s v="M"/>
    <n v="9000"/>
    <s v="ROPA-T16"/>
    <s v="Sí"/>
    <s v="R-PRIVAL-RESTOS"/>
    <s v="16V11411.80.12A"/>
    <m/>
    <s v="R-PRIVAL-RESTOS"/>
    <s v="Cerrada"/>
    <s v="CHAQUETA TRICO FANTASIA NIÑA"/>
    <s v="FANCY KNITTED CARDIGAN"/>
    <s v="P0011722"/>
    <s v="E"/>
    <s v="CENTRAL"/>
    <n v="1373"/>
    <s v="LC"/>
    <s v="PT"/>
  </r>
  <r>
    <s v="B00132404"/>
    <x v="5"/>
    <x v="426"/>
    <x v="12"/>
    <n v="1"/>
    <m/>
    <s v="A"/>
    <n v="9000"/>
    <s v="ROPA-T25"/>
    <s v="Sí"/>
    <s v="R-PRIVAL-RESTOS"/>
    <s v="16V11501.22.3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4"/>
    <x v="5"/>
    <x v="1766"/>
    <x v="1"/>
    <n v="1"/>
    <m/>
    <s v="A"/>
    <n v="9000"/>
    <s v="ROPA-T01"/>
    <s v="Sí"/>
    <s v="R-PRIVAL-RESTOS"/>
    <s v="16V11601.80.6M"/>
    <m/>
    <s v="R-PRIVAL-RESTOS"/>
    <s v="Cerrada"/>
    <s v="CHAQUETA TRICO FANTASIA CAN"/>
    <s v="NEWBORN FANCY KNITTED CARDIGAN"/>
    <s v="P0011722"/>
    <s v="E"/>
    <s v="CENTRAL"/>
    <n v="1373"/>
    <s v="LC"/>
    <s v="PT"/>
  </r>
  <r>
    <s v="B00132404"/>
    <x v="5"/>
    <x v="1672"/>
    <x v="7"/>
    <n v="1"/>
    <m/>
    <s v="A"/>
    <n v="9000"/>
    <s v="ROPA-T05"/>
    <s v="Sí"/>
    <s v="R-PRIVAL-RESTOS"/>
    <s v="16V11602.20.18M"/>
    <m/>
    <s v="R-PRIVAL-RESTOS"/>
    <s v="Cerrada"/>
    <s v="CHAQUETA TRICO FANTASIA CAN"/>
    <s v="NEWBORN FANCY KNITTED CARDIGAN"/>
    <s v="P0011722"/>
    <s v="E"/>
    <s v="CENTRAL"/>
    <n v="1373"/>
    <s v="LC"/>
    <s v="PT"/>
  </r>
  <r>
    <s v="B00132404"/>
    <x v="5"/>
    <x v="1672"/>
    <x v="3"/>
    <n v="1"/>
    <m/>
    <s v="A"/>
    <n v="9000"/>
    <s v="ROPA-T05"/>
    <s v="Sí"/>
    <s v="R-PRIVAL-RESTOS"/>
    <s v="16V11602.20.2A"/>
    <m/>
    <s v="R-PRIVAL-RESTOS"/>
    <s v="Cerrada"/>
    <s v="CHAQUETA TRICO FANTASIA CAN"/>
    <s v="NEWBORN FANCY KNITTED CARDIGAN"/>
    <s v="P0011722"/>
    <s v="E"/>
    <s v="CENTRAL"/>
    <n v="1373"/>
    <s v="LC"/>
    <s v="PT"/>
  </r>
  <r>
    <s v="B00132404"/>
    <x v="5"/>
    <x v="1673"/>
    <x v="15"/>
    <n v="1"/>
    <m/>
    <s v="M"/>
    <n v="9000"/>
    <s v="ROPA-T42"/>
    <s v="Sí"/>
    <s v="R-PRIVAL-RESTOS"/>
    <s v="16V12801.23.4A"/>
    <m/>
    <s v="R-PRIVAL-RESTOS"/>
    <s v="Cerrada"/>
    <s v="BLAZER / TEBA"/>
    <s v="BLAZER / TEBA"/>
    <s v="P0011722"/>
    <s v="E"/>
    <s v="CENTRAL"/>
    <n v="1338"/>
    <s v="LC"/>
    <s v="TH"/>
  </r>
  <r>
    <s v="B00132404"/>
    <x v="5"/>
    <x v="1673"/>
    <x v="9"/>
    <n v="5"/>
    <m/>
    <s v="M"/>
    <n v="9000"/>
    <s v="ROPA-T42"/>
    <s v="Sí"/>
    <s v="R-PRIVAL-RESTOS"/>
    <s v="16V12801.23.6A"/>
    <m/>
    <s v="R-PRIVAL-RESTOS"/>
    <s v="Cerrada"/>
    <s v="BLAZER / TEBA"/>
    <s v="BLAZER / TEBA"/>
    <s v="P0011722"/>
    <s v="E"/>
    <s v="CENTRAL"/>
    <n v="1338"/>
    <s v="LC"/>
    <s v="TH"/>
  </r>
  <r>
    <s v="B00132404"/>
    <x v="5"/>
    <x v="1578"/>
    <x v="11"/>
    <n v="1"/>
    <m/>
    <n v="0"/>
    <n v="9000"/>
    <s v="ROPA-T11"/>
    <s v="Sí"/>
    <s v="R-PRIVAL-RESTOS"/>
    <s v="16V13002.24.12M"/>
    <m/>
    <s v="R-PRIVAL-RESTOS"/>
    <s v="Cerrada"/>
    <s v="5 BOLSILLOS NIÑO"/>
    <s v="5 POCKET TROUSERS"/>
    <s v="P0011722"/>
    <s v="E"/>
    <s v="CENTRAL"/>
    <n v="1735"/>
    <s v="LC"/>
    <s v="KH"/>
  </r>
  <r>
    <s v="B00132404"/>
    <x v="5"/>
    <x v="1578"/>
    <x v="7"/>
    <n v="1"/>
    <m/>
    <n v="0"/>
    <n v="9000"/>
    <s v="ROPA-T11"/>
    <s v="Sí"/>
    <s v="R-PRIVAL-RESTOS"/>
    <s v="16V13002.24.18M"/>
    <m/>
    <s v="R-PRIVAL-RESTOS"/>
    <s v="Cerrada"/>
    <s v="5 BOLSILLOS NIÑO"/>
    <s v="5 POCKET TROUSERS"/>
    <s v="P0011722"/>
    <s v="E"/>
    <s v="CENTRAL"/>
    <n v="1735"/>
    <s v="LC"/>
    <s v="KH"/>
  </r>
  <r>
    <s v="B00132404"/>
    <x v="5"/>
    <x v="1578"/>
    <x v="15"/>
    <n v="2"/>
    <m/>
    <n v="0"/>
    <n v="9000"/>
    <s v="ROPA-T11"/>
    <s v="Sí"/>
    <s v="R-PRIVAL-RESTOS"/>
    <s v="16V13002.24.4A"/>
    <m/>
    <s v="R-PRIVAL-RESTOS"/>
    <s v="Cerrada"/>
    <s v="5 BOLSILLOS NIÑO"/>
    <s v="5 POCKET TROUSERS"/>
    <s v="P0011722"/>
    <s v="E"/>
    <s v="CENTRAL"/>
    <n v="1735"/>
    <s v="LC"/>
    <s v="KH"/>
  </r>
  <r>
    <s v="B00132404"/>
    <x v="5"/>
    <x v="1767"/>
    <x v="9"/>
    <n v="1"/>
    <m/>
    <n v="2"/>
    <n v="9000"/>
    <s v="ROPA-T16"/>
    <s v="Sí"/>
    <s v="R-PRIVAL-RESTOS"/>
    <s v="16V14403.11.6A"/>
    <m/>
    <s v="R-PRIVAL-RESTOS"/>
    <s v="Cerrada"/>
    <s v="SHORTS FANTASIA NIÑA"/>
    <s v="FANCY SHORTS"/>
    <s v="P0011722"/>
    <s v="E"/>
    <s v="CENTRAL"/>
    <n v="1735"/>
    <s v="LC"/>
    <s v="KH"/>
  </r>
  <r>
    <s v="B00132404"/>
    <x v="5"/>
    <x v="1674"/>
    <x v="5"/>
    <n v="1"/>
    <m/>
    <n v="6"/>
    <n v="9000"/>
    <s v="ROPA-T16"/>
    <s v="Sí"/>
    <s v="R-PRIVAL-RESTOS"/>
    <s v="16V14409.70.12A"/>
    <m/>
    <s v="R-PRIVAL-RESTOS"/>
    <s v="Cerrada"/>
    <s v="SHORTS FANTASIA NIÑA"/>
    <s v="FANCY SHORTS"/>
    <s v="P0011722"/>
    <s v="E"/>
    <s v="CENTRAL"/>
    <n v="1735"/>
    <s v="LC"/>
    <s v="KH"/>
  </r>
  <r>
    <s v="B00132404"/>
    <x v="5"/>
    <x v="1470"/>
    <x v="2"/>
    <n v="1"/>
    <m/>
    <n v="12"/>
    <n v="9000"/>
    <s v="ROPA-T16"/>
    <s v="Sí"/>
    <s v="R-PRIVAL-RESTOS"/>
    <s v="16V14412.54.10A"/>
    <m/>
    <s v="R-PRIVAL-RESTOS"/>
    <s v="Cerrada"/>
    <s v="SHORTS FANTASIA NIÑA"/>
    <s v="FANCY SHORTS"/>
    <s v="P0011722"/>
    <s v="E"/>
    <s v="CENTRAL"/>
    <n v="1439"/>
    <s v="LC"/>
    <s v="PH"/>
  </r>
  <r>
    <s v="B00132404"/>
    <x v="5"/>
    <x v="1768"/>
    <x v="2"/>
    <n v="1"/>
    <m/>
    <n v="5"/>
    <n v="9000"/>
    <s v="ROPA-T15"/>
    <s v="Sí"/>
    <s v="R-PRIVAL-RESTOS"/>
    <s v="16V14901.72.10A"/>
    <m/>
    <s v="R-PRIVAL-RESTOS"/>
    <s v="Cerrada"/>
    <s v="BERMUDA CHINO "/>
    <s v="CHINO BERMUDA"/>
    <s v="P0011722"/>
    <s v="E"/>
    <s v="CENTRAL"/>
    <n v="1338"/>
    <s v="LC"/>
    <s v="KH"/>
  </r>
  <r>
    <s v="B00132404"/>
    <x v="5"/>
    <x v="1768"/>
    <x v="15"/>
    <n v="1"/>
    <m/>
    <n v="5"/>
    <n v="9000"/>
    <s v="ROPA-T15"/>
    <s v="Sí"/>
    <s v="R-PRIVAL-RESTOS"/>
    <s v="16V14901.72.4A"/>
    <m/>
    <s v="R-PRIVAL-RESTOS"/>
    <s v="Cerrada"/>
    <s v="BERMUDA CHINO "/>
    <s v="CHINO BERMUDA"/>
    <s v="P0011722"/>
    <s v="E"/>
    <s v="CENTRAL"/>
    <n v="1338"/>
    <s v="LC"/>
    <s v="KH"/>
  </r>
  <r>
    <s v="B00132404"/>
    <x v="5"/>
    <x v="219"/>
    <x v="7"/>
    <n v="1"/>
    <m/>
    <n v="8"/>
    <n v="9000"/>
    <s v="ROPA-T07"/>
    <s v="Sí"/>
    <s v="R-PRIVAL-RESTOS"/>
    <s v="16V15102.24.18M"/>
    <m/>
    <s v="R-PRIVAL-RESTOS"/>
    <s v="Cerrada"/>
    <s v="PETO CORTO NIÑO"/>
    <s v="SHORT BIB OVERALL"/>
    <s v="P0011722"/>
    <s v="E"/>
    <s v="CENTRAL"/>
    <n v="1735"/>
    <s v="LC"/>
    <s v="KH"/>
  </r>
  <r>
    <s v="B00132404"/>
    <x v="5"/>
    <x v="1769"/>
    <x v="4"/>
    <n v="2"/>
    <m/>
    <n v="1"/>
    <n v="9000"/>
    <s v="ROPA-T42"/>
    <s v="Sí"/>
    <s v="R-PRIVAL-RESTOS"/>
    <s v="16V16003.54.8A"/>
    <m/>
    <s v="R-PRIVAL-RESTOS"/>
    <s v="Cerrada"/>
    <s v="FALDA TEJIDO"/>
    <s v="WOVEN SKIRT"/>
    <s v="P0011722"/>
    <s v="E"/>
    <s v="CENTRAL"/>
    <n v="1439"/>
    <s v="LC"/>
    <s v="PH"/>
  </r>
  <r>
    <s v="B00132404"/>
    <x v="5"/>
    <x v="590"/>
    <x v="4"/>
    <n v="1"/>
    <m/>
    <n v="10"/>
    <n v="9000"/>
    <s v="ROPA-T42"/>
    <s v="Sí"/>
    <s v="R-PRIVAL-RESTOS"/>
    <s v="16V20401.11.8A"/>
    <m/>
    <s v="R-PRIVAL-RESTOS"/>
    <s v="Cerrada"/>
    <s v="CAMISÓN"/>
    <s v="NIGHT GOWN"/>
    <s v="P0011722"/>
    <s v="E"/>
    <s v="CENTRAL"/>
    <n v="1439"/>
    <s v="LC"/>
    <s v="PH"/>
  </r>
  <r>
    <s v="B00132404"/>
    <x v="5"/>
    <x v="1770"/>
    <x v="16"/>
    <n v="1"/>
    <m/>
    <n v="12"/>
    <n v="9000"/>
    <s v="ZAPA-T33"/>
    <s v="Sí"/>
    <s v="R-PRIVAL-RESTOS"/>
    <s v="16V23501.62.35"/>
    <m/>
    <s v="R-PRIVAL-RESTOS"/>
    <s v="Cerrada"/>
    <s v="SANDALIAS NIÑA"/>
    <s v="SANDALS"/>
    <s v="P0011722"/>
    <s v="E"/>
    <s v="CENTRAL"/>
    <n v="1774"/>
    <s v="LC"/>
    <s v="CN"/>
  </r>
  <r>
    <s v="B00132404"/>
    <x v="5"/>
    <x v="1514"/>
    <x v="25"/>
    <n v="2"/>
    <m/>
    <n v="1"/>
    <n v="9000"/>
    <s v="CALC-T12"/>
    <s v="Sí"/>
    <s v="R-PRIVAL-RESTOS"/>
    <s v="16V25001.54.32"/>
    <m/>
    <s v="R-PRIVAL-RESTOS"/>
    <s v="Cerrada"/>
    <s v="MEDIAS NIÑO"/>
    <s v="HOSE SOCKS"/>
    <s v="P0011722"/>
    <s v="E"/>
    <s v="CENTRAL"/>
    <n v="1649"/>
    <s v="LC"/>
    <s v="PT"/>
  </r>
  <r>
    <s v="B00132404"/>
    <x v="5"/>
    <x v="1771"/>
    <x v="25"/>
    <n v="1"/>
    <m/>
    <n v="2"/>
    <n v="9000"/>
    <s v="CALC-T12"/>
    <s v="Sí"/>
    <s v="R-PRIVAL-RESTOS"/>
    <s v="16V25001.60.32"/>
    <m/>
    <s v="R-PRIVAL-RESTOS"/>
    <s v="Cerrada"/>
    <s v="MEDIAS NIÑO"/>
    <s v="HOSE SOCKS"/>
    <s v="P0011722"/>
    <s v="E"/>
    <s v="CENTRAL"/>
    <n v="1649"/>
    <s v="LC"/>
    <s v="PT"/>
  </r>
  <r>
    <s v="B00132404"/>
    <x v="5"/>
    <x v="1516"/>
    <x v="29"/>
    <n v="1"/>
    <m/>
    <n v="5"/>
    <n v="9000"/>
    <s v="CALC-T12"/>
    <s v="Sí"/>
    <s v="R-PRIVAL-RESTOS"/>
    <s v="16V25001.72.38"/>
    <m/>
    <s v="R-PRIVAL-RESTOS"/>
    <s v="Cerrada"/>
    <s v="MEDIAS NIÑO"/>
    <s v="HOSE SOCKS"/>
    <s v="P0011722"/>
    <s v="E"/>
    <s v="CENTRAL"/>
    <n v="1649"/>
    <s v="LC"/>
    <s v="PT"/>
  </r>
  <r>
    <s v="B00132404"/>
    <x v="5"/>
    <x v="1587"/>
    <x v="16"/>
    <n v="24"/>
    <m/>
    <s v="M"/>
    <n v="9000"/>
    <s v="CALC-T12"/>
    <s v="Sí"/>
    <s v="R-PRIVAL-RESTOS"/>
    <s v="16V25001.80.35"/>
    <m/>
    <s v="R-PRIVAL-RESTOS"/>
    <s v="Cerrada"/>
    <s v="MEDIAS NIÑO"/>
    <s v="HOSE SOCKS"/>
    <s v="P0011722"/>
    <s v="E"/>
    <s v="CENTRAL"/>
    <n v="1649"/>
    <s v="LC"/>
    <s v="PT"/>
  </r>
  <r>
    <s v="B00132404"/>
    <x v="5"/>
    <x v="1518"/>
    <x v="18"/>
    <n v="1"/>
    <m/>
    <n v="4"/>
    <n v="9000"/>
    <s v="CALC-T11"/>
    <s v="Sí"/>
    <s v="R-PRIVAL-RESTOS"/>
    <s v="16V25101.21.17"/>
    <m/>
    <s v="R-PRIVAL-RESTOS"/>
    <s v="Cerrada"/>
    <s v="CALCETINES NIÑA"/>
    <s v="HOSE SOCKS"/>
    <s v="P0011722"/>
    <s v="E"/>
    <s v="CENTRAL"/>
    <n v="1649"/>
    <s v="LC"/>
    <s v="PT"/>
  </r>
  <r>
    <s v="B00132404"/>
    <x v="5"/>
    <x v="1518"/>
    <x v="22"/>
    <n v="1"/>
    <m/>
    <n v="4"/>
    <n v="9000"/>
    <s v="CALC-T11"/>
    <s v="Sí"/>
    <s v="R-PRIVAL-RESTOS"/>
    <s v="16V25101.21.18"/>
    <m/>
    <s v="R-PRIVAL-RESTOS"/>
    <s v="Cerrada"/>
    <s v="CALCETINES NIÑA"/>
    <s v="HOSE SOCKS"/>
    <s v="P0011722"/>
    <s v="E"/>
    <s v="CENTRAL"/>
    <n v="1649"/>
    <s v="LC"/>
    <s v="PT"/>
  </r>
  <r>
    <s v="B00132404"/>
    <x v="5"/>
    <x v="1518"/>
    <x v="25"/>
    <n v="1"/>
    <m/>
    <n v="4"/>
    <n v="9000"/>
    <s v="CALC-T11"/>
    <s v="Sí"/>
    <s v="R-PRIVAL-RESTOS"/>
    <s v="16V25101.21.32"/>
    <m/>
    <s v="R-PRIVAL-RESTOS"/>
    <s v="Cerrada"/>
    <s v="CALCETINES NIÑA"/>
    <s v="HOSE SOCKS"/>
    <s v="P0011722"/>
    <s v="E"/>
    <s v="CENTRAL"/>
    <n v="1649"/>
    <s v="LC"/>
    <s v="PT"/>
  </r>
  <r>
    <s v="B00132404"/>
    <x v="5"/>
    <x v="226"/>
    <x v="24"/>
    <n v="1"/>
    <m/>
    <n v="2"/>
    <n v="9000"/>
    <s v="CALC-T11"/>
    <s v="Sí"/>
    <s v="R-PRIVAL-RESTOS"/>
    <s v="16V25101.35.20"/>
    <m/>
    <s v="R-PRIVAL-RESTOS"/>
    <s v="Cerrada"/>
    <s v="CALCETINES NIÑA"/>
    <s v="HOSE SOCKS"/>
    <s v="P0011722"/>
    <s v="E"/>
    <s v="CENTRAL"/>
    <n v="1649"/>
    <s v="LC"/>
    <s v="PT"/>
  </r>
  <r>
    <s v="B00132404"/>
    <x v="5"/>
    <x v="226"/>
    <x v="21"/>
    <n v="1"/>
    <m/>
    <n v="2"/>
    <n v="9000"/>
    <s v="CALC-T11"/>
    <s v="Sí"/>
    <s v="R-PRIVAL-RESTOS"/>
    <s v="16V25101.35.26"/>
    <m/>
    <s v="R-PRIVAL-RESTOS"/>
    <s v="Cerrada"/>
    <s v="CALCETINES NIÑA"/>
    <s v="HOSE SOCKS"/>
    <s v="P0011722"/>
    <s v="E"/>
    <s v="CENTRAL"/>
    <n v="1649"/>
    <s v="LC"/>
    <s v="PT"/>
  </r>
  <r>
    <s v="B00132404"/>
    <x v="5"/>
    <x v="1520"/>
    <x v="19"/>
    <n v="1"/>
    <m/>
    <n v="4"/>
    <n v="9000"/>
    <s v="CALC-T11"/>
    <s v="Sí"/>
    <s v="R-PRIVAL-RESTOS"/>
    <s v="16V25101.36.29"/>
    <m/>
    <s v="R-PRIVAL-RESTOS"/>
    <s v="Cerrada"/>
    <s v="CALCETINES NIÑA"/>
    <s v="HOSE SOCKS"/>
    <s v="P0011722"/>
    <s v="E"/>
    <s v="CENTRAL"/>
    <n v="1649"/>
    <s v="LC"/>
    <s v="PT"/>
  </r>
  <r>
    <s v="B00132404"/>
    <x v="5"/>
    <x v="1525"/>
    <x v="25"/>
    <n v="1"/>
    <m/>
    <n v="3"/>
    <n v="9000"/>
    <s v="CALC-T11"/>
    <s v="Sí"/>
    <s v="R-PRIVAL-RESTOS"/>
    <s v="16V25101.76.32"/>
    <m/>
    <s v="R-PRIVAL-RESTOS"/>
    <s v="Cerrada"/>
    <s v="CALCETINES NIÑA"/>
    <s v="HOSE SOCKS"/>
    <s v="P0011722"/>
    <s v="E"/>
    <s v="CENTRAL"/>
    <n v="1649"/>
    <s v="LC"/>
    <s v="PT"/>
  </r>
  <r>
    <s v="B00132404"/>
    <x v="5"/>
    <x v="227"/>
    <x v="10"/>
    <n v="1"/>
    <m/>
    <s v="M"/>
    <n v="9000"/>
    <s v="ZAPI-T02"/>
    <s v="Sí"/>
    <s v="R-PRIVAL-RESTOS"/>
    <s v="16V26001.23.M"/>
    <m/>
    <s v="R-PRIVAL-RESTOS"/>
    <s v="Cerrada"/>
    <s v="CINTURON"/>
    <s v="BELT"/>
    <s v="P0011722"/>
    <s v="E"/>
    <s v="CENTRAL"/>
    <n v="1200"/>
    <s v="LC"/>
    <s v="ES"/>
  </r>
  <r>
    <s v="B00132404"/>
    <x v="5"/>
    <x v="228"/>
    <x v="14"/>
    <n v="1"/>
    <m/>
    <s v="M"/>
    <n v="9000"/>
    <s v="ROPA-T37"/>
    <s v="Sí"/>
    <s v="R-PRIVAL-RESTOS"/>
    <s v="16V26101.23.TU"/>
    <m/>
    <s v="R-PRIVAL-RESTOS"/>
    <s v="Cerrada"/>
    <s v="TIRANTES"/>
    <s v="SUSPENDERS"/>
    <s v="P0011722"/>
    <s v="E"/>
    <s v="CENTRAL"/>
    <n v="1200"/>
    <s v="LC"/>
    <s v="ES"/>
  </r>
  <r>
    <s v="B00132404"/>
    <x v="5"/>
    <x v="229"/>
    <x v="14"/>
    <n v="1"/>
    <m/>
    <n v="7"/>
    <n v="9000"/>
    <s v="ROPA-T37"/>
    <s v="Sí"/>
    <s v="R-PRIVAL-RESTOS"/>
    <s v="16V33007.60.TU"/>
    <m/>
    <s v="R-PRIVAL-RESTOS"/>
    <s v="Cerrada"/>
    <s v="ADORNO DE PELO"/>
    <s v="HAIR ACCESSORY"/>
    <s v="P0011722"/>
    <s v="E"/>
    <s v="CENTRAL"/>
    <n v="1368"/>
    <s v="LC"/>
    <s v="ES"/>
  </r>
  <r>
    <s v="B00132404"/>
    <x v="5"/>
    <x v="1538"/>
    <x v="11"/>
    <n v="1"/>
    <m/>
    <n v="9"/>
    <n v="9000"/>
    <s v="ROPA-T08"/>
    <s v="Sí"/>
    <s v="R-PRIVAL-RESTOS"/>
    <s v="16V36205.28.12M"/>
    <m/>
    <s v="R-PRIVAL-RESTOS"/>
    <s v="Cerrada"/>
    <s v="BOXER LYCRA NIÑO"/>
    <s v="LYCRA BOXER"/>
    <s v="P0011722"/>
    <s v="E"/>
    <s v="CENTRAL"/>
    <n v="4108"/>
    <s v="LC"/>
    <s v="PT"/>
  </r>
  <r>
    <s v="B00132404"/>
    <x v="5"/>
    <x v="1772"/>
    <x v="11"/>
    <n v="2"/>
    <m/>
    <n v="9"/>
    <n v="9000"/>
    <s v="ROPA-T26"/>
    <s v="Sí"/>
    <s v="R-PRIVAL-RESTOS"/>
    <s v="16V36208.33.12M"/>
    <m/>
    <s v="R-PRIVAL-RESTOS"/>
    <s v="Cerrada"/>
    <s v="BOXER LYCRA NIÑO"/>
    <s v="LYCRA BOXER"/>
    <s v="P0011722"/>
    <s v="E"/>
    <s v="CENTRAL"/>
    <n v="4108"/>
    <s v="LC"/>
    <s v="PT"/>
  </r>
  <r>
    <s v="B00132404"/>
    <x v="5"/>
    <x v="1472"/>
    <x v="4"/>
    <n v="1"/>
    <m/>
    <n v="9"/>
    <n v="9000"/>
    <s v="ROPA-T19"/>
    <s v="Sí"/>
    <s v="R-PRIVAL-RESTOS"/>
    <s v="16V36302.33.8A"/>
    <m/>
    <s v="R-PRIVAL-RESTOS"/>
    <s v="Cerrada"/>
    <s v="TRAJE DE BAÑO NIÑA"/>
    <s v="BATHING SUIT"/>
    <s v="P0011722"/>
    <s v="E"/>
    <s v="CENTRAL"/>
    <n v="4108"/>
    <s v="LC"/>
    <s v="PT"/>
  </r>
  <r>
    <s v="B00132404"/>
    <x v="5"/>
    <x v="1773"/>
    <x v="7"/>
    <n v="1"/>
    <m/>
    <n v="9"/>
    <n v="9000"/>
    <s v="ROPA-T30"/>
    <s v="Sí"/>
    <s v="R-PRIVAL-RESTOS"/>
    <s v="16V36403.33.18M"/>
    <m/>
    <s v="R-PRIVAL-RESTOS"/>
    <s v="Cerrada"/>
    <s v="TRAJE DE BAÑO BEBE"/>
    <s v="BABY   BATHING SUIT"/>
    <s v="P0011722"/>
    <s v="E"/>
    <s v="CENTRAL"/>
    <n v="4108"/>
    <s v="LC"/>
    <s v="PT"/>
  </r>
  <r>
    <s v="B00132404"/>
    <x v="5"/>
    <x v="1774"/>
    <x v="15"/>
    <n v="1"/>
    <m/>
    <n v="9"/>
    <n v="9000"/>
    <s v="ROPA-T08"/>
    <s v="Sí"/>
    <s v="R-PRIVAL-RESTOS"/>
    <s v="16V36501.22.4A"/>
    <m/>
    <s v="R-PRIVAL-RESTOS"/>
    <s v="Cerrada"/>
    <s v="CULETÍN"/>
    <s v="BABY BOTTOM BATHING SUIT"/>
    <s v="P0011722"/>
    <s v="E"/>
    <s v="CENTRAL"/>
    <n v="4108"/>
    <s v="LC"/>
    <s v="PT"/>
  </r>
  <r>
    <s v="B00132404"/>
    <x v="5"/>
    <x v="1748"/>
    <x v="5"/>
    <n v="1"/>
    <m/>
    <n v="9"/>
    <n v="9000"/>
    <s v="ROPA-T42"/>
    <s v="Sí"/>
    <s v="R-PRIVAL-RESTOS"/>
    <s v="16V36605.53.12A"/>
    <m/>
    <s v="R-PRIVAL-RESTOS"/>
    <s v="Cerrada"/>
    <s v="BIKINI NIÑA"/>
    <s v="BIKINI"/>
    <s v="P0011722"/>
    <s v="E"/>
    <s v="CENTRAL"/>
    <n v="4108"/>
    <s v="LC"/>
    <s v="PT"/>
  </r>
  <r>
    <s v="B00132405"/>
    <x v="5"/>
    <x v="412"/>
    <x v="4"/>
    <n v="1"/>
    <m/>
    <n v="2"/>
    <n v="9000"/>
    <s v="ROPA-T16"/>
    <s v="Sí"/>
    <s v="R-PRIVAL-RESTOS"/>
    <s v="16V01108.35.8A"/>
    <m/>
    <s v="R-PRIVAL-RESTOS"/>
    <s v="Cerrada"/>
    <s v="VESTIDO TEJIDO NIÑA"/>
    <s v="WOVEN DRESS"/>
    <s v="P0011722"/>
    <s v="E"/>
    <s v="CENTRAL"/>
    <n v="1338"/>
    <s v="LC"/>
    <s v="VN"/>
  </r>
  <r>
    <s v="B00132405"/>
    <x v="5"/>
    <x v="580"/>
    <x v="2"/>
    <n v="1"/>
    <m/>
    <n v="7"/>
    <n v="9000"/>
    <s v="ROPA-T46"/>
    <s v="Sí"/>
    <s v="R-PRIVAL-RESTOS"/>
    <s v="16V01124.10.10A"/>
    <m/>
    <s v="R-PRIVAL-RESTOS"/>
    <s v="Cerrada"/>
    <s v="VESTIDO TEJIDO NIÑA"/>
    <s v="WOVEN DRESS"/>
    <s v="P0011722"/>
    <s v="E"/>
    <s v="CENTRAL"/>
    <n v="1338"/>
    <s v="LC"/>
    <s v="VN"/>
  </r>
  <r>
    <s v="B00132405"/>
    <x v="5"/>
    <x v="1694"/>
    <x v="4"/>
    <n v="1"/>
    <m/>
    <n v="9"/>
    <n v="9000"/>
    <s v="ROPA-T16"/>
    <s v="Sí"/>
    <s v="R-PRIVAL-RESTOS"/>
    <s v="16V01128.22.8A"/>
    <m/>
    <s v="R-PRIVAL-RESTOS"/>
    <s v="Cerrada"/>
    <s v="VESTIDO TEJIDO NIÑA"/>
    <s v="WOVEN DRESS"/>
    <s v="P0011722"/>
    <s v="E"/>
    <s v="CENTRAL"/>
    <n v="4108"/>
    <s v="LC"/>
    <s v="PT"/>
  </r>
  <r>
    <s v="B00132405"/>
    <x v="5"/>
    <x v="1565"/>
    <x v="15"/>
    <n v="1"/>
    <m/>
    <n v="12"/>
    <n v="9000"/>
    <s v="ROPA-T16"/>
    <s v="Sí"/>
    <s v="R-PRIVAL-RESTOS"/>
    <s v="16V01137.23.4A"/>
    <m/>
    <s v="R-PRIVAL-RESTOS"/>
    <s v="Cerrada"/>
    <s v="VESTIDO TEJIDO NIÑA"/>
    <s v="WOVEN DRESS"/>
    <s v="P0011722"/>
    <s v="E"/>
    <s v="CENTRAL"/>
    <n v="1338"/>
    <s v="LC"/>
    <s v="VN"/>
  </r>
  <r>
    <s v="B00132405"/>
    <x v="5"/>
    <x v="1775"/>
    <x v="11"/>
    <n v="1"/>
    <m/>
    <s v="A"/>
    <n v="9000"/>
    <s v="ROPA-T30"/>
    <s v="Sí"/>
    <s v="R-PRIVAL-RESTOS"/>
    <s v="16V01205.53.12M"/>
    <m/>
    <s v="R-PRIVAL-RESTOS"/>
    <s v="Cerrada"/>
    <s v="VESTIDO TEJIDO NIÑA PEQUEÑO"/>
    <s v="WOVEN DRESS (SMALL)"/>
    <s v="P0011722"/>
    <s v="E"/>
    <s v="CENTRAL"/>
    <n v="1338"/>
    <s v="LC"/>
    <s v="TH"/>
  </r>
  <r>
    <s v="B00132405"/>
    <x v="5"/>
    <x v="1567"/>
    <x v="11"/>
    <n v="1"/>
    <m/>
    <s v="A"/>
    <n v="9000"/>
    <s v="ROPA-T30"/>
    <s v="Sí"/>
    <s v="R-PRIVAL-RESTOS"/>
    <s v="16V01206.20.12M"/>
    <m/>
    <s v="R-PRIVAL-RESTOS"/>
    <s v="Cerrada"/>
    <s v="VESTIDO TEJIDO NIÑA PEQUEÑO"/>
    <s v="WOVEN DRESS (SMALL)"/>
    <s v="P0011722"/>
    <s v="E"/>
    <s v="CENTRAL"/>
    <n v="1338"/>
    <s v="LC"/>
    <s v="TH"/>
  </r>
  <r>
    <s v="B00132405"/>
    <x v="5"/>
    <x v="1750"/>
    <x v="7"/>
    <n v="1"/>
    <m/>
    <n v="7"/>
    <n v="9000"/>
    <s v="ROPA-T30"/>
    <s v="Sí"/>
    <s v="R-PRIVAL-RESTOS"/>
    <s v="16V01207.10.18M"/>
    <m/>
    <s v="R-PRIVAL-RESTOS"/>
    <s v="Cerrada"/>
    <s v="VESTIDO TEJIDO NIÑA PEQUEÑO"/>
    <s v="WOVEN DRESS (SMALL)"/>
    <s v="P0011722"/>
    <s v="E"/>
    <s v="CENTRAL"/>
    <n v="1338"/>
    <s v="LC"/>
    <s v="VN"/>
  </r>
  <r>
    <s v="B00132405"/>
    <x v="5"/>
    <x v="1750"/>
    <x v="3"/>
    <n v="1"/>
    <m/>
    <n v="7"/>
    <n v="9000"/>
    <s v="ROPA-T30"/>
    <s v="Sí"/>
    <s v="R-PRIVAL-RESTOS"/>
    <s v="16V01207.10.2A"/>
    <m/>
    <s v="R-PRIVAL-RESTOS"/>
    <s v="Cerrada"/>
    <s v="VESTIDO TEJIDO NIÑA PEQUEÑO"/>
    <s v="WOVEN DRESS (SMALL)"/>
    <s v="P0011722"/>
    <s v="E"/>
    <s v="CENTRAL"/>
    <n v="1338"/>
    <s v="LC"/>
    <s v="VN"/>
  </r>
  <r>
    <s v="B00132405"/>
    <x v="5"/>
    <x v="1464"/>
    <x v="11"/>
    <n v="1"/>
    <m/>
    <s v="A"/>
    <n v="9000"/>
    <s v="ROPA-T02"/>
    <s v="Sí"/>
    <s v="R-PRIVAL-RESTOS"/>
    <s v="16V03201.80.12M"/>
    <m/>
    <s v="R-PRIVAL-RESTOS"/>
    <s v="Cerrada"/>
    <s v="RANITA TRICOTOSA"/>
    <s v="KNITTED ROMPER"/>
    <s v="P0011722"/>
    <s v="E"/>
    <s v="CENTRAL"/>
    <n v="1373"/>
    <s v="LC"/>
    <s v="PT"/>
  </r>
  <r>
    <s v="B00132405"/>
    <x v="5"/>
    <x v="1618"/>
    <x v="3"/>
    <n v="1"/>
    <m/>
    <n v="3"/>
    <n v="9000"/>
    <s v="ROPA-T30"/>
    <s v="Sí"/>
    <s v="R-PRIVAL-RESTOS"/>
    <s v="16V05003.76.2A"/>
    <m/>
    <s v="R-PRIVAL-RESTOS"/>
    <s v="Cerrada"/>
    <s v="CONJUNTO TEJIDO "/>
    <s v="WOVEN SET"/>
    <s v="P0011722"/>
    <s v="E"/>
    <s v="CENTRAL"/>
    <n v="1338"/>
    <s v="LC"/>
    <s v="VN"/>
  </r>
  <r>
    <s v="B00132405"/>
    <x v="5"/>
    <x v="1776"/>
    <x v="11"/>
    <n v="1"/>
    <m/>
    <s v="A"/>
    <n v="9000"/>
    <s v="ROPA-T30"/>
    <s v="Sí"/>
    <s v="R-PRIVAL-RESTOS"/>
    <s v="16V05005.50.12M"/>
    <m/>
    <s v="R-PRIVAL-RESTOS"/>
    <s v="Cerrada"/>
    <s v="CONJUNTO TEJIDO "/>
    <s v="WOVEN SET"/>
    <s v="P0011722"/>
    <s v="E"/>
    <s v="CENTRAL"/>
    <n v="1338"/>
    <s v="LC"/>
    <s v="TH"/>
  </r>
  <r>
    <s v="B00132405"/>
    <x v="5"/>
    <x v="1621"/>
    <x v="7"/>
    <n v="1"/>
    <m/>
    <n v="0"/>
    <n v="9000"/>
    <s v="ROPA-T34"/>
    <s v="Sí"/>
    <s v="R-PRIVAL-RESTOS"/>
    <s v="16V07001.40.18M"/>
    <m/>
    <s v="R-PRIVAL-RESTOS"/>
    <s v="Cerrada"/>
    <s v="CAMISA BOTÓN NIÑO"/>
    <s v="SHIRT"/>
    <s v="P0011722"/>
    <s v="E"/>
    <s v="CENTRAL"/>
    <n v="1338"/>
    <s v="LC"/>
    <s v="MM"/>
  </r>
  <r>
    <s v="B00132405"/>
    <x v="5"/>
    <x v="656"/>
    <x v="2"/>
    <n v="1"/>
    <m/>
    <n v="1"/>
    <n v="9000"/>
    <s v="ROPA-T34"/>
    <s v="Sí"/>
    <s v="R-PRIVAL-RESTOS"/>
    <s v="16V07004.54.10A"/>
    <m/>
    <s v="R-PRIVAL-RESTOS"/>
    <s v="Cerrada"/>
    <s v="CAMISA BOTÓN NIÑO"/>
    <s v="SHIRT"/>
    <s v="P0011722"/>
    <s v="E"/>
    <s v="CENTRAL"/>
    <n v="1338"/>
    <s v="LC"/>
    <s v="MM"/>
  </r>
  <r>
    <s v="B00132405"/>
    <x v="5"/>
    <x v="1570"/>
    <x v="7"/>
    <n v="1"/>
    <m/>
    <n v="3"/>
    <n v="9000"/>
    <s v="ROPA-T34"/>
    <s v="Sí"/>
    <s v="R-PRIVAL-RESTOS"/>
    <s v="16V07008.50.18M"/>
    <m/>
    <s v="R-PRIVAL-RESTOS"/>
    <s v="Cerrada"/>
    <s v="CAMISA BOTÓN NIÑO"/>
    <s v="SHIRT"/>
    <s v="P0011722"/>
    <s v="E"/>
    <s v="CENTRAL"/>
    <n v="1338"/>
    <s v="LC"/>
    <s v="MM"/>
  </r>
  <r>
    <s v="B00132405"/>
    <x v="5"/>
    <x v="1465"/>
    <x v="3"/>
    <n v="2"/>
    <m/>
    <n v="6"/>
    <n v="9000"/>
    <s v="ROPA-T34"/>
    <s v="Sí"/>
    <s v="R-PRIVAL-RESTOS"/>
    <s v="16V07015.21.2A"/>
    <m/>
    <s v="R-PRIVAL-RESTOS"/>
    <s v="Cerrada"/>
    <s v="CAMISA BOTÓN NIÑO"/>
    <s v="SHIRT"/>
    <s v="P0011722"/>
    <s v="E"/>
    <s v="CENTRAL"/>
    <n v="1338"/>
    <s v="LC"/>
    <s v="MM"/>
  </r>
  <r>
    <s v="B00132405"/>
    <x v="5"/>
    <x v="1572"/>
    <x v="9"/>
    <n v="1"/>
    <m/>
    <n v="2"/>
    <n v="9000"/>
    <s v="ROPA-T16"/>
    <s v="Sí"/>
    <s v="R-PRIVAL-RESTOS"/>
    <s v="16V07105.53.6A"/>
    <m/>
    <s v="R-PRIVAL-RESTOS"/>
    <s v="Cerrada"/>
    <s v="CAMISA NIÑA"/>
    <s v="SHIRT"/>
    <s v="P0011722"/>
    <s v="E"/>
    <s v="CENTRAL"/>
    <n v="1338"/>
    <s v="LC"/>
    <s v="TH"/>
  </r>
  <r>
    <s v="B00132405"/>
    <x v="5"/>
    <x v="1667"/>
    <x v="9"/>
    <n v="1"/>
    <m/>
    <n v="6"/>
    <n v="9000"/>
    <s v="ROPA-T16"/>
    <s v="Sí"/>
    <s v="R-PRIVAL-RESTOS"/>
    <s v="16V07112.22.6A"/>
    <m/>
    <s v="R-PRIVAL-RESTOS"/>
    <s v="Cerrada"/>
    <s v="CAMISA NIÑA"/>
    <s v="SHIRT"/>
    <s v="P0011722"/>
    <s v="E"/>
    <s v="CENTRAL"/>
    <n v="1338"/>
    <s v="LC"/>
    <s v="VN"/>
  </r>
  <r>
    <s v="B00132405"/>
    <x v="5"/>
    <x v="1752"/>
    <x v="4"/>
    <n v="1"/>
    <m/>
    <n v="9"/>
    <n v="9000"/>
    <s v="ROPA-T16"/>
    <s v="Sí"/>
    <s v="R-PRIVAL-RESTOS"/>
    <s v="16V07115.11.8A"/>
    <m/>
    <s v="R-PRIVAL-RESTOS"/>
    <s v="Cerrada"/>
    <s v="CAMISA NIÑA"/>
    <s v="SHIRT"/>
    <s v="P0011722"/>
    <s v="E"/>
    <s v="CENTRAL"/>
    <n v="4108"/>
    <s v="LC"/>
    <s v="PT"/>
  </r>
  <r>
    <s v="B00132405"/>
    <x v="5"/>
    <x v="1486"/>
    <x v="1"/>
    <n v="1"/>
    <m/>
    <n v="0"/>
    <n v="9000"/>
    <s v="ROPA-T24"/>
    <s v="Sí"/>
    <s v="R-PRIVAL-RESTOS"/>
    <s v="16V07202.40.6M"/>
    <m/>
    <s v="R-PRIVAL-RESTOS"/>
    <s v="Cerrada"/>
    <s v="CAMISA BEBE"/>
    <s v="BABY SHIRT"/>
    <s v="P0011722"/>
    <s v="E"/>
    <s v="CENTRAL"/>
    <n v="1439"/>
    <s v="LC"/>
    <s v="PH"/>
  </r>
  <r>
    <s v="B00132405"/>
    <x v="5"/>
    <x v="1676"/>
    <x v="11"/>
    <n v="1"/>
    <m/>
    <s v="A"/>
    <n v="9000"/>
    <s v="ROPA-T29"/>
    <s v="Sí"/>
    <s v="R-PRIVAL-RESTOS"/>
    <s v="16V07207.20.12M"/>
    <m/>
    <s v="R-PRIVAL-RESTOS"/>
    <s v="Cerrada"/>
    <s v="CAMISA BEBE"/>
    <s v="BABY SHIRT"/>
    <s v="P0011722"/>
    <s v="E"/>
    <s v="CENTRAL"/>
    <n v="1338"/>
    <s v="LC"/>
    <s v="MM"/>
  </r>
  <r>
    <s v="B00132405"/>
    <x v="5"/>
    <x v="1777"/>
    <x v="12"/>
    <n v="1"/>
    <m/>
    <s v="A"/>
    <n v="9000"/>
    <s v="ROPA-T01"/>
    <s v="Sí"/>
    <s v="R-PRIVAL-RESTOS"/>
    <s v="16V07302.30.3M"/>
    <m/>
    <s v="R-PRIVAL-RESTOS"/>
    <s v="Cerrada"/>
    <s v="CAMISA CANASTILLA"/>
    <s v="NEWBORN SHIRT"/>
    <s v="P0011722"/>
    <s v="E"/>
    <s v="CENTRAL"/>
    <n v="1439"/>
    <s v="LC"/>
    <s v="PH"/>
  </r>
  <r>
    <s v="B00132405"/>
    <x v="5"/>
    <x v="191"/>
    <x v="1"/>
    <n v="1"/>
    <m/>
    <n v="0"/>
    <n v="9000"/>
    <s v="ROPA-T29"/>
    <s v="Sí"/>
    <s v="R-PRIVAL-RESTOS"/>
    <s v="16V07601.28.6M"/>
    <m/>
    <s v="R-PRIVAL-RESTOS"/>
    <s v="Cerrada"/>
    <s v="CAMISA BAIONA"/>
    <s v="BAIONA SHIRT"/>
    <s v="P0011722"/>
    <s v="E"/>
    <s v="CENTRAL"/>
    <n v="1338"/>
    <s v="LC"/>
    <s v="MM"/>
  </r>
  <r>
    <s v="B00132405"/>
    <x v="5"/>
    <x v="1699"/>
    <x v="3"/>
    <n v="2"/>
    <m/>
    <n v="4"/>
    <n v="9000"/>
    <s v="ROPA-T29"/>
    <s v="Sí"/>
    <s v="R-PRIVAL-RESTOS"/>
    <s v="16V07605.21.2A"/>
    <m/>
    <s v="R-PRIVAL-RESTOS"/>
    <s v="Cerrada"/>
    <s v="CAMISA BAIONA"/>
    <s v="BAIONA SHIRT"/>
    <s v="P0011722"/>
    <s v="E"/>
    <s v="CENTRAL"/>
    <n v="1439"/>
    <s v="LC"/>
    <s v="PH"/>
  </r>
  <r>
    <s v="B00132405"/>
    <x v="5"/>
    <x v="1682"/>
    <x v="2"/>
    <n v="1"/>
    <m/>
    <n v="2"/>
    <n v="9000"/>
    <s v="ROPA-T16"/>
    <s v="Sí"/>
    <s v="R-PRIVAL-RESTOS"/>
    <s v="16V08402.53.10A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405"/>
    <x v="5"/>
    <x v="1573"/>
    <x v="4"/>
    <n v="1"/>
    <m/>
    <n v="8"/>
    <n v="9000"/>
    <s v="ROPA-T16"/>
    <s v="Sí"/>
    <s v="R-PRIVAL-RESTOS"/>
    <s v="16V08501.23.8A"/>
    <m/>
    <s v="R-PRIVAL-RESTOS"/>
    <s v="Cerrada"/>
    <s v="POLO MANGA CORTA FANT NIÑA"/>
    <s v="SHORT SLEEVE FANCY POLO"/>
    <s v="P0011722"/>
    <s v="E"/>
    <s v="CENTRAL"/>
    <n v="1801"/>
    <s v="LC"/>
    <s v="IN"/>
  </r>
  <r>
    <s v="B00132405"/>
    <x v="5"/>
    <x v="1760"/>
    <x v="9"/>
    <n v="1"/>
    <m/>
    <n v="12"/>
    <n v="9000"/>
    <s v="ROPA-T19"/>
    <s v="Sí"/>
    <s v="R-PRIVAL-RESTOS"/>
    <s v="16V09115.36.6A"/>
    <m/>
    <s v="R-PRIVAL-RESTOS"/>
    <s v="Cerrada"/>
    <s v="CAMISETA NIÑA"/>
    <s v="T-SHIRT"/>
    <s v="P0011722"/>
    <s v="E"/>
    <s v="CENTRAL"/>
    <n v="1561"/>
    <s v="LC"/>
    <s v="IN"/>
  </r>
  <r>
    <s v="B00132405"/>
    <x v="5"/>
    <x v="1491"/>
    <x v="15"/>
    <n v="1"/>
    <m/>
    <n v="9"/>
    <n v="9000"/>
    <s v="ROPA-T08"/>
    <s v="Sí"/>
    <s v="R-PRIVAL-RESTOS"/>
    <s v="16V09404.28.4A"/>
    <m/>
    <s v="R-PRIVAL-RESTOS"/>
    <s v="Cerrada"/>
    <s v="CAMISETA BAÑO BEBE"/>
    <s v="BABY SWIMWEAR T-SHIRT"/>
    <s v="P0011722"/>
    <s v="E"/>
    <s v="CENTRAL"/>
    <n v="1561"/>
    <s v="LC"/>
    <s v="IN"/>
  </r>
  <r>
    <s v="B00132405"/>
    <x v="5"/>
    <x v="1778"/>
    <x v="7"/>
    <n v="1"/>
    <m/>
    <n v="6"/>
    <n v="9000"/>
    <s v="ROPA-T16"/>
    <s v="Sí"/>
    <s v="R-PRIVAL-RESTOS"/>
    <s v="16V10002.70.18M"/>
    <m/>
    <s v="R-PRIVAL-RESTOS"/>
    <s v="Cerrada"/>
    <s v="JERSEY BASICO NIÑO"/>
    <s v="BASIC KNITTED SWEATER"/>
    <s v="P0011722"/>
    <s v="E"/>
    <s v="CENTRAL"/>
    <n v="1373"/>
    <s v="LC"/>
    <s v="PT"/>
  </r>
  <r>
    <s v="B00132405"/>
    <x v="5"/>
    <x v="1763"/>
    <x v="7"/>
    <n v="2"/>
    <m/>
    <n v="8"/>
    <n v="9000"/>
    <s v="ROPA-T16"/>
    <s v="Sí"/>
    <s v="R-PRIVAL-RESTOS"/>
    <s v="16V10703.40.18M"/>
    <m/>
    <s v="R-PRIVAL-RESTOS"/>
    <s v="Cerrada"/>
    <s v="SUDADERA NIÑO"/>
    <s v="COTTON SWEATER"/>
    <s v="P0011722"/>
    <s v="E"/>
    <s v="CENTRAL"/>
    <n v="1800"/>
    <s v="LC"/>
    <s v="IN"/>
  </r>
  <r>
    <s v="B00132405"/>
    <x v="5"/>
    <x v="1627"/>
    <x v="12"/>
    <n v="1"/>
    <m/>
    <n v="4"/>
    <n v="9000"/>
    <s v="ROPA-T50"/>
    <s v="Sí"/>
    <s v="R-PRIVAL-RESTOS"/>
    <s v="16V11001.21.3M"/>
    <m/>
    <s v="R-PRIVAL-RESTOS"/>
    <s v="Cerrada"/>
    <s v="TORERA NIÑA"/>
    <s v="BOLERO"/>
    <s v="P0011722"/>
    <s v="E"/>
    <s v="CENTRAL"/>
    <n v="1373"/>
    <s v="LC"/>
    <s v="PT"/>
  </r>
  <r>
    <s v="B00132405"/>
    <x v="5"/>
    <x v="1628"/>
    <x v="9"/>
    <n v="1"/>
    <m/>
    <n v="3"/>
    <n v="9000"/>
    <s v="ROPA-T50"/>
    <s v="Sí"/>
    <s v="R-PRIVAL-RESTOS"/>
    <s v="16V11001.76.6A"/>
    <m/>
    <s v="R-PRIVAL-RESTOS"/>
    <s v="Cerrada"/>
    <s v="TORERA NIÑA"/>
    <s v="BOLERO"/>
    <s v="P0011722"/>
    <s v="E"/>
    <s v="CENTRAL"/>
    <n v="1373"/>
    <s v="LC"/>
    <s v="PT"/>
  </r>
  <r>
    <s v="B00132405"/>
    <x v="5"/>
    <x v="1494"/>
    <x v="1"/>
    <n v="1"/>
    <m/>
    <n v="0"/>
    <n v="9000"/>
    <s v="ROPA-T30"/>
    <s v="Sí"/>
    <s v="R-PRIVAL-RESTOS"/>
    <s v="16V11201.23.6M"/>
    <m/>
    <s v="R-PRIVAL-RESTOS"/>
    <s v="Cerrada"/>
    <s v="CHAQUETA TRICO BASICA NIÑO"/>
    <s v="BASIC KNITTED CARDIGAN"/>
    <s v="P0011722"/>
    <s v="E"/>
    <s v="CENTRAL"/>
    <n v="1373"/>
    <s v="LC"/>
    <s v="PT"/>
  </r>
  <r>
    <s v="B00132405"/>
    <x v="5"/>
    <x v="1779"/>
    <x v="9"/>
    <n v="1"/>
    <m/>
    <n v="1"/>
    <n v="9000"/>
    <s v="ROPA-T16"/>
    <s v="Sí"/>
    <s v="R-PRIVAL-RESTOS"/>
    <s v="16V11402.54.6A"/>
    <m/>
    <s v="R-PRIVAL-RESTOS"/>
    <s v="Cerrada"/>
    <s v="CHAQUETA TRICO FANTASIA NIÑA"/>
    <s v="FANCY KNITTED CARDIGAN"/>
    <s v="P0011722"/>
    <s v="E"/>
    <s v="CENTRAL"/>
    <n v="1373"/>
    <s v="LC"/>
    <s v="PT"/>
  </r>
  <r>
    <s v="B00132405"/>
    <x v="5"/>
    <x v="1577"/>
    <x v="1"/>
    <n v="1"/>
    <m/>
    <s v="A"/>
    <n v="9000"/>
    <s v="ROPA-T25"/>
    <s v="Sí"/>
    <s v="R-PRIVAL-RESTOS"/>
    <s v="16V11502.60.6M"/>
    <m/>
    <s v="R-PRIVAL-RESTOS"/>
    <s v="Cerrada"/>
    <s v="CHAQUETA TRICO FANTASIA BEBE"/>
    <s v="BABY FANCY KNITTED CARDIGAN"/>
    <s v="P0011722"/>
    <s v="E"/>
    <s v="CENTRAL"/>
    <n v="1373"/>
    <s v="LC"/>
    <s v="PT"/>
  </r>
  <r>
    <s v="B00132405"/>
    <x v="5"/>
    <x v="1672"/>
    <x v="7"/>
    <n v="1"/>
    <m/>
    <s v="A"/>
    <n v="9000"/>
    <s v="ROPA-T05"/>
    <s v="Sí"/>
    <s v="R-PRIVAL-RESTOS"/>
    <s v="16V11602.20.18M"/>
    <m/>
    <s v="R-PRIVAL-RESTOS"/>
    <s v="Cerrada"/>
    <s v="CHAQUETA TRICO FANTASIA CAN"/>
    <s v="NEWBORN FANCY KNITTED CARDIGAN"/>
    <s v="P0011722"/>
    <s v="E"/>
    <s v="CENTRAL"/>
    <n v="1373"/>
    <s v="LC"/>
    <s v="PT"/>
  </r>
  <r>
    <s v="B00132405"/>
    <x v="5"/>
    <x v="1673"/>
    <x v="2"/>
    <n v="2"/>
    <m/>
    <s v="M"/>
    <n v="9000"/>
    <s v="ROPA-T42"/>
    <s v="Sí"/>
    <s v="R-PRIVAL-RESTOS"/>
    <s v="16V12801.23.10A"/>
    <m/>
    <s v="R-PRIVAL-RESTOS"/>
    <s v="Cerrada"/>
    <s v="BLAZER / TEBA"/>
    <s v="BLAZER / TEBA"/>
    <s v="P0011722"/>
    <s v="E"/>
    <s v="CENTRAL"/>
    <n v="1338"/>
    <s v="LC"/>
    <s v="TH"/>
  </r>
  <r>
    <s v="B00132405"/>
    <x v="5"/>
    <x v="1673"/>
    <x v="9"/>
    <n v="8"/>
    <m/>
    <s v="M"/>
    <n v="9000"/>
    <s v="ROPA-T42"/>
    <s v="Sí"/>
    <s v="R-PRIVAL-RESTOS"/>
    <s v="16V12801.23.6A"/>
    <m/>
    <s v="R-PRIVAL-RESTOS"/>
    <s v="Cerrada"/>
    <s v="BLAZER / TEBA"/>
    <s v="BLAZER / TEBA"/>
    <s v="P0011722"/>
    <s v="E"/>
    <s v="CENTRAL"/>
    <n v="1338"/>
    <s v="LC"/>
    <s v="TH"/>
  </r>
  <r>
    <s v="B00132405"/>
    <x v="5"/>
    <x v="1673"/>
    <x v="4"/>
    <n v="1"/>
    <m/>
    <s v="M"/>
    <n v="9000"/>
    <s v="ROPA-T42"/>
    <s v="Sí"/>
    <s v="R-PRIVAL-RESTOS"/>
    <s v="16V12801.23.8A"/>
    <m/>
    <s v="R-PRIVAL-RESTOS"/>
    <s v="Cerrada"/>
    <s v="BLAZER / TEBA"/>
    <s v="BLAZER / TEBA"/>
    <s v="P0011722"/>
    <s v="E"/>
    <s v="CENTRAL"/>
    <n v="1338"/>
    <s v="LC"/>
    <s v="TH"/>
  </r>
  <r>
    <s v="B00132405"/>
    <x v="5"/>
    <x v="1579"/>
    <x v="7"/>
    <n v="1"/>
    <m/>
    <n v="6"/>
    <n v="9000"/>
    <s v="ROPA-T16"/>
    <s v="Sí"/>
    <s v="R-PRIVAL-RESTOS"/>
    <s v="16V13603.22.18M"/>
    <m/>
    <s v="R-PRIVAL-RESTOS"/>
    <s v="Cerrada"/>
    <s v="PANTALÓN PITILLO"/>
    <s v="SKINNY TROUSERS"/>
    <s v="P0011722"/>
    <s v="E"/>
    <s v="CENTRAL"/>
    <n v="1735"/>
    <s v="LC"/>
    <s v="KH"/>
  </r>
  <r>
    <s v="B00132405"/>
    <x v="5"/>
    <x v="1581"/>
    <x v="1"/>
    <n v="1"/>
    <m/>
    <n v="0"/>
    <n v="9000"/>
    <s v="ROPA-T29"/>
    <s v="Sí"/>
    <s v="R-PRIVAL-RESTOS"/>
    <s v="16V14301.28.6M"/>
    <m/>
    <s v="R-PRIVAL-RESTOS"/>
    <s v="Cerrada"/>
    <s v="CABOPINO"/>
    <s v="CABOPINO SHORTS"/>
    <s v="P0011722"/>
    <s v="E"/>
    <s v="CENTRAL"/>
    <n v="1338"/>
    <s v="LC"/>
    <s v="KH"/>
  </r>
  <r>
    <s v="B00132405"/>
    <x v="5"/>
    <x v="1780"/>
    <x v="11"/>
    <n v="2"/>
    <m/>
    <n v="2"/>
    <n v="9000"/>
    <s v="ROPA-T29"/>
    <s v="Sí"/>
    <s v="R-PRIVAL-RESTOS"/>
    <s v="16V14301.53.12M"/>
    <m/>
    <s v="R-PRIVAL-RESTOS"/>
    <s v="Cerrada"/>
    <s v="CABOPINO"/>
    <s v="CABOPINO SHORTS"/>
    <s v="P0011722"/>
    <s v="E"/>
    <s v="CENTRAL"/>
    <n v="1338"/>
    <s v="LC"/>
    <s v="KH"/>
  </r>
  <r>
    <s v="B00132405"/>
    <x v="5"/>
    <x v="709"/>
    <x v="7"/>
    <n v="1"/>
    <m/>
    <n v="2"/>
    <n v="9000"/>
    <s v="ROPA-T29"/>
    <s v="Sí"/>
    <s v="R-PRIVAL-RESTOS"/>
    <s v="16V14802.60.18M"/>
    <m/>
    <s v="R-PRIVAL-RESTOS"/>
    <s v="Cerrada"/>
    <s v="PEPITO"/>
    <s v="PEPITO TROUSERS"/>
    <s v="P0011722"/>
    <s v="E"/>
    <s v="CENTRAL"/>
    <n v="1338"/>
    <s v="LC"/>
    <s v="KH"/>
  </r>
  <r>
    <s v="B00132405"/>
    <x v="5"/>
    <x v="1503"/>
    <x v="7"/>
    <n v="1"/>
    <m/>
    <n v="12"/>
    <n v="9000"/>
    <s v="ROPA-T15"/>
    <s v="Sí"/>
    <s v="R-PRIVAL-RESTOS"/>
    <s v="16V14902.22.18M"/>
    <m/>
    <s v="R-PRIVAL-RESTOS"/>
    <s v="Cerrada"/>
    <s v="BERMUDA CHINO "/>
    <s v="CHINO BERMUDA"/>
    <s v="P0011722"/>
    <s v="E"/>
    <s v="CENTRAL"/>
    <n v="1735"/>
    <s v="LC"/>
    <s v="KH"/>
  </r>
  <r>
    <s v="B00132405"/>
    <x v="5"/>
    <x v="1504"/>
    <x v="15"/>
    <n v="1"/>
    <m/>
    <n v="6"/>
    <n v="9000"/>
    <s v="ROPA-T07"/>
    <s v="Sí"/>
    <s v="R-PRIVAL-RESTOS"/>
    <s v="16V15101.22.4A"/>
    <m/>
    <s v="R-PRIVAL-RESTOS"/>
    <s v="Cerrada"/>
    <s v="PETO CORTO NIÑO"/>
    <s v="SHORT BIB OVERALL"/>
    <s v="P0011722"/>
    <s v="E"/>
    <s v="CENTRAL"/>
    <n v="1338"/>
    <s v="LC"/>
    <s v="TH"/>
  </r>
  <r>
    <s v="B00132405"/>
    <x v="5"/>
    <x v="693"/>
    <x v="7"/>
    <n v="1"/>
    <m/>
    <n v="10"/>
    <n v="9000"/>
    <s v="ROPA-T16"/>
    <s v="Sí"/>
    <s v="R-PRIVAL-RESTOS"/>
    <s v="16V20101.11.18M"/>
    <m/>
    <s v="R-PRIVAL-RESTOS"/>
    <s v="Cerrada"/>
    <s v="PIJAMA NIÑA"/>
    <s v="PYJAMAS"/>
    <s v="P0011722"/>
    <s v="E"/>
    <s v="CENTRAL"/>
    <n v="1439"/>
    <s v="LC"/>
    <s v="PH"/>
  </r>
  <r>
    <s v="B00132405"/>
    <x v="5"/>
    <x v="1585"/>
    <x v="35"/>
    <n v="1"/>
    <m/>
    <n v="2"/>
    <n v="9000"/>
    <s v="ZAPA-T33"/>
    <s v="Sí"/>
    <s v="R-PRIVAL-RESTOS"/>
    <s v="16V23201.62.36"/>
    <m/>
    <s v="R-PRIVAL-RESTOS"/>
    <s v="Cerrada"/>
    <s v="MOCASIN"/>
    <s v="MOCCASINS"/>
    <s v="P0011722"/>
    <s v="E"/>
    <s v="CENTRAL"/>
    <n v="4041"/>
    <s v="LC"/>
    <s v="RU"/>
  </r>
  <r>
    <s v="B00132405"/>
    <x v="5"/>
    <x v="1509"/>
    <x v="25"/>
    <n v="1"/>
    <m/>
    <s v="M"/>
    <n v="9000"/>
    <s v="ZAPA-T33"/>
    <s v="Sí"/>
    <s v="R-PRIVAL-RESTOS"/>
    <s v="16V23202.23.32"/>
    <m/>
    <s v="R-PRIVAL-RESTOS"/>
    <s v="Cerrada"/>
    <s v="MOCASIN"/>
    <s v="MOCCASINS"/>
    <s v="P0011722"/>
    <s v="E"/>
    <s v="CENTRAL"/>
    <n v="4065"/>
    <s v="LC"/>
    <s v="ES"/>
  </r>
  <r>
    <s v="B00132405"/>
    <x v="5"/>
    <x v="1509"/>
    <x v="16"/>
    <n v="1"/>
    <m/>
    <s v="M"/>
    <n v="9000"/>
    <s v="ZAPA-T33"/>
    <s v="Sí"/>
    <s v="R-PRIVAL-RESTOS"/>
    <s v="16V23202.23.35"/>
    <m/>
    <s v="R-PRIVAL-RESTOS"/>
    <s v="Cerrada"/>
    <s v="MOCASIN"/>
    <s v="MOCCASINS"/>
    <s v="P0011722"/>
    <s v="E"/>
    <s v="CENTRAL"/>
    <n v="4065"/>
    <s v="LC"/>
    <s v="ES"/>
  </r>
  <r>
    <s v="B00132405"/>
    <x v="5"/>
    <x v="1512"/>
    <x v="25"/>
    <n v="1"/>
    <m/>
    <n v="3"/>
    <n v="9000"/>
    <s v="CALC-T12"/>
    <s v="Sí"/>
    <s v="R-PRIVAL-RESTOS"/>
    <s v="16V25001.50.32"/>
    <m/>
    <s v="R-PRIVAL-RESTOS"/>
    <s v="Cerrada"/>
    <s v="MEDIAS NIÑO"/>
    <s v="HOSE SOCKS"/>
    <s v="P0011722"/>
    <s v="E"/>
    <s v="CENTRAL"/>
    <n v="1649"/>
    <s v="LC"/>
    <s v="PT"/>
  </r>
  <r>
    <s v="B00132405"/>
    <x v="5"/>
    <x v="1516"/>
    <x v="25"/>
    <n v="1"/>
    <m/>
    <n v="5"/>
    <n v="9000"/>
    <s v="CALC-T12"/>
    <s v="Sí"/>
    <s v="R-PRIVAL-RESTOS"/>
    <s v="16V25001.72.32"/>
    <m/>
    <s v="R-PRIVAL-RESTOS"/>
    <s v="Cerrada"/>
    <s v="MEDIAS NIÑO"/>
    <s v="HOSE SOCKS"/>
    <s v="P0011722"/>
    <s v="E"/>
    <s v="CENTRAL"/>
    <n v="1649"/>
    <s v="LC"/>
    <s v="PT"/>
  </r>
  <r>
    <s v="B00132405"/>
    <x v="5"/>
    <x v="1516"/>
    <x v="29"/>
    <n v="1"/>
    <m/>
    <n v="5"/>
    <n v="9000"/>
    <s v="CALC-T12"/>
    <s v="Sí"/>
    <s v="R-PRIVAL-RESTOS"/>
    <s v="16V25001.72.38"/>
    <m/>
    <s v="R-PRIVAL-RESTOS"/>
    <s v="Cerrada"/>
    <s v="MEDIAS NIÑO"/>
    <s v="HOSE SOCKS"/>
    <s v="P0011722"/>
    <s v="E"/>
    <s v="CENTRAL"/>
    <n v="1649"/>
    <s v="LC"/>
    <s v="PT"/>
  </r>
  <r>
    <s v="B00132405"/>
    <x v="5"/>
    <x v="1517"/>
    <x v="29"/>
    <n v="2"/>
    <m/>
    <n v="3"/>
    <n v="9000"/>
    <s v="CALC-T12"/>
    <s v="Sí"/>
    <s v="R-PRIVAL-RESTOS"/>
    <s v="16V25001.76.38"/>
    <m/>
    <s v="R-PRIVAL-RESTOS"/>
    <s v="Cerrada"/>
    <s v="MEDIAS NIÑO"/>
    <s v="HOSE SOCKS"/>
    <s v="P0011722"/>
    <s v="E"/>
    <s v="CENTRAL"/>
    <n v="1649"/>
    <s v="LC"/>
    <s v="PT"/>
  </r>
  <r>
    <s v="B00132405"/>
    <x v="5"/>
    <x v="1781"/>
    <x v="27"/>
    <n v="1"/>
    <m/>
    <n v="2"/>
    <n v="9000"/>
    <s v="CALC-T11"/>
    <s v="Sí"/>
    <s v="R-PRIVAL-RESTOS"/>
    <s v="16V25101.60.23"/>
    <m/>
    <s v="R-PRIVAL-RESTOS"/>
    <s v="Cerrada"/>
    <s v="CALCETINES NIÑA"/>
    <s v="HOSE SOCKS"/>
    <s v="P0011722"/>
    <s v="E"/>
    <s v="CENTRAL"/>
    <n v="1649"/>
    <s v="LC"/>
    <s v="PT"/>
  </r>
  <r>
    <s v="B00132405"/>
    <x v="5"/>
    <x v="429"/>
    <x v="15"/>
    <n v="1"/>
    <m/>
    <n v="9"/>
    <n v="9000"/>
    <s v="ROPA-T19"/>
    <s v="Sí"/>
    <s v="R-PRIVAL-RESTOS"/>
    <s v="16V36001.22.4A"/>
    <m/>
    <s v="R-PRIVAL-RESTOS"/>
    <s v="Cerrada"/>
    <s v="BERMUDA BAÑO NIÑO"/>
    <s v="BATHING BERMUDA"/>
    <s v="P0011722"/>
    <s v="E"/>
    <s v="CENTRAL"/>
    <n v="4108"/>
    <s v="LC"/>
    <s v="PT"/>
  </r>
  <r>
    <s v="B00132405"/>
    <x v="5"/>
    <x v="1772"/>
    <x v="11"/>
    <n v="2"/>
    <m/>
    <n v="9"/>
    <n v="9000"/>
    <s v="ROPA-T26"/>
    <s v="Sí"/>
    <s v="R-PRIVAL-RESTOS"/>
    <s v="16V36208.33.12M"/>
    <m/>
    <s v="R-PRIVAL-RESTOS"/>
    <s v="Cerrada"/>
    <s v="BOXER LYCRA NIÑO"/>
    <s v="LYCRA BOXER"/>
    <s v="P0011722"/>
    <s v="E"/>
    <s v="CENTRAL"/>
    <n v="4108"/>
    <s v="LC"/>
    <s v="PT"/>
  </r>
  <r>
    <s v="B00132405"/>
    <x v="5"/>
    <x v="1772"/>
    <x v="3"/>
    <n v="4"/>
    <m/>
    <n v="9"/>
    <n v="9000"/>
    <s v="ROPA-T26"/>
    <s v="Sí"/>
    <s v="R-PRIVAL-RESTOS"/>
    <s v="16V36208.33.2A"/>
    <m/>
    <s v="R-PRIVAL-RESTOS"/>
    <s v="Cerrada"/>
    <s v="BOXER LYCRA NIÑO"/>
    <s v="LYCRA BOXER"/>
    <s v="P0011722"/>
    <s v="E"/>
    <s v="CENTRAL"/>
    <n v="4108"/>
    <s v="LC"/>
    <s v="PT"/>
  </r>
  <r>
    <s v="B00132405"/>
    <x v="5"/>
    <x v="231"/>
    <x v="4"/>
    <n v="1"/>
    <m/>
    <n v="9"/>
    <n v="9000"/>
    <s v="ROPA-T19"/>
    <s v="Sí"/>
    <s v="R-PRIVAL-RESTOS"/>
    <s v="16V36301.22.8A"/>
    <m/>
    <s v="R-PRIVAL-RESTOS"/>
    <s v="Cerrada"/>
    <s v="TRAJE DE BAÑO NIÑA"/>
    <s v="BATHING SUIT"/>
    <s v="P0011722"/>
    <s v="E"/>
    <s v="CENTRAL"/>
    <n v="4108"/>
    <s v="LC"/>
    <s v="PT"/>
  </r>
  <r>
    <s v="B00132405"/>
    <x v="5"/>
    <x v="1539"/>
    <x v="9"/>
    <n v="1"/>
    <m/>
    <n v="9"/>
    <n v="9000"/>
    <s v="ROPA-T19"/>
    <s v="Sí"/>
    <s v="R-PRIVAL-RESTOS"/>
    <s v="16V36304.28.6A"/>
    <m/>
    <s v="R-PRIVAL-RESTOS"/>
    <s v="Cerrada"/>
    <s v="TRAJE DE BAÑO NIÑA"/>
    <s v="BATHING SUIT"/>
    <s v="P0011722"/>
    <s v="E"/>
    <s v="CENTRAL"/>
    <n v="4108"/>
    <s v="LC"/>
    <s v="PT"/>
  </r>
  <r>
    <s v="B00132405"/>
    <x v="5"/>
    <x v="1782"/>
    <x v="3"/>
    <n v="1"/>
    <m/>
    <n v="9"/>
    <n v="9000"/>
    <s v="ROPA-T08"/>
    <s v="Sí"/>
    <s v="R-PRIVAL-RESTOS"/>
    <s v="16V36505.28.2A"/>
    <m/>
    <s v="R-PRIVAL-RESTOS"/>
    <s v="Cerrada"/>
    <s v="CULETÍN"/>
    <s v="BABY BOTTOM BATHING SUIT"/>
    <s v="P0011722"/>
    <s v="E"/>
    <s v="CENTRAL"/>
    <n v="4108"/>
    <s v="LC"/>
    <s v="PT"/>
  </r>
  <r>
    <s v="B00132406"/>
    <x v="5"/>
    <x v="175"/>
    <x v="7"/>
    <n v="1"/>
    <m/>
    <s v="A"/>
    <n v="9000"/>
    <s v="ROPA-T31"/>
    <s v="Sí"/>
    <s v="R-PRIVAL-RESTOS"/>
    <s v="16V01007.60.18M"/>
    <m/>
    <s v="R-PRIVAL-RESTOS"/>
    <s v="Cerrada"/>
    <s v="VESTIDO SMOCK"/>
    <s v="SMOCK DRESS"/>
    <s v="P0011722"/>
    <s v="E"/>
    <s v="CENTRAL"/>
    <n v="1338"/>
    <s v="LC"/>
    <s v="VN"/>
  </r>
  <r>
    <s v="B00132406"/>
    <x v="5"/>
    <x v="175"/>
    <x v="1"/>
    <n v="2"/>
    <m/>
    <s v="A"/>
    <n v="9000"/>
    <s v="ROPA-T31"/>
    <s v="Sí"/>
    <s v="R-PRIVAL-RESTOS"/>
    <s v="16V01007.60.6M"/>
    <m/>
    <s v="R-PRIVAL-RESTOS"/>
    <s v="Cerrada"/>
    <s v="VESTIDO SMOCK"/>
    <s v="SMOCK DRESS"/>
    <s v="P0011722"/>
    <s v="E"/>
    <s v="CENTRAL"/>
    <n v="1338"/>
    <s v="LC"/>
    <s v="VN"/>
  </r>
  <r>
    <s v="B00132406"/>
    <x v="5"/>
    <x v="1783"/>
    <x v="15"/>
    <n v="1"/>
    <m/>
    <n v="1"/>
    <n v="9000"/>
    <s v="ROPA-T46"/>
    <s v="Sí"/>
    <s v="R-PRIVAL-RESTOS"/>
    <s v="16V01105.21.4A"/>
    <m/>
    <s v="R-PRIVAL-RESTOS"/>
    <s v="Cerrada"/>
    <s v="VESTIDO TEJIDO NIÑA"/>
    <s v="WOVEN DRESS"/>
    <s v="P0011722"/>
    <s v="E"/>
    <s v="CENTRAL"/>
    <n v="1338"/>
    <s v="LC"/>
    <s v="VN"/>
  </r>
  <r>
    <s v="B00132406"/>
    <x v="5"/>
    <x v="1478"/>
    <x v="7"/>
    <n v="1"/>
    <m/>
    <n v="1"/>
    <n v="9000"/>
    <s v="ROPA-T16"/>
    <s v="Sí"/>
    <s v="R-PRIVAL-RESTOS"/>
    <s v="16V01106.54.18M"/>
    <m/>
    <s v="R-PRIVAL-RESTOS"/>
    <s v="Cerrada"/>
    <s v="VESTIDO TEJIDO NIÑA"/>
    <s v="WOVEN DRESS"/>
    <s v="P0011722"/>
    <s v="E"/>
    <s v="CENTRAL"/>
    <n v="1439"/>
    <s v="LC"/>
    <s v="PH"/>
  </r>
  <r>
    <s v="B00132406"/>
    <x v="5"/>
    <x v="1696"/>
    <x v="3"/>
    <n v="1"/>
    <m/>
    <n v="5"/>
    <n v="9000"/>
    <s v="ROPA-T30"/>
    <s v="Sí"/>
    <s v="R-PRIVAL-RESTOS"/>
    <s v="16V01204.53.2A"/>
    <m/>
    <s v="R-PRIVAL-RESTOS"/>
    <s v="Cerrada"/>
    <s v="VESTIDO TEJIDO NIÑA PEQUEÑO"/>
    <s v="WOVEN DRESS (SMALL)"/>
    <s v="P0011722"/>
    <s v="E"/>
    <s v="CENTRAL"/>
    <n v="1338"/>
    <s v="LC"/>
    <s v="TH"/>
  </r>
  <r>
    <s v="B00132406"/>
    <x v="5"/>
    <x v="1750"/>
    <x v="3"/>
    <n v="1"/>
    <m/>
    <n v="7"/>
    <n v="9000"/>
    <s v="ROPA-T30"/>
    <s v="Sí"/>
    <s v="R-PRIVAL-RESTOS"/>
    <s v="16V01207.10.2A"/>
    <m/>
    <s v="R-PRIVAL-RESTOS"/>
    <s v="Cerrada"/>
    <s v="VESTIDO TEJIDO NIÑA PEQUEÑO"/>
    <s v="WOVEN DRESS (SMALL)"/>
    <s v="P0011722"/>
    <s v="E"/>
    <s v="CENTRAL"/>
    <n v="1338"/>
    <s v="LC"/>
    <s v="VN"/>
  </r>
  <r>
    <s v="B00132406"/>
    <x v="5"/>
    <x v="181"/>
    <x v="1"/>
    <n v="1"/>
    <m/>
    <s v="A"/>
    <n v="9000"/>
    <s v="ROPA-T22"/>
    <s v="Sí"/>
    <s v="R-PRIVAL-RESTOS"/>
    <s v="16V03106.11.6M"/>
    <m/>
    <s v="R-PRIVAL-RESTOS"/>
    <s v="Cerrada"/>
    <s v="RANITA TEJIDO"/>
    <s v="WOVEN ROMPER"/>
    <s v="P0011722"/>
    <s v="E"/>
    <s v="CENTRAL"/>
    <n v="1338"/>
    <s v="LC"/>
    <s v="TH"/>
  </r>
  <r>
    <s v="B00132406"/>
    <x v="5"/>
    <x v="656"/>
    <x v="11"/>
    <n v="1"/>
    <m/>
    <n v="1"/>
    <n v="9000"/>
    <s v="ROPA-T34"/>
    <s v="Sí"/>
    <s v="R-PRIVAL-RESTOS"/>
    <s v="16V07004.54.12M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656"/>
    <x v="1"/>
    <n v="2"/>
    <m/>
    <n v="1"/>
    <n v="9000"/>
    <s v="ROPA-T34"/>
    <s v="Sí"/>
    <s v="R-PRIVAL-RESTOS"/>
    <s v="16V07004.54.6M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86"/>
    <x v="11"/>
    <n v="1"/>
    <m/>
    <n v="2"/>
    <n v="9000"/>
    <s v="ROPA-T34"/>
    <s v="Sí"/>
    <s v="R-PRIVAL-RESTOS"/>
    <s v="16V07006.53.12M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86"/>
    <x v="3"/>
    <n v="1"/>
    <m/>
    <n v="2"/>
    <n v="9000"/>
    <s v="ROPA-T34"/>
    <s v="Sí"/>
    <s v="R-PRIVAL-RESTOS"/>
    <s v="16V07006.53.2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86"/>
    <x v="9"/>
    <n v="1"/>
    <m/>
    <n v="2"/>
    <n v="9000"/>
    <s v="ROPA-T34"/>
    <s v="Sí"/>
    <s v="R-PRIVAL-RESTOS"/>
    <s v="16V07006.53.6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86"/>
    <x v="1"/>
    <n v="1"/>
    <m/>
    <n v="2"/>
    <n v="9000"/>
    <s v="ROPA-T34"/>
    <s v="Sí"/>
    <s v="R-PRIVAL-RESTOS"/>
    <s v="16V07006.53.6M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86"/>
    <x v="4"/>
    <n v="1"/>
    <m/>
    <n v="2"/>
    <n v="9000"/>
    <s v="ROPA-T34"/>
    <s v="Sí"/>
    <s v="R-PRIVAL-RESTOS"/>
    <s v="16V07006.53.8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483"/>
    <x v="2"/>
    <n v="1"/>
    <m/>
    <n v="5"/>
    <n v="9000"/>
    <s v="ROPA-T34"/>
    <s v="Sí"/>
    <s v="R-PRIVAL-RESTOS"/>
    <s v="16V07013.53.10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483"/>
    <x v="5"/>
    <n v="1"/>
    <m/>
    <n v="5"/>
    <n v="9000"/>
    <s v="ROPA-T34"/>
    <s v="Sí"/>
    <s v="R-PRIVAL-RESTOS"/>
    <s v="16V07013.53.12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483"/>
    <x v="15"/>
    <n v="1"/>
    <m/>
    <n v="5"/>
    <n v="9000"/>
    <s v="ROPA-T34"/>
    <s v="Sí"/>
    <s v="R-PRIVAL-RESTOS"/>
    <s v="16V07013.53.4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483"/>
    <x v="4"/>
    <n v="1"/>
    <m/>
    <n v="5"/>
    <n v="9000"/>
    <s v="ROPA-T34"/>
    <s v="Sí"/>
    <s v="R-PRIVAL-RESTOS"/>
    <s v="16V07013.53.8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465"/>
    <x v="11"/>
    <n v="1"/>
    <m/>
    <n v="6"/>
    <n v="9000"/>
    <s v="ROPA-T34"/>
    <s v="Sí"/>
    <s v="R-PRIVAL-RESTOS"/>
    <s v="16V07015.21.12M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465"/>
    <x v="3"/>
    <n v="1"/>
    <m/>
    <n v="6"/>
    <n v="9000"/>
    <s v="ROPA-T34"/>
    <s v="Sí"/>
    <s v="R-PRIVAL-RESTOS"/>
    <s v="16V07015.21.2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623"/>
    <x v="3"/>
    <n v="2"/>
    <m/>
    <n v="6"/>
    <n v="9000"/>
    <s v="ROPA-T34"/>
    <s v="Sí"/>
    <s v="R-PRIVAL-RESTOS"/>
    <s v="16V07016.70.2A"/>
    <m/>
    <s v="R-PRIVAL-RESTOS"/>
    <s v="Cerrada"/>
    <s v="CAMISA BOTÓN NIÑO"/>
    <s v="SHIRT"/>
    <s v="P0011722"/>
    <s v="E"/>
    <s v="CENTRAL"/>
    <n v="1338"/>
    <s v="LC"/>
    <s v="MM"/>
  </r>
  <r>
    <s v="B00132406"/>
    <x v="5"/>
    <x v="1484"/>
    <x v="5"/>
    <n v="1"/>
    <m/>
    <n v="2"/>
    <n v="9000"/>
    <s v="ROPA-T16"/>
    <s v="Sí"/>
    <s v="R-PRIVAL-RESTOS"/>
    <s v="16V07107.11.12A"/>
    <m/>
    <s v="R-PRIVAL-RESTOS"/>
    <s v="Cerrada"/>
    <s v="CAMISA NIÑA"/>
    <s v="SHIRT"/>
    <s v="P0011722"/>
    <s v="E"/>
    <s v="CENTRAL"/>
    <n v="1338"/>
    <s v="LC"/>
    <s v="TH"/>
  </r>
  <r>
    <s v="B00132406"/>
    <x v="5"/>
    <x v="1667"/>
    <x v="2"/>
    <n v="1"/>
    <m/>
    <n v="6"/>
    <n v="9000"/>
    <s v="ROPA-T16"/>
    <s v="Sí"/>
    <s v="R-PRIVAL-RESTOS"/>
    <s v="16V07112.22.10A"/>
    <m/>
    <s v="R-PRIVAL-RESTOS"/>
    <s v="Cerrada"/>
    <s v="CAMISA NIÑA"/>
    <s v="SHIRT"/>
    <s v="P0011722"/>
    <s v="E"/>
    <s v="CENTRAL"/>
    <n v="1338"/>
    <s v="LC"/>
    <s v="VN"/>
  </r>
  <r>
    <s v="B00132406"/>
    <x v="5"/>
    <x v="1667"/>
    <x v="9"/>
    <n v="1"/>
    <m/>
    <n v="6"/>
    <n v="9000"/>
    <s v="ROPA-T16"/>
    <s v="Sí"/>
    <s v="R-PRIVAL-RESTOS"/>
    <s v="16V07112.22.6A"/>
    <m/>
    <s v="R-PRIVAL-RESTOS"/>
    <s v="Cerrada"/>
    <s v="CAMISA NIÑA"/>
    <s v="SHIRT"/>
    <s v="P0011722"/>
    <s v="E"/>
    <s v="CENTRAL"/>
    <n v="1338"/>
    <s v="LC"/>
    <s v="VN"/>
  </r>
  <r>
    <s v="B00132406"/>
    <x v="5"/>
    <x v="1751"/>
    <x v="3"/>
    <n v="1"/>
    <m/>
    <n v="6"/>
    <n v="9000"/>
    <s v="ROPA-T16"/>
    <s v="Sí"/>
    <s v="R-PRIVAL-RESTOS"/>
    <s v="16V07114.22.2A"/>
    <m/>
    <s v="R-PRIVAL-RESTOS"/>
    <s v="Cerrada"/>
    <s v="CAMISA NIÑA"/>
    <s v="SHIRT"/>
    <s v="P0011722"/>
    <s v="E"/>
    <s v="CENTRAL"/>
    <n v="1338"/>
    <s v="LC"/>
    <s v="TH"/>
  </r>
  <r>
    <s v="B00132406"/>
    <x v="5"/>
    <x v="1699"/>
    <x v="1"/>
    <n v="1"/>
    <m/>
    <n v="4"/>
    <n v="9000"/>
    <s v="ROPA-T29"/>
    <s v="Sí"/>
    <s v="R-PRIVAL-RESTOS"/>
    <s v="16V07605.21.6M"/>
    <m/>
    <s v="R-PRIVAL-RESTOS"/>
    <s v="Cerrada"/>
    <s v="CAMISA BAIONA"/>
    <s v="BAIONA SHIRT"/>
    <s v="P0011722"/>
    <s v="E"/>
    <s v="CENTRAL"/>
    <n v="1439"/>
    <s v="LC"/>
    <s v="PH"/>
  </r>
  <r>
    <s v="B00132406"/>
    <x v="5"/>
    <x v="1756"/>
    <x v="4"/>
    <n v="1"/>
    <m/>
    <n v="8"/>
    <n v="9000"/>
    <s v="ROPA-T19"/>
    <s v="Sí"/>
    <s v="R-PRIVAL-RESTOS"/>
    <s v="16V08202.22.8A"/>
    <m/>
    <s v="R-PRIVAL-RESTOS"/>
    <s v="Cerrada"/>
    <s v="POLO RUGBY NIÑO"/>
    <s v="RUGBY POLO"/>
    <s v="P0011722"/>
    <s v="E"/>
    <s v="CENTRAL"/>
    <n v="1800"/>
    <s v="LC"/>
    <s v="IN"/>
  </r>
  <r>
    <s v="B00132406"/>
    <x v="5"/>
    <x v="1677"/>
    <x v="3"/>
    <n v="1"/>
    <m/>
    <n v="6"/>
    <n v="9000"/>
    <s v="ROPA-T16"/>
    <s v="Sí"/>
    <s v="R-PRIVAL-RESTOS"/>
    <s v="16V08405.22.2A"/>
    <m/>
    <s v="R-PRIVAL-RESTOS"/>
    <s v="Cerrada"/>
    <s v="POLO MANGA CORTA FANTASIA NIÑO"/>
    <s v="SHORT SLEEVE FANCY POLO"/>
    <s v="P0011722"/>
    <s v="E"/>
    <s v="CENTRAL"/>
    <n v="1735"/>
    <s v="LC"/>
    <s v="KH"/>
  </r>
  <r>
    <s v="B00132406"/>
    <x v="5"/>
    <x v="1573"/>
    <x v="3"/>
    <n v="1"/>
    <m/>
    <n v="8"/>
    <n v="9000"/>
    <s v="ROPA-T16"/>
    <s v="Sí"/>
    <s v="R-PRIVAL-RESTOS"/>
    <s v="16V08501.23.2A"/>
    <m/>
    <s v="R-PRIVAL-RESTOS"/>
    <s v="Cerrada"/>
    <s v="POLO MANGA CORTA FANT NIÑA"/>
    <s v="SHORT SLEEVE FANCY POLO"/>
    <s v="P0011722"/>
    <s v="E"/>
    <s v="CENTRAL"/>
    <n v="1801"/>
    <s v="LC"/>
    <s v="IN"/>
  </r>
  <r>
    <s v="B00132406"/>
    <x v="5"/>
    <x v="1488"/>
    <x v="7"/>
    <n v="4"/>
    <m/>
    <n v="9"/>
    <n v="9000"/>
    <s v="ROPA-T11"/>
    <s v="Sí"/>
    <s v="R-PRIVAL-RESTOS"/>
    <s v="16V08701.22.18M"/>
    <m/>
    <s v="R-PRIVAL-RESTOS"/>
    <s v="Cerrada"/>
    <s v="POLO BAÑO NIÑO"/>
    <s v="SWIMWEAR POLO"/>
    <s v="P0011722"/>
    <s v="E"/>
    <s v="CENTRAL"/>
    <n v="1735"/>
    <s v="LC"/>
    <s v="KH"/>
  </r>
  <r>
    <s v="B00132406"/>
    <x v="5"/>
    <x v="1488"/>
    <x v="3"/>
    <n v="5"/>
    <m/>
    <n v="9"/>
    <n v="9000"/>
    <s v="ROPA-T11"/>
    <s v="Sí"/>
    <s v="R-PRIVAL-RESTOS"/>
    <s v="16V08701.22.2A"/>
    <m/>
    <s v="R-PRIVAL-RESTOS"/>
    <s v="Cerrada"/>
    <s v="POLO BAÑO NIÑO"/>
    <s v="SWIMWEAR POLO"/>
    <s v="P0011722"/>
    <s v="E"/>
    <s v="CENTRAL"/>
    <n v="1735"/>
    <s v="LC"/>
    <s v="KH"/>
  </r>
  <r>
    <s v="B00132406"/>
    <x v="5"/>
    <x v="1491"/>
    <x v="7"/>
    <n v="1"/>
    <m/>
    <n v="9"/>
    <n v="9000"/>
    <s v="ROPA-T08"/>
    <s v="Sí"/>
    <s v="R-PRIVAL-RESTOS"/>
    <s v="16V09404.28.18M"/>
    <m/>
    <s v="R-PRIVAL-RESTOS"/>
    <s v="Cerrada"/>
    <s v="CAMISETA BAÑO BEBE"/>
    <s v="BABY SWIMWEAR T-SHIRT"/>
    <s v="P0011722"/>
    <s v="E"/>
    <s v="CENTRAL"/>
    <n v="1561"/>
    <s v="LC"/>
    <s v="IN"/>
  </r>
  <r>
    <s v="B00132406"/>
    <x v="5"/>
    <x v="1784"/>
    <x v="7"/>
    <n v="1"/>
    <m/>
    <n v="9"/>
    <n v="9000"/>
    <s v="ROPA-T08"/>
    <s v="Sí"/>
    <s v="R-PRIVAL-RESTOS"/>
    <s v="16V09406.76.18M"/>
    <m/>
    <s v="R-PRIVAL-RESTOS"/>
    <s v="Cerrada"/>
    <s v="CAMISETA BAÑO BEBE"/>
    <s v="BABY SWIMWEAR T-SHIRT"/>
    <s v="P0011722"/>
    <s v="E"/>
    <s v="CENTRAL"/>
    <n v="1561"/>
    <s v="LC"/>
    <s v="IN"/>
  </r>
  <r>
    <s v="B00132406"/>
    <x v="5"/>
    <x v="1763"/>
    <x v="7"/>
    <n v="2"/>
    <m/>
    <n v="8"/>
    <n v="9000"/>
    <s v="ROPA-T16"/>
    <s v="Sí"/>
    <s v="R-PRIVAL-RESTOS"/>
    <s v="16V10703.40.18M"/>
    <m/>
    <s v="R-PRIVAL-RESTOS"/>
    <s v="Cerrada"/>
    <s v="SUDADERA NIÑO"/>
    <s v="COTTON SWEATER"/>
    <s v="P0011722"/>
    <s v="E"/>
    <s v="CENTRAL"/>
    <n v="1800"/>
    <s v="LC"/>
    <s v="IN"/>
  </r>
  <r>
    <s v="B00132406"/>
    <x v="5"/>
    <x v="1627"/>
    <x v="12"/>
    <n v="3"/>
    <m/>
    <n v="4"/>
    <n v="9000"/>
    <s v="ROPA-T50"/>
    <s v="Sí"/>
    <s v="R-PRIVAL-RESTOS"/>
    <s v="16V11001.21.3M"/>
    <m/>
    <s v="R-PRIVAL-RESTOS"/>
    <s v="Cerrada"/>
    <s v="TORERA NIÑA"/>
    <s v="BOLERO"/>
    <s v="P0011722"/>
    <s v="E"/>
    <s v="CENTRAL"/>
    <n v="1373"/>
    <s v="LC"/>
    <s v="PT"/>
  </r>
  <r>
    <s v="B00132406"/>
    <x v="5"/>
    <x v="1579"/>
    <x v="2"/>
    <n v="1"/>
    <m/>
    <n v="6"/>
    <n v="9000"/>
    <s v="ROPA-T16"/>
    <s v="Sí"/>
    <s v="R-PRIVAL-RESTOS"/>
    <s v="16V13603.22.10A"/>
    <m/>
    <s v="R-PRIVAL-RESTOS"/>
    <s v="Cerrada"/>
    <s v="PANTALÓN PITILLO"/>
    <s v="SKINNY TROUSERS"/>
    <s v="P0011722"/>
    <s v="E"/>
    <s v="CENTRAL"/>
    <n v="1735"/>
    <s v="LC"/>
    <s v="KH"/>
  </r>
  <r>
    <s v="B00132406"/>
    <x v="5"/>
    <x v="1579"/>
    <x v="3"/>
    <n v="1"/>
    <m/>
    <n v="6"/>
    <n v="9000"/>
    <s v="ROPA-T16"/>
    <s v="Sí"/>
    <s v="R-PRIVAL-RESTOS"/>
    <s v="16V13603.22.2A"/>
    <m/>
    <s v="R-PRIVAL-RESTOS"/>
    <s v="Cerrada"/>
    <s v="PANTALÓN PITILLO"/>
    <s v="SKINNY TROUSERS"/>
    <s v="P0011722"/>
    <s v="E"/>
    <s v="CENTRAL"/>
    <n v="1735"/>
    <s v="LC"/>
    <s v="KH"/>
  </r>
  <r>
    <s v="B00132406"/>
    <x v="5"/>
    <x v="1780"/>
    <x v="11"/>
    <n v="1"/>
    <m/>
    <n v="2"/>
    <n v="9000"/>
    <s v="ROPA-T29"/>
    <s v="Sí"/>
    <s v="R-PRIVAL-RESTOS"/>
    <s v="16V14301.53.12M"/>
    <m/>
    <s v="R-PRIVAL-RESTOS"/>
    <s v="Cerrada"/>
    <s v="CABOPINO"/>
    <s v="CABOPINO SHORTS"/>
    <s v="P0011722"/>
    <s v="E"/>
    <s v="CENTRAL"/>
    <n v="1338"/>
    <s v="LC"/>
    <s v="KH"/>
  </r>
  <r>
    <s v="B00132406"/>
    <x v="5"/>
    <x v="1785"/>
    <x v="5"/>
    <n v="1"/>
    <m/>
    <n v="3"/>
    <n v="9000"/>
    <s v="ROPA-T16"/>
    <s v="Sí"/>
    <s v="R-PRIVAL-RESTOS"/>
    <s v="16V14401.76.12A"/>
    <m/>
    <s v="R-PRIVAL-RESTOS"/>
    <s v="Cerrada"/>
    <s v="SHORTS FANTASIA NIÑA"/>
    <s v="FANCY SHORTS"/>
    <s v="P0011722"/>
    <s v="E"/>
    <s v="CENTRAL"/>
    <n v="1735"/>
    <s v="LC"/>
    <s v="KH"/>
  </r>
  <r>
    <s v="B00132406"/>
    <x v="5"/>
    <x v="1674"/>
    <x v="7"/>
    <n v="1"/>
    <m/>
    <n v="6"/>
    <n v="9000"/>
    <s v="ROPA-T16"/>
    <s v="Sí"/>
    <s v="R-PRIVAL-RESTOS"/>
    <s v="16V14409.70.18M"/>
    <m/>
    <s v="R-PRIVAL-RESTOS"/>
    <s v="Cerrada"/>
    <s v="SHORTS FANTASIA NIÑA"/>
    <s v="FANCY SHORTS"/>
    <s v="P0011722"/>
    <s v="E"/>
    <s v="CENTRAL"/>
    <n v="1735"/>
    <s v="LC"/>
    <s v="KH"/>
  </r>
  <r>
    <s v="B00132406"/>
    <x v="5"/>
    <x v="709"/>
    <x v="7"/>
    <n v="7"/>
    <m/>
    <n v="2"/>
    <n v="9000"/>
    <s v="ROPA-T29"/>
    <s v="Sí"/>
    <s v="R-PRIVAL-RESTOS"/>
    <s v="16V14802.60.18M"/>
    <m/>
    <s v="R-PRIVAL-RESTOS"/>
    <s v="Cerrada"/>
    <s v="PEPITO"/>
    <s v="PEPITO TROUSERS"/>
    <s v="P0011722"/>
    <s v="E"/>
    <s v="CENTRAL"/>
    <n v="1338"/>
    <s v="LC"/>
    <s v="KH"/>
  </r>
  <r>
    <s v="B00132406"/>
    <x v="5"/>
    <x v="1786"/>
    <x v="4"/>
    <n v="1"/>
    <m/>
    <n v="1"/>
    <n v="9000"/>
    <s v="ROPA-T15"/>
    <s v="Sí"/>
    <s v="R-PRIVAL-RESTOS"/>
    <s v="16V14901.22.8A"/>
    <m/>
    <s v="R-PRIVAL-RESTOS"/>
    <s v="Cerrada"/>
    <s v="BERMUDA CHINO "/>
    <s v="CHINO BERMUDA"/>
    <s v="P0011722"/>
    <s v="E"/>
    <s v="CENTRAL"/>
    <n v="1338"/>
    <s v="LC"/>
    <s v="KH"/>
  </r>
  <r>
    <s v="B00132406"/>
    <x v="5"/>
    <x v="1768"/>
    <x v="2"/>
    <n v="9"/>
    <m/>
    <n v="5"/>
    <n v="9000"/>
    <s v="ROPA-T15"/>
    <s v="Sí"/>
    <s v="R-PRIVAL-RESTOS"/>
    <s v="16V14901.72.10A"/>
    <m/>
    <s v="R-PRIVAL-RESTOS"/>
    <s v="Cerrada"/>
    <s v="BERMUDA CHINO "/>
    <s v="CHINO BERMUDA"/>
    <s v="P0011722"/>
    <s v="E"/>
    <s v="CENTRAL"/>
    <n v="1338"/>
    <s v="LC"/>
    <s v="KH"/>
  </r>
  <r>
    <s v="B00132406"/>
    <x v="5"/>
    <x v="1768"/>
    <x v="15"/>
    <n v="3"/>
    <m/>
    <n v="5"/>
    <n v="9000"/>
    <s v="ROPA-T15"/>
    <s v="Sí"/>
    <s v="R-PRIVAL-RESTOS"/>
    <s v="16V14901.72.4A"/>
    <m/>
    <s v="R-PRIVAL-RESTOS"/>
    <s v="Cerrada"/>
    <s v="BERMUDA CHINO "/>
    <s v="CHINO BERMUDA"/>
    <s v="P0011722"/>
    <s v="E"/>
    <s v="CENTRAL"/>
    <n v="1338"/>
    <s v="LC"/>
    <s v="KH"/>
  </r>
  <r>
    <s v="B00132406"/>
    <x v="5"/>
    <x v="1718"/>
    <x v="11"/>
    <n v="1"/>
    <m/>
    <n v="4"/>
    <n v="9000"/>
    <s v="ROPA-T22"/>
    <s v="Sí"/>
    <s v="R-PRIVAL-RESTOS"/>
    <s v="16V15501.21.12M"/>
    <m/>
    <s v="R-PRIVAL-RESTOS"/>
    <s v="Cerrada"/>
    <s v="PETO LOLO"/>
    <s v="BIB OVERALL"/>
    <s v="P0011722"/>
    <s v="E"/>
    <s v="CENTRAL"/>
    <n v="1338"/>
    <s v="LC"/>
    <s v="TH"/>
  </r>
  <r>
    <s v="B00132406"/>
    <x v="5"/>
    <x v="1787"/>
    <x v="1"/>
    <n v="1"/>
    <m/>
    <s v="A"/>
    <n v="9000"/>
    <s v="ROPA-T22"/>
    <s v="Sí"/>
    <s v="R-PRIVAL-RESTOS"/>
    <s v="16V15502.80.6M"/>
    <m/>
    <s v="R-PRIVAL-RESTOS"/>
    <s v="Cerrada"/>
    <s v="PETO LOLO"/>
    <s v="BIB OVERALL"/>
    <s v="P0011722"/>
    <s v="E"/>
    <s v="CENTRAL"/>
    <n v="1338"/>
    <s v="LC"/>
    <s v="TH"/>
  </r>
  <r>
    <s v="B00132406"/>
    <x v="5"/>
    <x v="1583"/>
    <x v="8"/>
    <n v="1"/>
    <m/>
    <s v="A"/>
    <n v="9000"/>
    <s v="ROPA-T03"/>
    <s v="Sí"/>
    <s v="R-PRIVAL-RESTOS"/>
    <s v="16V20302.20.0M"/>
    <m/>
    <s v="R-PRIVAL-RESTOS"/>
    <s v="Cerrada"/>
    <s v="PIJAMA CANASTILLA"/>
    <s v="NEWBORN PYJAMA"/>
    <s v="P0011722"/>
    <s v="E"/>
    <s v="CENTRAL"/>
    <n v="1338"/>
    <s v="LC"/>
    <s v="TH"/>
  </r>
  <r>
    <s v="B00132406"/>
    <x v="5"/>
    <x v="1472"/>
    <x v="9"/>
    <n v="2"/>
    <m/>
    <n v="9"/>
    <n v="9000"/>
    <s v="ROPA-T19"/>
    <s v="Sí"/>
    <s v="R-PRIVAL-RESTOS"/>
    <s v="16V36302.33.6A"/>
    <m/>
    <s v="R-PRIVAL-RESTOS"/>
    <s v="Cerrada"/>
    <s v="TRAJE DE BAÑO NIÑA"/>
    <s v="BATHING SUIT"/>
    <s v="P0011722"/>
    <s v="E"/>
    <s v="CENTRAL"/>
    <n v="4108"/>
    <s v="LC"/>
    <s v="PT"/>
  </r>
  <r>
    <s v="B00132406"/>
    <x v="9"/>
    <x v="1050"/>
    <x v="7"/>
    <n v="1"/>
    <m/>
    <n v="2"/>
    <n v="9000"/>
    <s v="ROP0-T31"/>
    <s v="Sí"/>
    <s v="R-PRIVAL-RESTOS"/>
    <s v="17V01003.81.18M"/>
    <m/>
    <s v="R-PRIVAL-RESTOS"/>
    <s v="Cerrada"/>
    <s v="VESTIDO SMOCK"/>
    <s v="SMOCK DRESS"/>
    <s v="P0011722"/>
    <s v="E"/>
    <s v="CENTRAL"/>
    <n v="1338"/>
    <s v="LC"/>
    <s v="VN"/>
  </r>
  <r>
    <s v="B00132406"/>
    <x v="9"/>
    <x v="1118"/>
    <x v="11"/>
    <n v="1"/>
    <m/>
    <n v="3"/>
    <n v="9000"/>
    <s v="ROP0-T26"/>
    <s v="Sí"/>
    <s v="R-PRIVAL-RESTOS"/>
    <s v="17V01004.31.12M"/>
    <m/>
    <s v="R-PRIVAL-RESTOS"/>
    <s v="Cerrada"/>
    <s v="VESTIDO SMOCK"/>
    <s v="SMOCK DRESS"/>
    <s v="P0011722"/>
    <s v="E"/>
    <s v="CENTRAL"/>
    <n v="1338"/>
    <s v="LC"/>
    <s v="VN"/>
  </r>
  <r>
    <s v="B00132406"/>
    <x v="9"/>
    <x v="1118"/>
    <x v="7"/>
    <n v="1"/>
    <m/>
    <n v="3"/>
    <n v="9000"/>
    <s v="ROP0-T26"/>
    <s v="Sí"/>
    <s v="R-PRIVAL-RESTOS"/>
    <s v="17V01004.31.18M"/>
    <m/>
    <s v="R-PRIVAL-RESTOS"/>
    <s v="Cerrada"/>
    <s v="VESTIDO SMOCK"/>
    <s v="SMOCK DRESS"/>
    <s v="P0011722"/>
    <s v="E"/>
    <s v="CENTRAL"/>
    <n v="1338"/>
    <s v="LC"/>
    <s v="VN"/>
  </r>
  <r>
    <s v="B00132406"/>
    <x v="9"/>
    <x v="1118"/>
    <x v="15"/>
    <n v="1"/>
    <m/>
    <n v="3"/>
    <n v="9000"/>
    <s v="ROP0-T26"/>
    <s v="Sí"/>
    <s v="R-PRIVAL-RESTOS"/>
    <s v="17V01004.31.4A"/>
    <m/>
    <s v="R-PRIVAL-RESTOS"/>
    <s v="Cerrada"/>
    <s v="VESTIDO SMOCK"/>
    <s v="SMOCK DRESS"/>
    <s v="P0011722"/>
    <s v="E"/>
    <s v="CENTRAL"/>
    <n v="1338"/>
    <s v="LC"/>
    <s v="VN"/>
  </r>
  <r>
    <s v="B00132406"/>
    <x v="9"/>
    <x v="1119"/>
    <x v="7"/>
    <n v="1"/>
    <m/>
    <s v="A"/>
    <n v="9000"/>
    <s v="ROP0-T31"/>
    <s v="Sí"/>
    <s v="R-PRIVAL-RESTOS"/>
    <s v="17V01005.22.18M"/>
    <m/>
    <s v="R-PRIVAL-RESTOS"/>
    <s v="Cerrada"/>
    <s v="VESTIDO SMOCK"/>
    <s v="SMOCK DRESS"/>
    <s v="P0011722"/>
    <s v="E"/>
    <s v="CENTRAL"/>
    <n v="1439"/>
    <s v="LC"/>
    <s v="PH"/>
  </r>
  <r>
    <s v="B00132406"/>
    <x v="9"/>
    <x v="1139"/>
    <x v="9"/>
    <n v="1"/>
    <m/>
    <n v="0"/>
    <n v="9000"/>
    <s v="ROP0-T15"/>
    <s v="Sí"/>
    <s v="R-PRIVAL-RESTOS"/>
    <s v="17V01101.34.6A"/>
    <m/>
    <s v="R-PRIVAL-RESTOS"/>
    <s v="Cerrada"/>
    <s v="VESTIDO TEJIDO NIÑA"/>
    <s v="GIRL WOVEN DRESS"/>
    <s v="P0011722"/>
    <s v="E"/>
    <s v="CENTRAL"/>
    <n v="1338"/>
    <s v="LC"/>
    <s v="VN"/>
  </r>
  <r>
    <s v="B00132406"/>
    <x v="9"/>
    <x v="1336"/>
    <x v="7"/>
    <n v="1"/>
    <m/>
    <n v="2"/>
    <n v="9000"/>
    <s v="ROP0-T16"/>
    <s v="Sí"/>
    <s v="R-PRIVAL-RESTOS"/>
    <s v="17V01107.51.18M"/>
    <m/>
    <s v="R-PRIVAL-RESTOS"/>
    <s v="Cerrada"/>
    <s v="VESTIDO TEJIDO NIÑA"/>
    <s v="GIRL WOVEN DRESS"/>
    <s v="P0011722"/>
    <s v="E"/>
    <s v="CENTRAL"/>
    <n v="1338"/>
    <s v="LC"/>
    <s v="VN"/>
  </r>
  <r>
    <s v="B00132406"/>
    <x v="9"/>
    <x v="1005"/>
    <x v="9"/>
    <n v="1"/>
    <m/>
    <n v="2"/>
    <n v="9000"/>
    <s v="ROP0-T19"/>
    <s v="Sí"/>
    <s v="R-PRIVAL-RESTOS"/>
    <s v="17V01108.81.6A"/>
    <m/>
    <s v="R-PRIVAL-RESTOS"/>
    <s v="Cerrada"/>
    <s v="VESTIDO TEJIDO NIÑA"/>
    <s v="GIRL WOVEN DRESS"/>
    <s v="P0011722"/>
    <s v="E"/>
    <s v="CENTRAL"/>
    <n v="1338"/>
    <s v="LC"/>
    <s v="PH"/>
  </r>
  <r>
    <s v="B00132406"/>
    <x v="9"/>
    <x v="1005"/>
    <x v="4"/>
    <n v="1"/>
    <m/>
    <n v="2"/>
    <n v="9000"/>
    <s v="ROP0-T19"/>
    <s v="Sí"/>
    <s v="R-PRIVAL-RESTOS"/>
    <s v="17V01108.81.8A"/>
    <m/>
    <s v="R-PRIVAL-RESTOS"/>
    <s v="Cerrada"/>
    <s v="VESTIDO TEJIDO NIÑA"/>
    <s v="GIRL WOVEN DRESS"/>
    <s v="P0011722"/>
    <s v="E"/>
    <s v="CENTRAL"/>
    <n v="1338"/>
    <s v="LC"/>
    <s v="PH"/>
  </r>
  <r>
    <s v="B00132406"/>
    <x v="9"/>
    <x v="1120"/>
    <x v="3"/>
    <n v="1"/>
    <m/>
    <n v="6"/>
    <n v="9000"/>
    <s v="ROP0-T19"/>
    <s v="Sí"/>
    <s v="R-PRIVAL-RESTOS"/>
    <s v="17V01121.61.2A"/>
    <m/>
    <s v="R-PRIVAL-RESTOS"/>
    <s v="Cerrada"/>
    <s v="VESTIDO TEJIDO NIÑA"/>
    <s v="GIRL WOVEN DRESS"/>
    <s v="P0011722"/>
    <s v="E"/>
    <s v="CENTRAL"/>
    <n v="1338"/>
    <s v="LC"/>
    <s v="PH"/>
  </r>
  <r>
    <s v="B00132406"/>
    <x v="9"/>
    <x v="1202"/>
    <x v="4"/>
    <n v="1"/>
    <m/>
    <n v="1"/>
    <n v="9000"/>
    <s v="ROP0-T34"/>
    <s v="Sí"/>
    <s v="R-PRIVAL-RESTOS"/>
    <s v="17V07004.33.8A"/>
    <m/>
    <s v="R-PRIVAL-RESTOS"/>
    <s v="Cerrada"/>
    <s v="CAMISA BOTÓN NIÑO"/>
    <s v="BOY SHIRT"/>
    <s v="P0011722"/>
    <s v="E"/>
    <s v="CENTRAL"/>
    <n v="1338"/>
    <s v="LC"/>
    <s v="MM"/>
  </r>
  <r>
    <s v="B00132406"/>
    <x v="9"/>
    <x v="1061"/>
    <x v="9"/>
    <n v="1"/>
    <m/>
    <n v="2"/>
    <n v="9000"/>
    <s v="ROP0-T34"/>
    <s v="Sí"/>
    <s v="R-PRIVAL-RESTOS"/>
    <s v="17V07008.81.6A"/>
    <m/>
    <s v="R-PRIVAL-RESTOS"/>
    <s v="Cerrada"/>
    <s v="CAMISA BOTÓN NIÑO"/>
    <s v="BOY SHIRT"/>
    <s v="P0011722"/>
    <s v="E"/>
    <s v="CENTRAL"/>
    <n v="1338"/>
    <s v="LC"/>
    <s v="KH"/>
  </r>
  <r>
    <s v="B00132406"/>
    <x v="9"/>
    <x v="1062"/>
    <x v="2"/>
    <n v="1"/>
    <m/>
    <n v="2"/>
    <n v="9000"/>
    <s v="ROP0-T16"/>
    <s v="Sí"/>
    <s v="R-PRIVAL-RESTOS"/>
    <s v="17V07009.51.10A"/>
    <m/>
    <s v="R-PRIVAL-RESTOS"/>
    <s v="Cerrada"/>
    <s v="CAMISA BOTÓN NIÑO"/>
    <s v="BOY SHIRT"/>
    <s v="P0011722"/>
    <s v="E"/>
    <s v="CENTRAL"/>
    <n v="1338"/>
    <s v="LC"/>
    <s v="MM"/>
  </r>
  <r>
    <s v="B00132406"/>
    <x v="9"/>
    <x v="1068"/>
    <x v="3"/>
    <n v="1"/>
    <m/>
    <n v="5"/>
    <n v="9000"/>
    <s v="ROP0-T34"/>
    <s v="Sí"/>
    <s v="R-PRIVAL-RESTOS"/>
    <s v="17V07019.31.2A"/>
    <m/>
    <s v="R-PRIVAL-RESTOS"/>
    <s v="Cerrada"/>
    <s v="CAMISA BOTÓN NIÑO"/>
    <s v="BOY SHIRT"/>
    <s v="P0011722"/>
    <s v="E"/>
    <s v="CENTRAL"/>
    <n v="1338"/>
    <s v="LC"/>
    <s v="KH"/>
  </r>
  <r>
    <s v="B00132406"/>
    <x v="9"/>
    <x v="1127"/>
    <x v="15"/>
    <n v="1"/>
    <m/>
    <n v="6"/>
    <n v="9000"/>
    <s v="ROP0-T19"/>
    <s v="Sí"/>
    <s v="R-PRIVAL-RESTOS"/>
    <s v="17V07112.11.4A"/>
    <m/>
    <s v="R-PRIVAL-RESTOS"/>
    <s v="Cerrada"/>
    <s v="CAMISA NIÑA"/>
    <s v="GIRL SHIRT"/>
    <s v="P0011722"/>
    <s v="E"/>
    <s v="CENTRAL"/>
    <n v="1338"/>
    <s v="LC"/>
    <s v="KH"/>
  </r>
  <r>
    <s v="B00132406"/>
    <x v="9"/>
    <x v="990"/>
    <x v="4"/>
    <n v="1"/>
    <m/>
    <n v="2"/>
    <n v="9000"/>
    <s v="ROP0-T19"/>
    <s v="Sí"/>
    <s v="R-PRIVAL-RESTOS"/>
    <s v="17V09102.51.8A"/>
    <m/>
    <s v="R-PRIVAL-RESTOS"/>
    <s v="Cerrada"/>
    <s v="CAMISETA NIÑA"/>
    <s v="GIRL T-SHIRT"/>
    <s v="P0011722"/>
    <s v="E"/>
    <s v="CENTRAL"/>
    <n v="1862"/>
    <s v="LC"/>
    <s v="IN"/>
  </r>
  <r>
    <s v="B00132406"/>
    <x v="9"/>
    <x v="1108"/>
    <x v="15"/>
    <n v="1"/>
    <m/>
    <n v="3"/>
    <n v="9000"/>
    <s v="ROP0-T16"/>
    <s v="Sí"/>
    <s v="R-PRIVAL-RESTOS"/>
    <s v="17V09104.31.4A"/>
    <m/>
    <s v="R-PRIVAL-RESTOS"/>
    <s v="Cerrada"/>
    <s v="CAMISETA NIÑA"/>
    <s v="GIRL T-SHIRT"/>
    <s v="P0011722"/>
    <s v="E"/>
    <s v="CENTRAL"/>
    <n v="1862"/>
    <s v="LC"/>
    <s v="IN"/>
  </r>
  <r>
    <s v="B00132406"/>
    <x v="9"/>
    <x v="998"/>
    <x v="2"/>
    <n v="1"/>
    <m/>
    <n v="1"/>
    <n v="9000"/>
    <s v="ROP0-T34"/>
    <s v="Sí"/>
    <s v="R-PRIVAL-RESTOS"/>
    <s v="17V10001.73.10A"/>
    <m/>
    <s v="R-PRIVAL-RESTOS"/>
    <s v="Cerrada"/>
    <s v="JERSEY BASICO NIÑO"/>
    <s v="BOY BASIC KNITTED SWEATER"/>
    <s v="P0011722"/>
    <s v="E"/>
    <s v="CENTRAL"/>
    <n v="1373"/>
    <s v="LC"/>
    <s v="PT"/>
  </r>
  <r>
    <s v="B00132406"/>
    <x v="9"/>
    <x v="998"/>
    <x v="3"/>
    <n v="1"/>
    <m/>
    <n v="1"/>
    <n v="9000"/>
    <s v="ROP0-T34"/>
    <s v="Sí"/>
    <s v="R-PRIVAL-RESTOS"/>
    <s v="17V10001.73.2A"/>
    <m/>
    <s v="R-PRIVAL-RESTOS"/>
    <s v="Cerrada"/>
    <s v="JERSEY BASICO NIÑO"/>
    <s v="BOY BASIC KNITTED SWEATER"/>
    <s v="P0011722"/>
    <s v="E"/>
    <s v="CENTRAL"/>
    <n v="1373"/>
    <s v="LC"/>
    <s v="PT"/>
  </r>
  <r>
    <s v="B00132406"/>
    <x v="9"/>
    <x v="998"/>
    <x v="4"/>
    <n v="1"/>
    <m/>
    <n v="1"/>
    <n v="9000"/>
    <s v="ROP0-T34"/>
    <s v="Sí"/>
    <s v="R-PRIVAL-RESTOS"/>
    <s v="17V10001.73.8A"/>
    <m/>
    <s v="R-PRIVAL-RESTOS"/>
    <s v="Cerrada"/>
    <s v="JERSEY BASICO NIÑO"/>
    <s v="BOY BASIC KNITTED SWEATER"/>
    <s v="P0011722"/>
    <s v="E"/>
    <s v="CENTRAL"/>
    <n v="1373"/>
    <s v="LC"/>
    <s v="PT"/>
  </r>
  <r>
    <s v="B00132406"/>
    <x v="9"/>
    <x v="989"/>
    <x v="15"/>
    <n v="1"/>
    <m/>
    <n v="1"/>
    <n v="9000"/>
    <s v="ROP0-T11"/>
    <s v="Sí"/>
    <s v="R-PRIVAL-RESTOS"/>
    <s v="17V11401.33.4A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06"/>
    <x v="9"/>
    <x v="1147"/>
    <x v="7"/>
    <n v="1"/>
    <m/>
    <n v="5"/>
    <n v="9000"/>
    <s v="ROP0-T34"/>
    <s v="Sí"/>
    <s v="R-PRIVAL-RESTOS"/>
    <s v="17V11404.31.18M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06"/>
    <x v="9"/>
    <x v="995"/>
    <x v="3"/>
    <n v="1"/>
    <m/>
    <n v="7"/>
    <n v="9000"/>
    <s v="ROP0-T34"/>
    <s v="Sí"/>
    <s v="R-PRIVAL-RESTOS"/>
    <s v="17V13603.11.2A"/>
    <m/>
    <s v="R-PRIVAL-RESTOS"/>
    <s v="Cerrada"/>
    <s v="PANTALÓN PITILLO"/>
    <s v="SKINNY TROUSERS"/>
    <s v="P0011722"/>
    <s v="E"/>
    <s v="CENTRAL"/>
    <n v="1735"/>
    <s v="LC"/>
    <s v="KH"/>
  </r>
  <r>
    <s v="B00132406"/>
    <x v="9"/>
    <x v="1246"/>
    <x v="5"/>
    <n v="1"/>
    <m/>
    <n v="2"/>
    <n v="9000"/>
    <s v="ROP0-T16"/>
    <s v="Sí"/>
    <s v="R-PRIVAL-RESTOS"/>
    <s v="17V14001.11.12A"/>
    <m/>
    <s v="R-PRIVAL-RESTOS"/>
    <s v="Cerrada"/>
    <s v="BERMUDA 5 BOLSILLOS"/>
    <s v="5 POCKET BERMUDA"/>
    <s v="P0011722"/>
    <s v="E"/>
    <s v="CENTRAL"/>
    <n v="1735"/>
    <s v="LC"/>
    <s v="KH"/>
  </r>
  <r>
    <s v="B00132406"/>
    <x v="9"/>
    <x v="1134"/>
    <x v="2"/>
    <n v="1"/>
    <m/>
    <s v="M"/>
    <n v="9000"/>
    <s v="ROP0-T16"/>
    <s v="Sí"/>
    <s v="R-PRIVAL-RESTOS"/>
    <s v="17V14003.24.10A"/>
    <m/>
    <s v="R-PRIVAL-RESTOS"/>
    <s v="Cerrada"/>
    <s v="BERMUDA 5 BOLSILLOS"/>
    <s v="5 POCKET BERMUDA"/>
    <s v="P0011722"/>
    <s v="E"/>
    <s v="CENTRAL"/>
    <n v="1735"/>
    <s v="LC"/>
    <s v="KH"/>
  </r>
  <r>
    <s v="B00132406"/>
    <x v="9"/>
    <x v="1098"/>
    <x v="15"/>
    <n v="1"/>
    <m/>
    <n v="3"/>
    <n v="9000"/>
    <s v="ROP0-T16"/>
    <s v="Sí"/>
    <s v="R-PRIVAL-RESTOS"/>
    <s v="17V14410.22.4A"/>
    <m/>
    <s v="R-PRIVAL-RESTOS"/>
    <s v="Cerrada"/>
    <s v="SHORTS FANTASIA NIÑA"/>
    <s v="GIRL FANCY SHORTS"/>
    <s v="P0011722"/>
    <s v="E"/>
    <s v="CENTRAL"/>
    <n v="1338"/>
    <s v="LC"/>
    <s v="VN"/>
  </r>
  <r>
    <s v="B00132406"/>
    <x v="9"/>
    <x v="1044"/>
    <x v="4"/>
    <n v="1"/>
    <m/>
    <n v="2"/>
    <n v="9000"/>
    <s v="ROP0-T19"/>
    <s v="Sí"/>
    <s v="R-PRIVAL-RESTOS"/>
    <s v="17V16002.81.8A"/>
    <m/>
    <s v="R-PRIVAL-RESTOS"/>
    <s v="Cerrada"/>
    <s v="FALDA TEJIDO"/>
    <s v="WOVEN SKIRT"/>
    <s v="P0011722"/>
    <s v="E"/>
    <s v="CENTRAL"/>
    <n v="1338"/>
    <s v="LC"/>
    <s v="VN"/>
  </r>
  <r>
    <s v="B00132406"/>
    <x v="9"/>
    <x v="1033"/>
    <x v="2"/>
    <n v="1"/>
    <m/>
    <n v="5"/>
    <n v="9000"/>
    <s v="ROP0-T19"/>
    <s v="Sí"/>
    <s v="R-PRIVAL-RESTOS"/>
    <s v="17V16004.61.10A"/>
    <m/>
    <s v="R-PRIVAL-RESTOS"/>
    <s v="Cerrada"/>
    <s v="FALDA TEJIDO"/>
    <s v="WOVEN SKIRT"/>
    <s v="P0011722"/>
    <s v="E"/>
    <s v="CENTRAL"/>
    <n v="1338"/>
    <s v="LC"/>
    <s v="PH"/>
  </r>
  <r>
    <s v="B00132406"/>
    <x v="9"/>
    <x v="1033"/>
    <x v="15"/>
    <n v="1"/>
    <m/>
    <n v="5"/>
    <n v="9000"/>
    <s v="ROP0-T19"/>
    <s v="Sí"/>
    <s v="R-PRIVAL-RESTOS"/>
    <s v="17V16004.61.4A"/>
    <m/>
    <s v="R-PRIVAL-RESTOS"/>
    <s v="Cerrada"/>
    <s v="FALDA TEJIDO"/>
    <s v="WOVEN SKIRT"/>
    <s v="P0011722"/>
    <s v="E"/>
    <s v="CENTRAL"/>
    <n v="1338"/>
    <s v="LC"/>
    <s v="PH"/>
  </r>
  <r>
    <s v="B00132406"/>
    <x v="9"/>
    <x v="1102"/>
    <x v="3"/>
    <n v="1"/>
    <m/>
    <n v="6"/>
    <n v="9000"/>
    <s v="ROP0-T19"/>
    <s v="Sí"/>
    <s v="R-PRIVAL-RESTOS"/>
    <s v="17V16005.22.2A"/>
    <m/>
    <s v="R-PRIVAL-RESTOS"/>
    <s v="Cerrada"/>
    <s v="FALDA TEJIDO"/>
    <s v="WOVEN SKIRT"/>
    <s v="P0011722"/>
    <s v="E"/>
    <s v="CENTRAL"/>
    <n v="1338"/>
    <s v="LC"/>
    <s v="VN"/>
  </r>
  <r>
    <s v="B00132406"/>
    <x v="9"/>
    <x v="1102"/>
    <x v="15"/>
    <n v="2"/>
    <m/>
    <n v="6"/>
    <n v="9000"/>
    <s v="ROP0-T19"/>
    <s v="Sí"/>
    <s v="R-PRIVAL-RESTOS"/>
    <s v="17V16005.22.4A"/>
    <m/>
    <s v="R-PRIVAL-RESTOS"/>
    <s v="Cerrada"/>
    <s v="FALDA TEJIDO"/>
    <s v="WOVEN SKIRT"/>
    <s v="P0011722"/>
    <s v="E"/>
    <s v="CENTRAL"/>
    <n v="1338"/>
    <s v="LC"/>
    <s v="VN"/>
  </r>
  <r>
    <s v="B00132406"/>
    <x v="9"/>
    <x v="1102"/>
    <x v="4"/>
    <n v="1"/>
    <m/>
    <n v="6"/>
    <n v="9000"/>
    <s v="ROP0-T19"/>
    <s v="Sí"/>
    <s v="R-PRIVAL-RESTOS"/>
    <s v="17V16005.22.8A"/>
    <m/>
    <s v="R-PRIVAL-RESTOS"/>
    <s v="Cerrada"/>
    <s v="FALDA TEJIDO"/>
    <s v="WOVEN SKIRT"/>
    <s v="P0011722"/>
    <s v="E"/>
    <s v="CENTRAL"/>
    <n v="1338"/>
    <s v="LC"/>
    <s v="VN"/>
  </r>
  <r>
    <s v="B00132406"/>
    <x v="9"/>
    <x v="1045"/>
    <x v="15"/>
    <n v="2"/>
    <m/>
    <n v="6"/>
    <n v="9000"/>
    <s v="ROP0-T19"/>
    <s v="Sí"/>
    <s v="R-PRIVAL-RESTOS"/>
    <s v="17V16006.73.4A"/>
    <m/>
    <s v="R-PRIVAL-RESTOS"/>
    <s v="Cerrada"/>
    <s v="FALDA TEJIDO"/>
    <s v="WOVEN SKIRT"/>
    <s v="P0011722"/>
    <s v="E"/>
    <s v="CENTRAL"/>
    <n v="1338"/>
    <s v="LC"/>
    <s v="PH"/>
  </r>
  <r>
    <s v="B00132406"/>
    <x v="9"/>
    <x v="1045"/>
    <x v="9"/>
    <n v="1"/>
    <m/>
    <n v="6"/>
    <n v="9000"/>
    <s v="ROP0-T19"/>
    <s v="Sí"/>
    <s v="R-PRIVAL-RESTOS"/>
    <s v="17V16006.73.6A"/>
    <m/>
    <s v="R-PRIVAL-RESTOS"/>
    <s v="Cerrada"/>
    <s v="FALDA TEJIDO"/>
    <s v="WOVEN SKIRT"/>
    <s v="P0011722"/>
    <s v="E"/>
    <s v="CENTRAL"/>
    <n v="1338"/>
    <s v="LC"/>
    <s v="PH"/>
  </r>
  <r>
    <s v="B00132406"/>
    <x v="9"/>
    <x v="1045"/>
    <x v="4"/>
    <n v="1"/>
    <m/>
    <n v="6"/>
    <n v="9000"/>
    <s v="ROP0-T19"/>
    <s v="Sí"/>
    <s v="R-PRIVAL-RESTOS"/>
    <s v="17V16006.73.8A"/>
    <m/>
    <s v="R-PRIVAL-RESTOS"/>
    <s v="Cerrada"/>
    <s v="FALDA TEJIDO"/>
    <s v="WOVEN SKIRT"/>
    <s v="P0011722"/>
    <s v="E"/>
    <s v="CENTRAL"/>
    <n v="1338"/>
    <s v="LC"/>
    <s v="PH"/>
  </r>
  <r>
    <s v="B00132406"/>
    <x v="9"/>
    <x v="1025"/>
    <x v="27"/>
    <n v="1"/>
    <m/>
    <n v="0"/>
    <n v="9000"/>
    <s v="CALC-T11"/>
    <s v="Sí"/>
    <s v="R-PRIVAL-RESTOS"/>
    <s v="17V25301.81.23"/>
    <m/>
    <s v="R-PRIVAL-RESTOS"/>
    <s v="Cerrada"/>
    <s v="LEOTARDO NIÑA"/>
    <s v="GIRL PANTYHOSE / TIGHTS"/>
    <s v="P0011722"/>
    <s v="E"/>
    <s v="CENTRAL"/>
    <n v="1649"/>
    <s v="LC"/>
    <s v="PT"/>
  </r>
  <r>
    <s v="B00132407"/>
    <x v="9"/>
    <x v="1118"/>
    <x v="11"/>
    <n v="2"/>
    <m/>
    <n v="3"/>
    <n v="9000"/>
    <s v="ROP0-T26"/>
    <s v="Sí"/>
    <s v="R-PRIVAL-RESTOS"/>
    <s v="17V01004.31.12M"/>
    <m/>
    <s v="R-PRIVAL-RESTOS"/>
    <s v="Cerrada"/>
    <s v="VESTIDO SMOCK"/>
    <s v="SMOCK DRESS"/>
    <s v="P0011722"/>
    <s v="E"/>
    <s v="CENTRAL"/>
    <n v="1338"/>
    <s v="LC"/>
    <s v="VN"/>
  </r>
  <r>
    <s v="B00132407"/>
    <x v="9"/>
    <x v="1118"/>
    <x v="7"/>
    <n v="5"/>
    <m/>
    <n v="3"/>
    <n v="9000"/>
    <s v="ROP0-T26"/>
    <s v="Sí"/>
    <s v="R-PRIVAL-RESTOS"/>
    <s v="17V01004.31.18M"/>
    <m/>
    <s v="R-PRIVAL-RESTOS"/>
    <s v="Cerrada"/>
    <s v="VESTIDO SMOCK"/>
    <s v="SMOCK DRESS"/>
    <s v="P0011722"/>
    <s v="E"/>
    <s v="CENTRAL"/>
    <n v="1338"/>
    <s v="LC"/>
    <s v="VN"/>
  </r>
  <r>
    <s v="B00132407"/>
    <x v="9"/>
    <x v="1118"/>
    <x v="3"/>
    <n v="9"/>
    <m/>
    <n v="3"/>
    <n v="9000"/>
    <s v="ROP0-T26"/>
    <s v="Sí"/>
    <s v="R-PRIVAL-RESTOS"/>
    <s v="17V01004.31.2A"/>
    <m/>
    <s v="R-PRIVAL-RESTOS"/>
    <s v="Cerrada"/>
    <s v="VESTIDO SMOCK"/>
    <s v="SMOCK DRESS"/>
    <s v="P0011722"/>
    <s v="E"/>
    <s v="CENTRAL"/>
    <n v="1338"/>
    <s v="LC"/>
    <s v="VN"/>
  </r>
  <r>
    <s v="B00132407"/>
    <x v="9"/>
    <x v="1118"/>
    <x v="15"/>
    <n v="5"/>
    <m/>
    <n v="3"/>
    <n v="9000"/>
    <s v="ROP0-T26"/>
    <s v="Sí"/>
    <s v="R-PRIVAL-RESTOS"/>
    <s v="17V01004.31.4A"/>
    <m/>
    <s v="R-PRIVAL-RESTOS"/>
    <s v="Cerrada"/>
    <s v="VESTIDO SMOCK"/>
    <s v="SMOCK DRESS"/>
    <s v="P0011722"/>
    <s v="E"/>
    <s v="CENTRAL"/>
    <n v="1338"/>
    <s v="LC"/>
    <s v="VN"/>
  </r>
  <r>
    <s v="B00132407"/>
    <x v="9"/>
    <x v="1118"/>
    <x v="9"/>
    <n v="3"/>
    <m/>
    <n v="3"/>
    <n v="9000"/>
    <s v="ROP0-T26"/>
    <s v="Sí"/>
    <s v="R-PRIVAL-RESTOS"/>
    <s v="17V01004.31.6A"/>
    <m/>
    <s v="R-PRIVAL-RESTOS"/>
    <s v="Cerrada"/>
    <s v="VESTIDO SMOCK"/>
    <s v="SMOCK DRESS"/>
    <s v="P0011722"/>
    <s v="E"/>
    <s v="CENTRAL"/>
    <n v="1338"/>
    <s v="LC"/>
    <s v="VN"/>
  </r>
  <r>
    <s v="B00132407"/>
    <x v="9"/>
    <x v="1118"/>
    <x v="1"/>
    <n v="2"/>
    <m/>
    <n v="3"/>
    <n v="9000"/>
    <s v="ROP0-T26"/>
    <s v="Sí"/>
    <s v="R-PRIVAL-RESTOS"/>
    <s v="17V01004.31.6M"/>
    <m/>
    <s v="R-PRIVAL-RESTOS"/>
    <s v="Cerrada"/>
    <s v="VESTIDO SMOCK"/>
    <s v="SMOCK DRESS"/>
    <s v="P0011722"/>
    <s v="E"/>
    <s v="CENTRAL"/>
    <n v="1338"/>
    <s v="LC"/>
    <s v="VN"/>
  </r>
  <r>
    <s v="B00132407"/>
    <x v="9"/>
    <x v="1118"/>
    <x v="30"/>
    <n v="3"/>
    <m/>
    <n v="3"/>
    <n v="9000"/>
    <s v="ROP0-T26"/>
    <s v="Sí"/>
    <s v="R-PRIVAL-RESTOS"/>
    <s v="17V01004.31.9M"/>
    <m/>
    <s v="R-PRIVAL-RESTOS"/>
    <s v="Cerrada"/>
    <s v="VESTIDO SMOCK"/>
    <s v="SMOCK DRESS"/>
    <s v="P0011722"/>
    <s v="E"/>
    <s v="CENTRAL"/>
    <n v="1338"/>
    <s v="LC"/>
    <s v="VN"/>
  </r>
  <r>
    <s v="B00132407"/>
    <x v="9"/>
    <x v="1194"/>
    <x v="2"/>
    <n v="3"/>
    <m/>
    <n v="3"/>
    <n v="9000"/>
    <s v="ROP0-T19"/>
    <s v="Sí"/>
    <s v="R-PRIVAL-RESTOS"/>
    <s v="17V01109.31.10A"/>
    <m/>
    <s v="R-PRIVAL-RESTOS"/>
    <s v="Cerrada"/>
    <s v="VESTIDO TEJIDO NIÑA"/>
    <s v="GIRL WOVEN DRESS"/>
    <s v="P0011722"/>
    <s v="E"/>
    <s v="CENTRAL"/>
    <n v="1338"/>
    <s v="LC"/>
    <s v="VN"/>
  </r>
  <r>
    <s v="B00132407"/>
    <x v="9"/>
    <x v="1194"/>
    <x v="3"/>
    <n v="6"/>
    <m/>
    <n v="3"/>
    <n v="9000"/>
    <s v="ROP0-T19"/>
    <s v="Sí"/>
    <s v="R-PRIVAL-RESTOS"/>
    <s v="17V01109.31.2A"/>
    <m/>
    <s v="R-PRIVAL-RESTOS"/>
    <s v="Cerrada"/>
    <s v="VESTIDO TEJIDO NIÑA"/>
    <s v="GIRL WOVEN DRESS"/>
    <s v="P0011722"/>
    <s v="E"/>
    <s v="CENTRAL"/>
    <n v="1338"/>
    <s v="LC"/>
    <s v="VN"/>
  </r>
  <r>
    <s v="B00132407"/>
    <x v="9"/>
    <x v="1194"/>
    <x v="15"/>
    <n v="9"/>
    <m/>
    <n v="3"/>
    <n v="9000"/>
    <s v="ROP0-T19"/>
    <s v="Sí"/>
    <s v="R-PRIVAL-RESTOS"/>
    <s v="17V01109.31.4A"/>
    <m/>
    <s v="R-PRIVAL-RESTOS"/>
    <s v="Cerrada"/>
    <s v="VESTIDO TEJIDO NIÑA"/>
    <s v="GIRL WOVEN DRESS"/>
    <s v="P0011722"/>
    <s v="E"/>
    <s v="CENTRAL"/>
    <n v="1338"/>
    <s v="LC"/>
    <s v="VN"/>
  </r>
  <r>
    <s v="B00132407"/>
    <x v="9"/>
    <x v="1194"/>
    <x v="9"/>
    <n v="6"/>
    <m/>
    <n v="3"/>
    <n v="9000"/>
    <s v="ROP0-T19"/>
    <s v="Sí"/>
    <s v="R-PRIVAL-RESTOS"/>
    <s v="17V01109.31.6A"/>
    <m/>
    <s v="R-PRIVAL-RESTOS"/>
    <s v="Cerrada"/>
    <s v="VESTIDO TEJIDO NIÑA"/>
    <s v="GIRL WOVEN DRESS"/>
    <s v="P0011722"/>
    <s v="E"/>
    <s v="CENTRAL"/>
    <n v="1338"/>
    <s v="LC"/>
    <s v="VN"/>
  </r>
  <r>
    <s v="B00132407"/>
    <x v="9"/>
    <x v="1194"/>
    <x v="4"/>
    <n v="2"/>
    <m/>
    <n v="3"/>
    <n v="9000"/>
    <s v="ROP0-T19"/>
    <s v="Sí"/>
    <s v="R-PRIVAL-RESTOS"/>
    <s v="17V01109.31.8A"/>
    <m/>
    <s v="R-PRIVAL-RESTOS"/>
    <s v="Cerrada"/>
    <s v="VESTIDO TEJIDO NIÑA"/>
    <s v="GIRL WOVEN DRESS"/>
    <s v="P0011722"/>
    <s v="E"/>
    <s v="CENTRAL"/>
    <n v="1338"/>
    <s v="LC"/>
    <s v="VN"/>
  </r>
  <r>
    <s v="B00132407"/>
    <x v="9"/>
    <x v="1788"/>
    <x v="3"/>
    <n v="4"/>
    <m/>
    <n v="5"/>
    <n v="9000"/>
    <s v="ROP0-T34"/>
    <s v="Sí"/>
    <s v="R-PRIVAL-RESTOS"/>
    <s v="17V07018.10.2A"/>
    <m/>
    <s v="R-PRIVAL-RESTOS"/>
    <s v="Cerrada"/>
    <s v="CAMISA BOTÓN NIÑO"/>
    <s v="BOY SHIRT"/>
    <s v="P0011722"/>
    <s v="E"/>
    <s v="CENTRAL"/>
    <n v="1338"/>
    <s v="LC"/>
    <s v="MM"/>
  </r>
  <r>
    <s v="B00132407"/>
    <x v="9"/>
    <x v="1788"/>
    <x v="15"/>
    <n v="7"/>
    <m/>
    <n v="5"/>
    <n v="9000"/>
    <s v="ROP0-T34"/>
    <s v="Sí"/>
    <s v="R-PRIVAL-RESTOS"/>
    <s v="17V07018.10.4A"/>
    <m/>
    <s v="R-PRIVAL-RESTOS"/>
    <s v="Cerrada"/>
    <s v="CAMISA BOTÓN NIÑO"/>
    <s v="BOY SHIRT"/>
    <s v="P0011722"/>
    <s v="E"/>
    <s v="CENTRAL"/>
    <n v="1338"/>
    <s v="LC"/>
    <s v="MM"/>
  </r>
  <r>
    <s v="B00132407"/>
    <x v="9"/>
    <x v="1788"/>
    <x v="9"/>
    <n v="6"/>
    <m/>
    <n v="5"/>
    <n v="9000"/>
    <s v="ROP0-T34"/>
    <s v="Sí"/>
    <s v="R-PRIVAL-RESTOS"/>
    <s v="17V07018.10.6A"/>
    <m/>
    <s v="R-PRIVAL-RESTOS"/>
    <s v="Cerrada"/>
    <s v="CAMISA BOTÓN NIÑO"/>
    <s v="BOY SHIRT"/>
    <s v="P0011722"/>
    <s v="E"/>
    <s v="CENTRAL"/>
    <n v="1338"/>
    <s v="LC"/>
    <s v="MM"/>
  </r>
  <r>
    <s v="B00132407"/>
    <x v="9"/>
    <x v="1788"/>
    <x v="1"/>
    <n v="1"/>
    <m/>
    <n v="5"/>
    <n v="9000"/>
    <s v="ROP0-T34"/>
    <s v="Sí"/>
    <s v="R-PRIVAL-RESTOS"/>
    <s v="17V07018.10.6M"/>
    <m/>
    <s v="R-PRIVAL-RESTOS"/>
    <s v="Cerrada"/>
    <s v="CAMISA BOTÓN NIÑO"/>
    <s v="BOY SHIRT"/>
    <s v="P0011722"/>
    <s v="E"/>
    <s v="CENTRAL"/>
    <n v="1338"/>
    <s v="LC"/>
    <s v="MM"/>
  </r>
  <r>
    <s v="B00132407"/>
    <x v="9"/>
    <x v="1114"/>
    <x v="8"/>
    <n v="2"/>
    <m/>
    <s v="A"/>
    <n v="9000"/>
    <s v="ROP0-T05"/>
    <s v="Sí"/>
    <s v="R-PRIVAL-RESTOS"/>
    <s v="17V10403.11.0M"/>
    <m/>
    <s v="R-PRIVAL-RESTOS"/>
    <s v="Cerrada"/>
    <s v="JERSEY CANASTILLA"/>
    <s v="NEWBORN KNITTED SWEATER"/>
    <s v="P0011722"/>
    <s v="E"/>
    <s v="CENTRAL"/>
    <n v="1373"/>
    <s v="LC"/>
    <s v="PT"/>
  </r>
  <r>
    <s v="B00132407"/>
    <x v="9"/>
    <x v="1114"/>
    <x v="1"/>
    <n v="1"/>
    <m/>
    <s v="A"/>
    <n v="9000"/>
    <s v="ROP0-T05"/>
    <s v="Sí"/>
    <s v="R-PRIVAL-RESTOS"/>
    <s v="17V10403.11.6M"/>
    <m/>
    <s v="R-PRIVAL-RESTOS"/>
    <s v="Cerrada"/>
    <s v="JERSEY CANASTILLA"/>
    <s v="NEWBORN KNITTED SWEATER"/>
    <s v="P0011722"/>
    <s v="E"/>
    <s v="CENTRAL"/>
    <n v="1373"/>
    <s v="LC"/>
    <s v="PT"/>
  </r>
  <r>
    <s v="B00132407"/>
    <x v="9"/>
    <x v="1114"/>
    <x v="30"/>
    <n v="1"/>
    <m/>
    <s v="A"/>
    <n v="9000"/>
    <s v="ROP0-T05"/>
    <s v="Sí"/>
    <s v="R-PRIVAL-RESTOS"/>
    <s v="17V10403.11.9M"/>
    <m/>
    <s v="R-PRIVAL-RESTOS"/>
    <s v="Cerrada"/>
    <s v="JERSEY CANASTILLA"/>
    <s v="NEWBORN KNITTED SWEATER"/>
    <s v="P0011722"/>
    <s v="E"/>
    <s v="CENTRAL"/>
    <n v="1373"/>
    <s v="LC"/>
    <s v="PT"/>
  </r>
  <r>
    <s v="B00132407"/>
    <x v="9"/>
    <x v="1075"/>
    <x v="1"/>
    <n v="5"/>
    <m/>
    <n v="7"/>
    <n v="9000"/>
    <s v="ROP0-T34"/>
    <s v="Sí"/>
    <s v="R-PRIVAL-RESTOS"/>
    <s v="17V10702.22.6M"/>
    <m/>
    <s v="R-PRIVAL-RESTOS"/>
    <s v="Cerrada"/>
    <s v="SUDADERA NIÑO"/>
    <s v="BOY COTTON SWEATER"/>
    <s v="P0011722"/>
    <s v="E"/>
    <s v="CENTRAL"/>
    <n v="1862"/>
    <s v="LC"/>
    <s v="IN"/>
  </r>
  <r>
    <s v="B00132407"/>
    <x v="9"/>
    <x v="1267"/>
    <x v="11"/>
    <n v="1"/>
    <m/>
    <n v="3"/>
    <n v="9000"/>
    <s v="ROP0-T50"/>
    <s v="Sí"/>
    <s v="R-PRIVAL-RESTOS"/>
    <s v="17V11002.76.12M"/>
    <m/>
    <s v="R-PRIVAL-RESTOS"/>
    <s v="Cerrada"/>
    <s v="TORERA NIÑA"/>
    <s v="GIRL BOLERO"/>
    <s v="P0011722"/>
    <s v="E"/>
    <s v="CENTRAL"/>
    <n v="1373"/>
    <s v="LC"/>
    <s v="PT"/>
  </r>
  <r>
    <s v="B00132407"/>
    <x v="9"/>
    <x v="1246"/>
    <x v="7"/>
    <n v="1"/>
    <m/>
    <n v="2"/>
    <n v="9000"/>
    <s v="ROP0-T16"/>
    <s v="Sí"/>
    <s v="R-PRIVAL-RESTOS"/>
    <s v="17V14001.11.18M"/>
    <m/>
    <s v="R-PRIVAL-RESTOS"/>
    <s v="Cerrada"/>
    <s v="BERMUDA 5 BOLSILLOS"/>
    <s v="5 POCKET BERMUDA"/>
    <s v="P0011722"/>
    <s v="E"/>
    <s v="CENTRAL"/>
    <n v="1735"/>
    <s v="LC"/>
    <s v="KH"/>
  </r>
  <r>
    <s v="B00132407"/>
    <x v="9"/>
    <x v="1033"/>
    <x v="3"/>
    <n v="3"/>
    <m/>
    <n v="5"/>
    <n v="9000"/>
    <s v="ROP0-T19"/>
    <s v="Sí"/>
    <s v="R-PRIVAL-RESTOS"/>
    <s v="17V16004.61.2A"/>
    <m/>
    <s v="R-PRIVAL-RESTOS"/>
    <s v="Cerrada"/>
    <s v="FALDA TEJIDO"/>
    <s v="WOVEN SKIRT"/>
    <s v="P0011722"/>
    <s v="E"/>
    <s v="CENTRAL"/>
    <n v="1338"/>
    <s v="LC"/>
    <s v="PH"/>
  </r>
  <r>
    <s v="B00132407"/>
    <x v="9"/>
    <x v="1033"/>
    <x v="15"/>
    <n v="3"/>
    <m/>
    <n v="5"/>
    <n v="9000"/>
    <s v="ROP0-T19"/>
    <s v="Sí"/>
    <s v="R-PRIVAL-RESTOS"/>
    <s v="17V16004.61.4A"/>
    <m/>
    <s v="R-PRIVAL-RESTOS"/>
    <s v="Cerrada"/>
    <s v="FALDA TEJIDO"/>
    <s v="WOVEN SKIRT"/>
    <s v="P0011722"/>
    <s v="E"/>
    <s v="CENTRAL"/>
    <n v="1338"/>
    <s v="LC"/>
    <s v="PH"/>
  </r>
  <r>
    <s v="B00132407"/>
    <x v="9"/>
    <x v="1033"/>
    <x v="9"/>
    <n v="3"/>
    <m/>
    <n v="5"/>
    <n v="9000"/>
    <s v="ROP0-T19"/>
    <s v="Sí"/>
    <s v="R-PRIVAL-RESTOS"/>
    <s v="17V16004.61.6A"/>
    <m/>
    <s v="R-PRIVAL-RESTOS"/>
    <s v="Cerrada"/>
    <s v="FALDA TEJIDO"/>
    <s v="WOVEN SKIRT"/>
    <s v="P0011722"/>
    <s v="E"/>
    <s v="CENTRAL"/>
    <n v="1338"/>
    <s v="LC"/>
    <s v="PH"/>
  </r>
  <r>
    <s v="B00132407"/>
    <x v="9"/>
    <x v="1033"/>
    <x v="4"/>
    <n v="3"/>
    <m/>
    <n v="5"/>
    <n v="9000"/>
    <s v="ROP0-T19"/>
    <s v="Sí"/>
    <s v="R-PRIVAL-RESTOS"/>
    <s v="17V16004.61.8A"/>
    <m/>
    <s v="R-PRIVAL-RESTOS"/>
    <s v="Cerrada"/>
    <s v="FALDA TEJIDO"/>
    <s v="WOVEN SKIRT"/>
    <s v="P0011722"/>
    <s v="E"/>
    <s v="CENTRAL"/>
    <n v="1338"/>
    <s v="LC"/>
    <s v="PH"/>
  </r>
  <r>
    <s v="B00132407"/>
    <x v="9"/>
    <x v="1102"/>
    <x v="3"/>
    <n v="2"/>
    <m/>
    <n v="6"/>
    <n v="9000"/>
    <s v="ROP0-T19"/>
    <s v="Sí"/>
    <s v="R-PRIVAL-RESTOS"/>
    <s v="17V16005.22.2A"/>
    <m/>
    <s v="R-PRIVAL-RESTOS"/>
    <s v="Cerrada"/>
    <s v="FALDA TEJIDO"/>
    <s v="WOVEN SKIRT"/>
    <s v="P0011722"/>
    <s v="E"/>
    <s v="CENTRAL"/>
    <n v="1338"/>
    <s v="LC"/>
    <s v="VN"/>
  </r>
  <r>
    <s v="B00132407"/>
    <x v="9"/>
    <x v="1102"/>
    <x v="15"/>
    <n v="4"/>
    <m/>
    <n v="6"/>
    <n v="9000"/>
    <s v="ROP0-T19"/>
    <s v="Sí"/>
    <s v="R-PRIVAL-RESTOS"/>
    <s v="17V16005.22.4A"/>
    <m/>
    <s v="R-PRIVAL-RESTOS"/>
    <s v="Cerrada"/>
    <s v="FALDA TEJIDO"/>
    <s v="WOVEN SKIRT"/>
    <s v="P0011722"/>
    <s v="E"/>
    <s v="CENTRAL"/>
    <n v="1338"/>
    <s v="LC"/>
    <s v="VN"/>
  </r>
  <r>
    <s v="B00132407"/>
    <x v="9"/>
    <x v="1102"/>
    <x v="9"/>
    <n v="3"/>
    <m/>
    <n v="6"/>
    <n v="9000"/>
    <s v="ROP0-T19"/>
    <s v="Sí"/>
    <s v="R-PRIVAL-RESTOS"/>
    <s v="17V16005.22.6A"/>
    <m/>
    <s v="R-PRIVAL-RESTOS"/>
    <s v="Cerrada"/>
    <s v="FALDA TEJIDO"/>
    <s v="WOVEN SKIRT"/>
    <s v="P0011722"/>
    <s v="E"/>
    <s v="CENTRAL"/>
    <n v="1338"/>
    <s v="LC"/>
    <s v="VN"/>
  </r>
  <r>
    <s v="B00132407"/>
    <x v="9"/>
    <x v="1102"/>
    <x v="4"/>
    <n v="2"/>
    <m/>
    <n v="6"/>
    <n v="9000"/>
    <s v="ROP0-T19"/>
    <s v="Sí"/>
    <s v="R-PRIVAL-RESTOS"/>
    <s v="17V16005.22.8A"/>
    <m/>
    <s v="R-PRIVAL-RESTOS"/>
    <s v="Cerrada"/>
    <s v="FALDA TEJIDO"/>
    <s v="WOVEN SKIRT"/>
    <s v="P0011722"/>
    <s v="E"/>
    <s v="CENTRAL"/>
    <n v="1338"/>
    <s v="LC"/>
    <s v="VN"/>
  </r>
  <r>
    <s v="B00132407"/>
    <x v="9"/>
    <x v="1045"/>
    <x v="3"/>
    <n v="3"/>
    <m/>
    <n v="6"/>
    <n v="9000"/>
    <s v="ROP0-T19"/>
    <s v="Sí"/>
    <s v="R-PRIVAL-RESTOS"/>
    <s v="17V16006.73.2A"/>
    <m/>
    <s v="R-PRIVAL-RESTOS"/>
    <s v="Cerrada"/>
    <s v="FALDA TEJIDO"/>
    <s v="WOVEN SKIRT"/>
    <s v="P0011722"/>
    <s v="E"/>
    <s v="CENTRAL"/>
    <n v="1338"/>
    <s v="LC"/>
    <s v="PH"/>
  </r>
  <r>
    <s v="B00132407"/>
    <x v="9"/>
    <x v="1045"/>
    <x v="15"/>
    <n v="4"/>
    <m/>
    <n v="6"/>
    <n v="9000"/>
    <s v="ROP0-T19"/>
    <s v="Sí"/>
    <s v="R-PRIVAL-RESTOS"/>
    <s v="17V16006.73.4A"/>
    <m/>
    <s v="R-PRIVAL-RESTOS"/>
    <s v="Cerrada"/>
    <s v="FALDA TEJIDO"/>
    <s v="WOVEN SKIRT"/>
    <s v="P0011722"/>
    <s v="E"/>
    <s v="CENTRAL"/>
    <n v="1338"/>
    <s v="LC"/>
    <s v="PH"/>
  </r>
  <r>
    <s v="B00132407"/>
    <x v="9"/>
    <x v="1045"/>
    <x v="9"/>
    <n v="2"/>
    <m/>
    <n v="6"/>
    <n v="9000"/>
    <s v="ROP0-T19"/>
    <s v="Sí"/>
    <s v="R-PRIVAL-RESTOS"/>
    <s v="17V16006.73.6A"/>
    <m/>
    <s v="R-PRIVAL-RESTOS"/>
    <s v="Cerrada"/>
    <s v="FALDA TEJIDO"/>
    <s v="WOVEN SKIRT"/>
    <s v="P0011722"/>
    <s v="E"/>
    <s v="CENTRAL"/>
    <n v="1338"/>
    <s v="LC"/>
    <s v="PH"/>
  </r>
  <r>
    <s v="B00132407"/>
    <x v="9"/>
    <x v="1045"/>
    <x v="4"/>
    <n v="2"/>
    <m/>
    <n v="6"/>
    <n v="9000"/>
    <s v="ROP0-T19"/>
    <s v="Sí"/>
    <s v="R-PRIVAL-RESTOS"/>
    <s v="17V16006.73.8A"/>
    <m/>
    <s v="R-PRIVAL-RESTOS"/>
    <s v="Cerrada"/>
    <s v="FALDA TEJIDO"/>
    <s v="WOVEN SKIRT"/>
    <s v="P0011722"/>
    <s v="E"/>
    <s v="CENTRAL"/>
    <n v="1338"/>
    <s v="LC"/>
    <s v="PH"/>
  </r>
  <r>
    <s v="B00132407"/>
    <x v="9"/>
    <x v="1789"/>
    <x v="14"/>
    <n v="4"/>
    <m/>
    <n v="6"/>
    <n v="9000"/>
    <s v="ROP0-T37"/>
    <s v="Sí"/>
    <s v="R-PRIVAL-RESTOS"/>
    <s v="17V33004.22.TU"/>
    <m/>
    <s v="R-PRIVAL-RESTOS"/>
    <s v="Cerrada"/>
    <s v="ADORNO DE PELO"/>
    <s v="HAIR ACCESSORY"/>
    <s v="P0011722"/>
    <s v="E"/>
    <s v="CENTRAL"/>
    <n v="1368"/>
    <s v="LC"/>
    <s v="ES"/>
  </r>
  <r>
    <s v="B00132407"/>
    <x v="9"/>
    <x v="1224"/>
    <x v="30"/>
    <n v="1"/>
    <m/>
    <n v="0"/>
    <n v="9000"/>
    <s v="ROP0-T02"/>
    <s v="Sí"/>
    <s v="R-PRIVAL-RESTOS"/>
    <s v="17V35501.80.9M"/>
    <m/>
    <s v="R-PRIVAL-RESTOS"/>
    <s v="Cerrada"/>
    <s v="BODY CANASTILLA"/>
    <s v="NEWBORN BODY SUIT"/>
    <s v="P0011722"/>
    <s v="E"/>
    <s v="CENTRAL"/>
    <n v="1439"/>
    <s v="LC"/>
    <s v="PH"/>
  </r>
  <r>
    <s v="B00132408"/>
    <x v="9"/>
    <x v="1050"/>
    <x v="7"/>
    <n v="1"/>
    <m/>
    <n v="2"/>
    <n v="9000"/>
    <s v="ROP0-T31"/>
    <s v="Sí"/>
    <s v="R-PRIVAL-RESTOS"/>
    <s v="17V01003.81.18M"/>
    <m/>
    <s v="R-PRIVAL-RESTOS"/>
    <s v="Cerrada"/>
    <s v="VESTIDO SMOCK"/>
    <s v="SMOCK DRESS"/>
    <s v="P0011722"/>
    <s v="E"/>
    <s v="CENTRAL"/>
    <n v="1338"/>
    <s v="LC"/>
    <s v="VN"/>
  </r>
  <r>
    <s v="B00132408"/>
    <x v="9"/>
    <x v="1050"/>
    <x v="3"/>
    <n v="1"/>
    <m/>
    <n v="2"/>
    <n v="9000"/>
    <s v="ROP0-T31"/>
    <s v="Sí"/>
    <s v="R-PRIVAL-RESTOS"/>
    <s v="17V01003.81.2A"/>
    <m/>
    <s v="R-PRIVAL-RESTOS"/>
    <s v="Cerrada"/>
    <s v="VESTIDO SMOCK"/>
    <s v="SMOCK DRESS"/>
    <s v="P0011722"/>
    <s v="E"/>
    <s v="CENTRAL"/>
    <n v="1338"/>
    <s v="LC"/>
    <s v="VN"/>
  </r>
  <r>
    <s v="B00132408"/>
    <x v="9"/>
    <x v="1050"/>
    <x v="9"/>
    <n v="1"/>
    <m/>
    <n v="2"/>
    <n v="9000"/>
    <s v="ROP0-T31"/>
    <s v="Sí"/>
    <s v="R-PRIVAL-RESTOS"/>
    <s v="17V01003.81.6A"/>
    <m/>
    <s v="R-PRIVAL-RESTOS"/>
    <s v="Cerrada"/>
    <s v="VESTIDO SMOCK"/>
    <s v="SMOCK DRESS"/>
    <s v="P0011722"/>
    <s v="E"/>
    <s v="CENTRAL"/>
    <n v="1338"/>
    <s v="LC"/>
    <s v="VN"/>
  </r>
  <r>
    <s v="B00132408"/>
    <x v="9"/>
    <x v="1118"/>
    <x v="11"/>
    <n v="1"/>
    <m/>
    <n v="3"/>
    <n v="9000"/>
    <s v="ROP0-T26"/>
    <s v="Sí"/>
    <s v="R-PRIVAL-RESTOS"/>
    <s v="17V01004.31.12M"/>
    <m/>
    <s v="R-PRIVAL-RESTOS"/>
    <s v="Cerrada"/>
    <s v="VESTIDO SMOCK"/>
    <s v="SMOCK DRESS"/>
    <s v="P0011722"/>
    <s v="E"/>
    <s v="CENTRAL"/>
    <n v="1338"/>
    <s v="LC"/>
    <s v="VN"/>
  </r>
  <r>
    <s v="B00132408"/>
    <x v="9"/>
    <x v="1118"/>
    <x v="15"/>
    <n v="1"/>
    <m/>
    <n v="3"/>
    <n v="9000"/>
    <s v="ROP0-T26"/>
    <s v="Sí"/>
    <s v="R-PRIVAL-RESTOS"/>
    <s v="17V01004.31.4A"/>
    <m/>
    <s v="R-PRIVAL-RESTOS"/>
    <s v="Cerrada"/>
    <s v="VESTIDO SMOCK"/>
    <s v="SMOCK DRESS"/>
    <s v="P0011722"/>
    <s v="E"/>
    <s v="CENTRAL"/>
    <n v="1338"/>
    <s v="LC"/>
    <s v="VN"/>
  </r>
  <r>
    <s v="B00132408"/>
    <x v="9"/>
    <x v="1118"/>
    <x v="1"/>
    <n v="2"/>
    <m/>
    <n v="3"/>
    <n v="9000"/>
    <s v="ROP0-T26"/>
    <s v="Sí"/>
    <s v="R-PRIVAL-RESTOS"/>
    <s v="17V01004.31.6M"/>
    <m/>
    <s v="R-PRIVAL-RESTOS"/>
    <s v="Cerrada"/>
    <s v="VESTIDO SMOCK"/>
    <s v="SMOCK DRESS"/>
    <s v="P0011722"/>
    <s v="E"/>
    <s v="CENTRAL"/>
    <n v="1338"/>
    <s v="LC"/>
    <s v="VN"/>
  </r>
  <r>
    <s v="B00132408"/>
    <x v="9"/>
    <x v="1119"/>
    <x v="7"/>
    <n v="1"/>
    <m/>
    <s v="A"/>
    <n v="9000"/>
    <s v="ROP0-T31"/>
    <s v="Sí"/>
    <s v="R-PRIVAL-RESTOS"/>
    <s v="17V01005.22.18M"/>
    <m/>
    <s v="R-PRIVAL-RESTOS"/>
    <s v="Cerrada"/>
    <s v="VESTIDO SMOCK"/>
    <s v="SMOCK DRESS"/>
    <s v="P0011722"/>
    <s v="E"/>
    <s v="CENTRAL"/>
    <n v="1439"/>
    <s v="LC"/>
    <s v="PH"/>
  </r>
  <r>
    <s v="B00132408"/>
    <x v="9"/>
    <x v="1153"/>
    <x v="9"/>
    <n v="1"/>
    <m/>
    <n v="1"/>
    <n v="9000"/>
    <s v="ROP0-T15"/>
    <s v="Sí"/>
    <s v="R-PRIVAL-RESTOS"/>
    <s v="17V01103.33.6A"/>
    <m/>
    <s v="R-PRIVAL-RESTOS"/>
    <s v="Cerrada"/>
    <s v="VESTIDO TEJIDO NIÑA"/>
    <s v="GIRL WOVEN DRESS"/>
    <s v="P0011722"/>
    <s v="E"/>
    <s v="CENTRAL"/>
    <n v="1338"/>
    <s v="LC"/>
    <s v="VN"/>
  </r>
  <r>
    <s v="B00132408"/>
    <x v="9"/>
    <x v="1154"/>
    <x v="2"/>
    <n v="1"/>
    <m/>
    <n v="3"/>
    <n v="9000"/>
    <s v="ROP0-T16"/>
    <s v="Sí"/>
    <s v="R-PRIVAL-RESTOS"/>
    <s v="17V01110.22.10A"/>
    <m/>
    <s v="R-PRIVAL-RESTOS"/>
    <s v="Cerrada"/>
    <s v="VESTIDO TEJIDO NIÑA"/>
    <s v="GIRL WOVEN DRESS"/>
    <s v="P0011722"/>
    <s v="E"/>
    <s v="CENTRAL"/>
    <n v="1338"/>
    <s v="LC"/>
    <s v="VN"/>
  </r>
  <r>
    <s v="B00132408"/>
    <x v="9"/>
    <x v="1154"/>
    <x v="3"/>
    <n v="2"/>
    <m/>
    <n v="3"/>
    <n v="9000"/>
    <s v="ROP0-T16"/>
    <s v="Sí"/>
    <s v="R-PRIVAL-RESTOS"/>
    <s v="17V01110.22.2A"/>
    <m/>
    <s v="R-PRIVAL-RESTOS"/>
    <s v="Cerrada"/>
    <s v="VESTIDO TEJIDO NIÑA"/>
    <s v="GIRL WOVEN DRESS"/>
    <s v="P0011722"/>
    <s v="E"/>
    <s v="CENTRAL"/>
    <n v="1338"/>
    <s v="LC"/>
    <s v="VN"/>
  </r>
  <r>
    <s v="B00132408"/>
    <x v="9"/>
    <x v="1140"/>
    <x v="15"/>
    <n v="1"/>
    <m/>
    <n v="4"/>
    <n v="9000"/>
    <s v="ROP0-T16"/>
    <s v="Sí"/>
    <s v="R-PRIVAL-RESTOS"/>
    <s v="17V01113.40.4A"/>
    <m/>
    <s v="R-PRIVAL-RESTOS"/>
    <s v="Cerrada"/>
    <s v="VESTIDO TEJIDO NIÑA"/>
    <s v="GIRL WOVEN DRESS"/>
    <s v="P0011722"/>
    <s v="E"/>
    <s v="CENTRAL"/>
    <n v="1338"/>
    <s v="LC"/>
    <s v="PH"/>
  </r>
  <r>
    <s v="B00132408"/>
    <x v="9"/>
    <x v="1244"/>
    <x v="3"/>
    <n v="1"/>
    <m/>
    <n v="4"/>
    <n v="9000"/>
    <s v="ROP0-T16"/>
    <s v="Sí"/>
    <s v="R-PRIVAL-RESTOS"/>
    <s v="17V01114.40.2A"/>
    <m/>
    <s v="R-PRIVAL-RESTOS"/>
    <s v="Cerrada"/>
    <s v="VESTIDO TEJIDO NIÑA"/>
    <s v="GIRL WOVEN DRESS"/>
    <s v="P0011722"/>
    <s v="E"/>
    <s v="CENTRAL"/>
    <n v="1338"/>
    <s v="LC"/>
    <s v="VN"/>
  </r>
  <r>
    <s v="B00132408"/>
    <x v="9"/>
    <x v="1027"/>
    <x v="3"/>
    <n v="1"/>
    <m/>
    <n v="6"/>
    <n v="9000"/>
    <s v="ROP0-T16"/>
    <s v="Sí"/>
    <s v="R-PRIVAL-RESTOS"/>
    <s v="17V01119.11.2A"/>
    <m/>
    <s v="R-PRIVAL-RESTOS"/>
    <s v="Cerrada"/>
    <s v="VESTIDO TEJIDO NIÑA"/>
    <s v="GIRL WOVEN DRESS"/>
    <s v="P0011722"/>
    <s v="E"/>
    <s v="CENTRAL"/>
    <n v="1338"/>
    <s v="LC"/>
    <s v="PH"/>
  </r>
  <r>
    <s v="B00132408"/>
    <x v="9"/>
    <x v="1120"/>
    <x v="2"/>
    <n v="1"/>
    <m/>
    <n v="6"/>
    <n v="9000"/>
    <s v="ROP0-T19"/>
    <s v="Sí"/>
    <s v="R-PRIVAL-RESTOS"/>
    <s v="17V01121.61.10A"/>
    <m/>
    <s v="R-PRIVAL-RESTOS"/>
    <s v="Cerrada"/>
    <s v="VESTIDO TEJIDO NIÑA"/>
    <s v="GIRL WOVEN DRESS"/>
    <s v="P0011722"/>
    <s v="E"/>
    <s v="CENTRAL"/>
    <n v="1338"/>
    <s v="LC"/>
    <s v="PH"/>
  </r>
  <r>
    <s v="B00132408"/>
    <x v="9"/>
    <x v="1088"/>
    <x v="11"/>
    <n v="1"/>
    <m/>
    <n v="0"/>
    <n v="9000"/>
    <s v="ROP0-T25"/>
    <s v="Sí"/>
    <s v="R-PRIVAL-RESTOS"/>
    <s v="17V01201.31.12M"/>
    <m/>
    <s v="R-PRIVAL-RESTOS"/>
    <s v="Cerrada"/>
    <s v="VESTIDO TEJIDO NIÑA PEQUEÑO"/>
    <s v="GIRL WOVEN DRESS (SMALL)"/>
    <s v="P0011722"/>
    <s v="E"/>
    <s v="CENTRAL"/>
    <n v="1338"/>
    <s v="LC"/>
    <s v="VN"/>
  </r>
  <r>
    <s v="B00132408"/>
    <x v="9"/>
    <x v="1121"/>
    <x v="3"/>
    <n v="1"/>
    <m/>
    <n v="3"/>
    <n v="9000"/>
    <s v="ROP0-T08"/>
    <s v="Sí"/>
    <s v="R-PRIVAL-RESTOS"/>
    <s v="17V01202.23.2A"/>
    <m/>
    <s v="R-PRIVAL-RESTOS"/>
    <s v="Cerrada"/>
    <s v="VESTIDO TEJIDO NIÑA PEQUEÑO"/>
    <s v="GIRL WOVEN DRESS (SMALL)"/>
    <s v="P0011722"/>
    <s v="E"/>
    <s v="CENTRAL"/>
    <n v="1338"/>
    <s v="LC"/>
    <s v="VN"/>
  </r>
  <r>
    <s v="B00132408"/>
    <x v="9"/>
    <x v="1089"/>
    <x v="9"/>
    <n v="1"/>
    <m/>
    <n v="3"/>
    <n v="9000"/>
    <s v="ROP0-T16"/>
    <s v="Sí"/>
    <s v="R-PRIVAL-RESTOS"/>
    <s v="17V01601.23.6A"/>
    <m/>
    <s v="R-PRIVAL-RESTOS"/>
    <s v="Cerrada"/>
    <s v="VESTIDO ALGODÓN NIÑA"/>
    <s v="GIRL COTTON DRESS"/>
    <s v="P0011722"/>
    <s v="E"/>
    <s v="CENTRAL"/>
    <n v="1338"/>
    <s v="LC"/>
    <s v="PH"/>
  </r>
  <r>
    <s v="B00132408"/>
    <x v="9"/>
    <x v="1245"/>
    <x v="5"/>
    <n v="1"/>
    <m/>
    <n v="8"/>
    <n v="9000"/>
    <s v="ROP0-T16"/>
    <s v="Sí"/>
    <s v="R-PRIVAL-RESTOS"/>
    <s v="17V01603.22.12A"/>
    <m/>
    <s v="R-PRIVAL-RESTOS"/>
    <s v="Cerrada"/>
    <s v="VESTIDO ALGODÓN NIÑA"/>
    <s v="GIRL COTTON DRESS"/>
    <s v="P0011722"/>
    <s v="E"/>
    <s v="CENTRAL"/>
    <n v="1862"/>
    <s v="LC"/>
    <s v="IN"/>
  </r>
  <r>
    <s v="B00132408"/>
    <x v="9"/>
    <x v="1158"/>
    <x v="12"/>
    <n v="1"/>
    <m/>
    <n v="2"/>
    <n v="9000"/>
    <s v="ROP0-T22"/>
    <s v="Sí"/>
    <s v="R-PRIVAL-RESTOS"/>
    <s v="17V03001.81.3M"/>
    <m/>
    <s v="R-PRIVAL-RESTOS"/>
    <s v="Cerrada"/>
    <s v="RANITA SMOCK"/>
    <s v="SMOCK ROMPER"/>
    <s v="P0011722"/>
    <s v="E"/>
    <s v="CENTRAL"/>
    <n v="1338"/>
    <s v="LC"/>
    <s v="VN"/>
  </r>
  <r>
    <s v="B00132408"/>
    <x v="9"/>
    <x v="1008"/>
    <x v="1"/>
    <n v="1"/>
    <m/>
    <s v="A"/>
    <n v="9000"/>
    <s v="ROP0-T22"/>
    <s v="Sí"/>
    <s v="R-PRIVAL-RESTOS"/>
    <s v="17V03002.22.6M"/>
    <m/>
    <s v="R-PRIVAL-RESTOS"/>
    <s v="Cerrada"/>
    <s v="RANITA SMOCK"/>
    <s v="SMOCK ROMPER"/>
    <s v="P0011722"/>
    <s v="E"/>
    <s v="CENTRAL"/>
    <n v="1439"/>
    <s v="LC"/>
    <s v="PH"/>
  </r>
  <r>
    <s v="B00132408"/>
    <x v="9"/>
    <x v="1090"/>
    <x v="11"/>
    <n v="1"/>
    <m/>
    <s v="A"/>
    <n v="9000"/>
    <s v="ROP0-T22"/>
    <s v="Sí"/>
    <s v="R-PRIVAL-RESTOS"/>
    <s v="17V03105.22.12M"/>
    <m/>
    <s v="R-PRIVAL-RESTOS"/>
    <s v="Cerrada"/>
    <s v="RANITA TEJIDO"/>
    <s v="WOVEN ROMPER"/>
    <s v="P0011722"/>
    <s v="E"/>
    <s v="CENTRAL"/>
    <n v="1338"/>
    <s v="LC"/>
    <s v="VN"/>
  </r>
  <r>
    <s v="B00132408"/>
    <x v="9"/>
    <x v="1053"/>
    <x v="12"/>
    <n v="1"/>
    <m/>
    <n v="0"/>
    <n v="9000"/>
    <s v="ROP0-T02"/>
    <s v="Sí"/>
    <s v="R-PRIVAL-RESTOS"/>
    <s v="17V04202.81.3M"/>
    <m/>
    <s v="R-PRIVAL-RESTOS"/>
    <s v="Cerrada"/>
    <s v="PELELE TRICOTOSA"/>
    <s v="KNITTED OVERALL"/>
    <s v="P0011722"/>
    <s v="E"/>
    <s v="CENTRAL"/>
    <n v="1373"/>
    <s v="LC"/>
    <s v="PT"/>
  </r>
  <r>
    <s v="B00132408"/>
    <x v="9"/>
    <x v="1053"/>
    <x v="30"/>
    <n v="1"/>
    <m/>
    <n v="0"/>
    <n v="9000"/>
    <s v="ROP0-T02"/>
    <s v="Sí"/>
    <s v="R-PRIVAL-RESTOS"/>
    <s v="17V04202.81.9M"/>
    <m/>
    <s v="R-PRIVAL-RESTOS"/>
    <s v="Cerrada"/>
    <s v="PELELE TRICOTOSA"/>
    <s v="KNITTED OVERALL"/>
    <s v="P0011722"/>
    <s v="E"/>
    <s v="CENTRAL"/>
    <n v="1373"/>
    <s v="LC"/>
    <s v="PT"/>
  </r>
  <r>
    <s v="B00132408"/>
    <x v="9"/>
    <x v="1054"/>
    <x v="1"/>
    <n v="2"/>
    <m/>
    <s v="A"/>
    <n v="9000"/>
    <s v="ROP0-T02"/>
    <s v="Sí"/>
    <s v="R-PRIVAL-RESTOS"/>
    <s v="17V04204.20.6M"/>
    <m/>
    <s v="R-PRIVAL-RESTOS"/>
    <s v="Cerrada"/>
    <s v="PELELE TRICOTOSA"/>
    <s v="KNITTED OVERALL"/>
    <s v="P0011722"/>
    <s v="E"/>
    <s v="CENTRAL"/>
    <n v="1373"/>
    <s v="LC"/>
    <s v="PT"/>
  </r>
  <r>
    <s v="B00132408"/>
    <x v="9"/>
    <x v="1002"/>
    <x v="7"/>
    <n v="1"/>
    <m/>
    <n v="3"/>
    <n v="9000"/>
    <s v="ROP0-T25"/>
    <s v="Sí"/>
    <s v="R-PRIVAL-RESTOS"/>
    <s v="17V05005.22.18M"/>
    <m/>
    <s v="R-PRIVAL-RESTOS"/>
    <s v="Cerrada"/>
    <s v="CONJUNTO TEJIDO "/>
    <s v="WOVEN SET"/>
    <s v="P0011722"/>
    <s v="E"/>
    <s v="CENTRAL"/>
    <n v="1338"/>
    <s v="LC"/>
    <s v="VN"/>
  </r>
  <r>
    <s v="B00132408"/>
    <x v="9"/>
    <x v="1002"/>
    <x v="3"/>
    <n v="1"/>
    <m/>
    <n v="3"/>
    <n v="9000"/>
    <s v="ROP0-T25"/>
    <s v="Sí"/>
    <s v="R-PRIVAL-RESTOS"/>
    <s v="17V05005.22.2A"/>
    <m/>
    <s v="R-PRIVAL-RESTOS"/>
    <s v="Cerrada"/>
    <s v="CONJUNTO TEJIDO "/>
    <s v="WOVEN SET"/>
    <s v="P0011722"/>
    <s v="E"/>
    <s v="CENTRAL"/>
    <n v="1338"/>
    <s v="LC"/>
    <s v="VN"/>
  </r>
  <r>
    <s v="B00132408"/>
    <x v="9"/>
    <x v="1159"/>
    <x v="3"/>
    <n v="1"/>
    <m/>
    <s v="A"/>
    <n v="9000"/>
    <s v="ROP0-T25"/>
    <s v="Sí"/>
    <s v="R-PRIVAL-RESTOS"/>
    <s v="17V05008.20.2A"/>
    <m/>
    <s v="R-PRIVAL-RESTOS"/>
    <s v="Cerrada"/>
    <s v="CONJUNTO TEJIDO "/>
    <s v="WOVEN SET"/>
    <s v="P0011722"/>
    <s v="E"/>
    <s v="CENTRAL"/>
    <n v="1338"/>
    <s v="LC"/>
    <s v="VN"/>
  </r>
  <r>
    <s v="B00132408"/>
    <x v="9"/>
    <x v="1057"/>
    <x v="8"/>
    <n v="1"/>
    <m/>
    <s v="A"/>
    <n v="9000"/>
    <s v="ROP0-T02"/>
    <s v="Sí"/>
    <s v="R-PRIVAL-RESTOS"/>
    <s v="17V05105.60.0M"/>
    <m/>
    <s v="R-PRIVAL-RESTOS"/>
    <s v="Cerrada"/>
    <s v="CONJUNTO TRICOTOSA"/>
    <s v="KNITTED SET"/>
    <s v="P0011722"/>
    <s v="E"/>
    <s v="CENTRAL"/>
    <n v="1373"/>
    <s v="LC"/>
    <s v="PT"/>
  </r>
  <r>
    <s v="B00132408"/>
    <x v="9"/>
    <x v="1057"/>
    <x v="1"/>
    <n v="2"/>
    <m/>
    <s v="A"/>
    <n v="9000"/>
    <s v="ROP0-T02"/>
    <s v="Sí"/>
    <s v="R-PRIVAL-RESTOS"/>
    <s v="17V05105.60.6M"/>
    <m/>
    <s v="R-PRIVAL-RESTOS"/>
    <s v="Cerrada"/>
    <s v="CONJUNTO TRICOTOSA"/>
    <s v="KNITTED SET"/>
    <s v="P0011722"/>
    <s v="E"/>
    <s v="CENTRAL"/>
    <n v="1373"/>
    <s v="LC"/>
    <s v="PT"/>
  </r>
  <r>
    <s v="B00132408"/>
    <x v="9"/>
    <x v="1233"/>
    <x v="11"/>
    <n v="1"/>
    <m/>
    <s v="A"/>
    <n v="9000"/>
    <s v="ROP0-T02"/>
    <s v="Sí"/>
    <s v="R-PRIVAL-RESTOS"/>
    <s v="17V05106.80.12M"/>
    <m/>
    <s v="R-PRIVAL-RESTOS"/>
    <s v="Cerrada"/>
    <s v="CONJUNTO TRICOTOSA"/>
    <s v="KNITTED SET"/>
    <s v="P0011722"/>
    <s v="E"/>
    <s v="CENTRAL"/>
    <n v="1373"/>
    <s v="LC"/>
    <s v="PT"/>
  </r>
  <r>
    <s v="B00132408"/>
    <x v="9"/>
    <x v="1202"/>
    <x v="9"/>
    <n v="1"/>
    <m/>
    <n v="1"/>
    <n v="9000"/>
    <s v="ROP0-T34"/>
    <s v="Sí"/>
    <s v="R-PRIVAL-RESTOS"/>
    <s v="17V07004.33.6A"/>
    <m/>
    <s v="R-PRIVAL-RESTOS"/>
    <s v="Cerrada"/>
    <s v="CAMISA BOTÓN NIÑO"/>
    <s v="BOY SHIRT"/>
    <s v="P0011722"/>
    <s v="E"/>
    <s v="CENTRAL"/>
    <n v="1338"/>
    <s v="LC"/>
    <s v="MM"/>
  </r>
  <r>
    <s v="B00132408"/>
    <x v="9"/>
    <x v="1061"/>
    <x v="1"/>
    <n v="1"/>
    <m/>
    <n v="2"/>
    <n v="9000"/>
    <s v="ROP0-T34"/>
    <s v="Sí"/>
    <s v="R-PRIVAL-RESTOS"/>
    <s v="17V07008.81.6M"/>
    <m/>
    <s v="R-PRIVAL-RESTOS"/>
    <s v="Cerrada"/>
    <s v="CAMISA BOTÓN NIÑO"/>
    <s v="BOY SHIRT"/>
    <s v="P0011722"/>
    <s v="E"/>
    <s v="CENTRAL"/>
    <n v="1338"/>
    <s v="LC"/>
    <s v="KH"/>
  </r>
  <r>
    <s v="B00132408"/>
    <x v="9"/>
    <x v="1064"/>
    <x v="9"/>
    <n v="1"/>
    <m/>
    <n v="3"/>
    <n v="9000"/>
    <s v="ROP0-T16"/>
    <s v="Sí"/>
    <s v="R-PRIVAL-RESTOS"/>
    <s v="17V07011.22.6A"/>
    <m/>
    <s v="R-PRIVAL-RESTOS"/>
    <s v="Cerrada"/>
    <s v="CAMISA BOTÓN NIÑO"/>
    <s v="BOY SHIRT"/>
    <s v="P0011722"/>
    <s v="E"/>
    <s v="CENTRAL"/>
    <n v="1338"/>
    <s v="LC"/>
    <s v="MM"/>
  </r>
  <r>
    <s v="B00132408"/>
    <x v="9"/>
    <x v="1067"/>
    <x v="9"/>
    <n v="1"/>
    <m/>
    <n v="4"/>
    <n v="9000"/>
    <s v="ROP0-T34"/>
    <s v="Sí"/>
    <s v="R-PRIVAL-RESTOS"/>
    <s v="17V07017.40.6A"/>
    <m/>
    <s v="R-PRIVAL-RESTOS"/>
    <s v="Cerrada"/>
    <s v="CAMISA BOTÓN NIÑO"/>
    <s v="BOY SHIRT"/>
    <s v="P0011722"/>
    <s v="E"/>
    <s v="CENTRAL"/>
    <n v="1338"/>
    <s v="LC"/>
    <s v="MM"/>
  </r>
  <r>
    <s v="B00132408"/>
    <x v="9"/>
    <x v="1250"/>
    <x v="15"/>
    <n v="1"/>
    <m/>
    <n v="0"/>
    <n v="9000"/>
    <s v="ROP0-T34"/>
    <s v="Sí"/>
    <s v="R-PRIVAL-RESTOS"/>
    <s v="17V07101.34.4A"/>
    <m/>
    <s v="R-PRIVAL-RESTOS"/>
    <s v="Cerrada"/>
    <s v="CAMISA NIÑA"/>
    <s v="GIRL SHIRT"/>
    <s v="P0011722"/>
    <s v="E"/>
    <s v="CENTRAL"/>
    <n v="1338"/>
    <s v="LC"/>
    <s v="VN"/>
  </r>
  <r>
    <s v="B00132408"/>
    <x v="9"/>
    <x v="1235"/>
    <x v="2"/>
    <n v="1"/>
    <m/>
    <n v="1"/>
    <n v="9000"/>
    <s v="ROP0-T16"/>
    <s v="Sí"/>
    <s v="R-PRIVAL-RESTOS"/>
    <s v="17V07102.33.10A"/>
    <m/>
    <s v="R-PRIVAL-RESTOS"/>
    <s v="Cerrada"/>
    <s v="CAMISA NIÑA"/>
    <s v="GIRL SHIRT"/>
    <s v="P0011722"/>
    <s v="E"/>
    <s v="CENTRAL"/>
    <n v="1338"/>
    <s v="LC"/>
    <s v="VN"/>
  </r>
  <r>
    <s v="B00132408"/>
    <x v="9"/>
    <x v="1024"/>
    <x v="15"/>
    <n v="1"/>
    <m/>
    <n v="1"/>
    <n v="9000"/>
    <s v="ROP0-T16"/>
    <s v="Sí"/>
    <s v="R-PRIVAL-RESTOS"/>
    <s v="17V07103.73.4A"/>
    <m/>
    <s v="R-PRIVAL-RESTOS"/>
    <s v="Cerrada"/>
    <s v="CAMISA NIÑA"/>
    <s v="GIRL SHIRT"/>
    <s v="P0011722"/>
    <s v="E"/>
    <s v="CENTRAL"/>
    <n v="1338"/>
    <s v="LC"/>
    <s v="VN"/>
  </r>
  <r>
    <s v="B00132408"/>
    <x v="9"/>
    <x v="1048"/>
    <x v="3"/>
    <n v="1"/>
    <m/>
    <n v="1"/>
    <n v="9000"/>
    <s v="ROP0-T16"/>
    <s v="Sí"/>
    <s v="R-PRIVAL-RESTOS"/>
    <s v="17V07104.33.2A"/>
    <m/>
    <s v="R-PRIVAL-RESTOS"/>
    <s v="Cerrada"/>
    <s v="CAMISA NIÑA"/>
    <s v="GIRL SHIRT"/>
    <s v="P0011722"/>
    <s v="E"/>
    <s v="CENTRAL"/>
    <n v="1338"/>
    <s v="LC"/>
    <s v="VN"/>
  </r>
  <r>
    <s v="B00132408"/>
    <x v="9"/>
    <x v="1251"/>
    <x v="12"/>
    <n v="1"/>
    <m/>
    <n v="1"/>
    <n v="9000"/>
    <s v="ROP0-T24"/>
    <s v="Sí"/>
    <s v="R-PRIVAL-RESTOS"/>
    <s v="17V07202.11.3M"/>
    <m/>
    <s v="R-PRIVAL-RESTOS"/>
    <s v="Cerrada"/>
    <s v="CAMISA BEBE"/>
    <s v="BABY SHIRT"/>
    <s v="P0011722"/>
    <s v="E"/>
    <s v="CENTRAL"/>
    <n v="1338"/>
    <s v="LC"/>
    <s v="KH"/>
  </r>
  <r>
    <s v="B00132408"/>
    <x v="9"/>
    <x v="1144"/>
    <x v="7"/>
    <n v="1"/>
    <m/>
    <n v="2"/>
    <n v="9000"/>
    <s v="ROP0-T24"/>
    <s v="Sí"/>
    <s v="R-PRIVAL-RESTOS"/>
    <s v="17V07203.11.18M"/>
    <m/>
    <s v="R-PRIVAL-RESTOS"/>
    <s v="Cerrada"/>
    <s v="CAMISA BEBE"/>
    <s v="BABY SHIRT"/>
    <s v="P0011722"/>
    <s v="E"/>
    <s v="CENTRAL"/>
    <n v="1338"/>
    <s v="LC"/>
    <s v="KH"/>
  </r>
  <r>
    <s v="B00132408"/>
    <x v="9"/>
    <x v="1041"/>
    <x v="3"/>
    <n v="1"/>
    <m/>
    <n v="1"/>
    <n v="9000"/>
    <s v="ROP0-T34"/>
    <s v="Sí"/>
    <s v="R-PRIVAL-RESTOS"/>
    <s v="17V08002.73.2A"/>
    <m/>
    <s v="R-PRIVAL-RESTOS"/>
    <s v="Cerrada"/>
    <s v="POLO BASICO NIÑO"/>
    <s v="BOY BASIC POLO"/>
    <s v="P0011722"/>
    <s v="E"/>
    <s v="CENTRAL"/>
    <n v="1999"/>
    <s v="LC"/>
    <s v="PT"/>
  </r>
  <r>
    <s v="B00132408"/>
    <x v="9"/>
    <x v="1131"/>
    <x v="11"/>
    <n v="1"/>
    <m/>
    <n v="7"/>
    <n v="9000"/>
    <s v="ROP0-T34"/>
    <s v="Sí"/>
    <s v="R-PRIVAL-RESTOS"/>
    <s v="17V08401.73.12M"/>
    <m/>
    <s v="R-PRIVAL-RESTOS"/>
    <s v="Cerrada"/>
    <s v="POLO MANGA CORTA FANTASIA"/>
    <s v="BOY SHORT SLEEVE FANCY POLO"/>
    <s v="P0011722"/>
    <s v="E"/>
    <s v="CENTRAL"/>
    <n v="1862"/>
    <s v="LC"/>
    <s v="IN"/>
  </r>
  <r>
    <s v="B00132408"/>
    <x v="9"/>
    <x v="1017"/>
    <x v="4"/>
    <n v="1"/>
    <m/>
    <n v="4"/>
    <n v="9000"/>
    <s v="ROP0-T11"/>
    <s v="Sí"/>
    <s v="R-PRIVAL-RESTOS"/>
    <s v="17V09001.80.8A"/>
    <m/>
    <s v="R-PRIVAL-RESTOS"/>
    <s v="Cerrada"/>
    <s v="CAMISETA NIÑO"/>
    <s v="BOY T-SHIRT"/>
    <s v="P0011722"/>
    <s v="E"/>
    <s v="CENTRAL"/>
    <n v="1862"/>
    <s v="LC"/>
    <s v="IN"/>
  </r>
  <r>
    <s v="B00132408"/>
    <x v="9"/>
    <x v="1110"/>
    <x v="9"/>
    <n v="1"/>
    <m/>
    <n v="0"/>
    <n v="9000"/>
    <s v="ROP0-T34"/>
    <s v="Sí"/>
    <s v="R-PRIVAL-RESTOS"/>
    <s v="17V10101.81.6A"/>
    <m/>
    <s v="R-PRIVAL-RESTOS"/>
    <s v="Cerrada"/>
    <s v="JERSEY FANTASIA NIÑO"/>
    <s v="BOY FANCY KNITTED SWEATER"/>
    <s v="P0011722"/>
    <s v="E"/>
    <s v="CENTRAL"/>
    <n v="1373"/>
    <s v="LC"/>
    <s v="PT"/>
  </r>
  <r>
    <s v="B00132408"/>
    <x v="9"/>
    <x v="1110"/>
    <x v="4"/>
    <n v="1"/>
    <m/>
    <n v="0"/>
    <n v="9000"/>
    <s v="ROP0-T34"/>
    <s v="Sí"/>
    <s v="R-PRIVAL-RESTOS"/>
    <s v="17V10101.81.8A"/>
    <m/>
    <s v="R-PRIVAL-RESTOS"/>
    <s v="Cerrada"/>
    <s v="JERSEY FANTASIA NIÑO"/>
    <s v="BOY FANCY KNITTED SWEATER"/>
    <s v="P0011722"/>
    <s v="E"/>
    <s v="CENTRAL"/>
    <n v="1373"/>
    <s v="LC"/>
    <s v="PT"/>
  </r>
  <r>
    <s v="B00132408"/>
    <x v="9"/>
    <x v="1205"/>
    <x v="3"/>
    <n v="1"/>
    <m/>
    <n v="2"/>
    <n v="9000"/>
    <s v="ROP0-T34"/>
    <s v="Sí"/>
    <s v="R-PRIVAL-RESTOS"/>
    <s v="17V10103.81.2A"/>
    <m/>
    <s v="R-PRIVAL-RESTOS"/>
    <s v="Cerrada"/>
    <s v="JERSEY FANTASIA NIÑO"/>
    <s v="BOY FANCY KNITTED SWEATER"/>
    <s v="P0011722"/>
    <s v="E"/>
    <s v="CENTRAL"/>
    <n v="1373"/>
    <s v="LC"/>
    <s v="PT"/>
  </r>
  <r>
    <s v="B00132408"/>
    <x v="9"/>
    <x v="1112"/>
    <x v="1"/>
    <n v="1"/>
    <m/>
    <n v="3"/>
    <n v="9000"/>
    <s v="ROP0-T34"/>
    <s v="Sí"/>
    <s v="R-PRIVAL-RESTOS"/>
    <s v="17V10106.22.6M"/>
    <m/>
    <s v="R-PRIVAL-RESTOS"/>
    <s v="Cerrada"/>
    <s v="JERSEY FANTASIA NIÑO"/>
    <s v="BOY FANCY KNITTED SWEATER"/>
    <s v="P0011722"/>
    <s v="E"/>
    <s v="CENTRAL"/>
    <n v="1373"/>
    <s v="LC"/>
    <s v="PT"/>
  </r>
  <r>
    <s v="B00132408"/>
    <x v="9"/>
    <x v="1113"/>
    <x v="8"/>
    <n v="1"/>
    <m/>
    <n v="0"/>
    <n v="9000"/>
    <s v="ROP0-T02"/>
    <s v="Sí"/>
    <s v="R-PRIVAL-RESTOS"/>
    <s v="17V10401.22.0M"/>
    <m/>
    <s v="R-PRIVAL-RESTOS"/>
    <s v="Cerrada"/>
    <s v="JERSEY CANASTILLA"/>
    <s v="NEWBORN KNITTED SWEATER"/>
    <s v="P0011722"/>
    <s v="E"/>
    <s v="CENTRAL"/>
    <n v="1373"/>
    <s v="LC"/>
    <s v="PT"/>
  </r>
  <r>
    <s v="B00132408"/>
    <x v="9"/>
    <x v="1113"/>
    <x v="12"/>
    <n v="1"/>
    <m/>
    <n v="0"/>
    <n v="9000"/>
    <s v="ROP0-T02"/>
    <s v="Sí"/>
    <s v="R-PRIVAL-RESTOS"/>
    <s v="17V10401.22.3M"/>
    <m/>
    <s v="R-PRIVAL-RESTOS"/>
    <s v="Cerrada"/>
    <s v="JERSEY CANASTILLA"/>
    <s v="NEWBORN KNITTED SWEATER"/>
    <s v="P0011722"/>
    <s v="E"/>
    <s v="CENTRAL"/>
    <n v="1373"/>
    <s v="LC"/>
    <s v="PT"/>
  </r>
  <r>
    <s v="B00132408"/>
    <x v="9"/>
    <x v="1133"/>
    <x v="1"/>
    <n v="1"/>
    <m/>
    <n v="0"/>
    <n v="9000"/>
    <s v="ROP0-T04"/>
    <s v="Sí"/>
    <s v="R-PRIVAL-RESTOS"/>
    <s v="17V10402.80.6M"/>
    <m/>
    <s v="R-PRIVAL-RESTOS"/>
    <s v="Cerrada"/>
    <s v="JERSEY CANASTILLA"/>
    <s v="NEWBORN KNITTED SWEATER"/>
    <s v="P0011722"/>
    <s v="E"/>
    <s v="CENTRAL"/>
    <n v="1373"/>
    <s v="LC"/>
    <s v="PT"/>
  </r>
  <r>
    <s v="B00132408"/>
    <x v="9"/>
    <x v="1114"/>
    <x v="30"/>
    <n v="1"/>
    <m/>
    <s v="A"/>
    <n v="9000"/>
    <s v="ROP0-T05"/>
    <s v="Sí"/>
    <s v="R-PRIVAL-RESTOS"/>
    <s v="17V10403.11.9M"/>
    <m/>
    <s v="R-PRIVAL-RESTOS"/>
    <s v="Cerrada"/>
    <s v="JERSEY CANASTILLA"/>
    <s v="NEWBORN KNITTED SWEATER"/>
    <s v="P0011722"/>
    <s v="E"/>
    <s v="CENTRAL"/>
    <n v="1373"/>
    <s v="LC"/>
    <s v="PT"/>
  </r>
  <r>
    <s v="B00132408"/>
    <x v="9"/>
    <x v="1075"/>
    <x v="7"/>
    <n v="1"/>
    <m/>
    <n v="7"/>
    <n v="9000"/>
    <s v="ROP0-T34"/>
    <s v="Sí"/>
    <s v="R-PRIVAL-RESTOS"/>
    <s v="17V10702.22.18M"/>
    <m/>
    <s v="R-PRIVAL-RESTOS"/>
    <s v="Cerrada"/>
    <s v="SUDADERA NIÑO"/>
    <s v="BOY COTTON SWEATER"/>
    <s v="P0011722"/>
    <s v="E"/>
    <s v="CENTRAL"/>
    <n v="1862"/>
    <s v="LC"/>
    <s v="IN"/>
  </r>
  <r>
    <s v="B00132408"/>
    <x v="9"/>
    <x v="994"/>
    <x v="15"/>
    <n v="1"/>
    <m/>
    <n v="1"/>
    <n v="9000"/>
    <s v="ROP0-T26"/>
    <s v="Sí"/>
    <s v="R-PRIVAL-RESTOS"/>
    <s v="17V11002.73.4A"/>
    <m/>
    <s v="R-PRIVAL-RESTOS"/>
    <s v="Cerrada"/>
    <s v="TORERA NIÑA"/>
    <s v="GIRL BOLERO"/>
    <s v="P0011722"/>
    <s v="E"/>
    <s v="CENTRAL"/>
    <n v="1373"/>
    <s v="LC"/>
    <s v="PT"/>
  </r>
  <r>
    <s v="B00132408"/>
    <x v="9"/>
    <x v="1076"/>
    <x v="30"/>
    <n v="1"/>
    <m/>
    <n v="1"/>
    <n v="9000"/>
    <s v="ROP0-T26"/>
    <s v="Sí"/>
    <s v="R-PRIVAL-RESTOS"/>
    <s v="17V11003.33.9M"/>
    <m/>
    <s v="R-PRIVAL-RESTOS"/>
    <s v="Cerrada"/>
    <s v="TORERA NIÑA"/>
    <s v="GIRL BOLERO"/>
    <s v="P0011722"/>
    <s v="E"/>
    <s v="CENTRAL"/>
    <n v="1373"/>
    <s v="LC"/>
    <s v="PT"/>
  </r>
  <r>
    <s v="B00132408"/>
    <x v="9"/>
    <x v="1077"/>
    <x v="12"/>
    <n v="1"/>
    <m/>
    <n v="3"/>
    <n v="9000"/>
    <s v="ROP0-T25"/>
    <s v="Sí"/>
    <s v="R-PRIVAL-RESTOS"/>
    <s v="17V11005.22.3M"/>
    <m/>
    <s v="R-PRIVAL-RESTOS"/>
    <s v="Cerrada"/>
    <s v="TORERA NIÑA"/>
    <s v="GIRL BOLERO"/>
    <s v="P0011722"/>
    <s v="E"/>
    <s v="CENTRAL"/>
    <n v="1373"/>
    <s v="LC"/>
    <s v="PT"/>
  </r>
  <r>
    <s v="B00132408"/>
    <x v="9"/>
    <x v="1147"/>
    <x v="7"/>
    <n v="1"/>
    <m/>
    <n v="5"/>
    <n v="9000"/>
    <s v="ROP0-T34"/>
    <s v="Sí"/>
    <s v="R-PRIVAL-RESTOS"/>
    <s v="17V11404.31.18M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08"/>
    <x v="9"/>
    <x v="1260"/>
    <x v="3"/>
    <n v="1"/>
    <m/>
    <n v="3"/>
    <n v="9000"/>
    <s v="ROP0-T11"/>
    <s v="Sí"/>
    <s v="R-PRIVAL-RESTOS"/>
    <s v="17V12102.24.2A"/>
    <m/>
    <s v="R-PRIVAL-RESTOS"/>
    <s v="Cerrada"/>
    <s v="ABRIGO NIÑA"/>
    <s v="GIRL COAT"/>
    <s v="P0011722"/>
    <s v="E"/>
    <s v="CENTRAL"/>
    <n v="1735"/>
    <s v="LC"/>
    <s v="KH"/>
  </r>
  <r>
    <s v="B00132408"/>
    <x v="9"/>
    <x v="1000"/>
    <x v="3"/>
    <n v="1"/>
    <m/>
    <n v="5"/>
    <n v="9000"/>
    <s v="ROP0-T11"/>
    <s v="Sí"/>
    <s v="R-PRIVAL-RESTOS"/>
    <s v="17V12801.60.2A"/>
    <m/>
    <s v="R-PRIVAL-RESTOS"/>
    <s v="Cerrada"/>
    <s v="BLAZER / TEBA"/>
    <s v="BLAZER / TEBA"/>
    <s v="P0011722"/>
    <s v="E"/>
    <s v="CENTRAL"/>
    <n v="1338"/>
    <s v="LC"/>
    <s v="PH"/>
  </r>
  <r>
    <s v="B00132408"/>
    <x v="9"/>
    <x v="1018"/>
    <x v="7"/>
    <n v="1"/>
    <m/>
    <n v="7"/>
    <n v="9000"/>
    <s v="ROP0-T34"/>
    <s v="Sí"/>
    <s v="R-PRIVAL-RESTOS"/>
    <s v="17V13002.73.18M"/>
    <m/>
    <s v="R-PRIVAL-RESTOS"/>
    <s v="Cerrada"/>
    <s v="5 BOLSILLOS NIÑO"/>
    <s v="BOY 5 POCKET TROUSERS"/>
    <s v="P0011722"/>
    <s v="E"/>
    <s v="CENTRAL"/>
    <n v="1735"/>
    <s v="LC"/>
    <s v="KH"/>
  </r>
  <r>
    <s v="B00132408"/>
    <x v="9"/>
    <x v="1018"/>
    <x v="15"/>
    <n v="1"/>
    <m/>
    <n v="7"/>
    <n v="9000"/>
    <s v="ROP0-T34"/>
    <s v="Sí"/>
    <s v="R-PRIVAL-RESTOS"/>
    <s v="17V13002.73.4A"/>
    <m/>
    <s v="R-PRIVAL-RESTOS"/>
    <s v="Cerrada"/>
    <s v="5 BOLSILLOS NIÑO"/>
    <s v="BOY 5 POCKET TROUSERS"/>
    <s v="P0011722"/>
    <s v="E"/>
    <s v="CENTRAL"/>
    <n v="1735"/>
    <s v="LC"/>
    <s v="KH"/>
  </r>
  <r>
    <s v="B00132408"/>
    <x v="9"/>
    <x v="999"/>
    <x v="7"/>
    <n v="1"/>
    <m/>
    <n v="7"/>
    <n v="9000"/>
    <s v="ROP0-T34"/>
    <s v="Sí"/>
    <s v="R-PRIVAL-RESTOS"/>
    <s v="17V13201.73.18M"/>
    <m/>
    <s v="R-PRIVAL-RESTOS"/>
    <s v="Cerrada"/>
    <s v="PANTALÓN FANTASIA NIÑA"/>
    <s v="GIRL FANCY TROUSERS"/>
    <s v="P0011722"/>
    <s v="E"/>
    <s v="CENTRAL"/>
    <n v="1338"/>
    <s v="LC"/>
    <s v="VN"/>
  </r>
  <r>
    <s v="B00132408"/>
    <x v="9"/>
    <x v="995"/>
    <x v="2"/>
    <n v="1"/>
    <m/>
    <n v="7"/>
    <n v="9000"/>
    <s v="ROP0-T34"/>
    <s v="Sí"/>
    <s v="R-PRIVAL-RESTOS"/>
    <s v="17V13603.11.10A"/>
    <m/>
    <s v="R-PRIVAL-RESTOS"/>
    <s v="Cerrada"/>
    <s v="PANTALÓN PITILLO"/>
    <s v="SKINNY TROUSERS"/>
    <s v="P0011722"/>
    <s v="E"/>
    <s v="CENTRAL"/>
    <n v="1735"/>
    <s v="LC"/>
    <s v="KH"/>
  </r>
  <r>
    <s v="B00132408"/>
    <x v="9"/>
    <x v="1011"/>
    <x v="12"/>
    <n v="1"/>
    <m/>
    <n v="5"/>
    <n v="9000"/>
    <s v="ROP0-T24"/>
    <s v="Sí"/>
    <s v="R-PRIVAL-RESTOS"/>
    <s v="17V13701.61.3M"/>
    <m/>
    <s v="R-PRIVAL-RESTOS"/>
    <s v="Cerrada"/>
    <s v="PANTALÓN GUARDERÍA"/>
    <s v="NURSERY TROUSERS"/>
    <s v="P0011722"/>
    <s v="E"/>
    <s v="CENTRAL"/>
    <n v="1338"/>
    <s v="LC"/>
    <s v="PH"/>
  </r>
  <r>
    <s v="B00132408"/>
    <x v="9"/>
    <x v="1339"/>
    <x v="9"/>
    <n v="1"/>
    <m/>
    <n v="3"/>
    <n v="9000"/>
    <s v="ROP0-T16"/>
    <s v="Sí"/>
    <s v="R-PRIVAL-RESTOS"/>
    <s v="17V14002.22.6A"/>
    <m/>
    <s v="R-PRIVAL-RESTOS"/>
    <s v="Cerrada"/>
    <s v="BERMUDA 5 BOLSILLOS"/>
    <s v="5 POCKET BERMUDA"/>
    <s v="P0011722"/>
    <s v="E"/>
    <s v="CENTRAL"/>
    <n v="1735"/>
    <s v="LC"/>
    <s v="KH"/>
  </r>
  <r>
    <s v="B00132408"/>
    <x v="9"/>
    <x v="1080"/>
    <x v="1"/>
    <n v="1"/>
    <m/>
    <n v="1"/>
    <n v="9000"/>
    <s v="ROP0-T29"/>
    <s v="Sí"/>
    <s v="R-PRIVAL-RESTOS"/>
    <s v="17V14303.73.6M"/>
    <m/>
    <s v="R-PRIVAL-RESTOS"/>
    <s v="Cerrada"/>
    <s v="CABOPINO"/>
    <s v="CABOPINO SHORTS"/>
    <s v="P0011722"/>
    <s v="E"/>
    <s v="CENTRAL"/>
    <n v="1735"/>
    <s v="LC"/>
    <s v="KH"/>
  </r>
  <r>
    <s v="B00132408"/>
    <x v="9"/>
    <x v="1023"/>
    <x v="2"/>
    <n v="1"/>
    <m/>
    <n v="1"/>
    <n v="9000"/>
    <s v="ROP0-T16"/>
    <s v="Sí"/>
    <s v="R-PRIVAL-RESTOS"/>
    <s v="17V14401.33.10A"/>
    <m/>
    <s v="R-PRIVAL-RESTOS"/>
    <s v="Cerrada"/>
    <s v="SHORTS FANTASIA NIÑA"/>
    <s v="GIRL FANCY SHORTS"/>
    <s v="P0011722"/>
    <s v="E"/>
    <s v="CENTRAL"/>
    <n v="1338"/>
    <s v="LC"/>
    <s v="VN"/>
  </r>
  <r>
    <s v="B00132408"/>
    <x v="9"/>
    <x v="1098"/>
    <x v="4"/>
    <n v="1"/>
    <m/>
    <n v="3"/>
    <n v="9000"/>
    <s v="ROP0-T16"/>
    <s v="Sí"/>
    <s v="R-PRIVAL-RESTOS"/>
    <s v="17V14410.22.8A"/>
    <m/>
    <s v="R-PRIVAL-RESTOS"/>
    <s v="Cerrada"/>
    <s v="SHORTS FANTASIA NIÑA"/>
    <s v="GIRL FANCY SHORTS"/>
    <s v="P0011722"/>
    <s v="E"/>
    <s v="CENTRAL"/>
    <n v="1338"/>
    <s v="LC"/>
    <s v="VN"/>
  </r>
  <r>
    <s v="B00132408"/>
    <x v="9"/>
    <x v="1170"/>
    <x v="12"/>
    <n v="1"/>
    <m/>
    <s v="A"/>
    <n v="9000"/>
    <s v="ROP0-T24"/>
    <s v="Sí"/>
    <s v="R-PRIVAL-RESTOS"/>
    <s v="17V14508.11.3M"/>
    <m/>
    <s v="R-PRIVAL-RESTOS"/>
    <s v="Cerrada"/>
    <s v="BRAGOLA"/>
    <s v="BABY SHORT TROUSERS"/>
    <s v="P0011722"/>
    <s v="E"/>
    <s v="CENTRAL"/>
    <n v="1338"/>
    <s v="LC"/>
    <s v="VN"/>
  </r>
  <r>
    <s v="B00132408"/>
    <x v="9"/>
    <x v="1171"/>
    <x v="1"/>
    <n v="1"/>
    <m/>
    <n v="5"/>
    <n v="9000"/>
    <s v="ROP0-T29"/>
    <s v="Sí"/>
    <s v="R-PRIVAL-RESTOS"/>
    <s v="17V14801.61.6M"/>
    <m/>
    <s v="R-PRIVAL-RESTOS"/>
    <s v="Cerrada"/>
    <s v="PEPITO"/>
    <s v="PEPITO TROUSERS"/>
    <s v="P0011722"/>
    <s v="E"/>
    <s v="CENTRAL"/>
    <n v="1338"/>
    <s v="LC"/>
    <s v="KH"/>
  </r>
  <r>
    <s v="B00132408"/>
    <x v="9"/>
    <x v="1209"/>
    <x v="11"/>
    <n v="1"/>
    <m/>
    <n v="4"/>
    <n v="9000"/>
    <s v="ROP0-T31"/>
    <s v="Sí"/>
    <s v="R-PRIVAL-RESTOS"/>
    <s v="17V15101.40.12M"/>
    <m/>
    <s v="R-PRIVAL-RESTOS"/>
    <s v="Cerrada"/>
    <s v="PETO CORTO NIÑO"/>
    <s v="BOY SHORT BIB OVERALL"/>
    <s v="P0011722"/>
    <s v="E"/>
    <s v="CENTRAL"/>
    <n v="1338"/>
    <s v="LC"/>
    <s v="VN"/>
  </r>
  <r>
    <s v="B00132408"/>
    <x v="9"/>
    <x v="1033"/>
    <x v="15"/>
    <n v="1"/>
    <m/>
    <n v="5"/>
    <n v="9000"/>
    <s v="ROP0-T19"/>
    <s v="Sí"/>
    <s v="R-PRIVAL-RESTOS"/>
    <s v="17V16004.61.4A"/>
    <m/>
    <s v="R-PRIVAL-RESTOS"/>
    <s v="Cerrada"/>
    <s v="FALDA TEJIDO"/>
    <s v="WOVEN SKIRT"/>
    <s v="P0011722"/>
    <s v="E"/>
    <s v="CENTRAL"/>
    <n v="1338"/>
    <s v="LC"/>
    <s v="PH"/>
  </r>
  <r>
    <s v="B00132408"/>
    <x v="9"/>
    <x v="1211"/>
    <x v="8"/>
    <n v="1"/>
    <m/>
    <n v="0"/>
    <n v="9000"/>
    <s v="ROP0-T01"/>
    <s v="Sí"/>
    <s v="R-PRIVAL-RESTOS"/>
    <s v="17V17001.22.0M"/>
    <m/>
    <s v="R-PRIVAL-RESTOS"/>
    <s v="Cerrada"/>
    <s v="FALDON"/>
    <s v="NEWBORN LONG DRESS"/>
    <s v="P0011722"/>
    <s v="E"/>
    <s v="CENTRAL"/>
    <n v="1373"/>
    <s v="LC"/>
    <s v="PT"/>
  </r>
  <r>
    <s v="B00132408"/>
    <x v="9"/>
    <x v="1269"/>
    <x v="11"/>
    <n v="1"/>
    <m/>
    <s v="A"/>
    <n v="9000"/>
    <s v="ROP0-T02"/>
    <s v="Sí"/>
    <s v="R-PRIVAL-RESTOS"/>
    <s v="17V17003.31.12M"/>
    <m/>
    <s v="R-PRIVAL-RESTOS"/>
    <s v="Cerrada"/>
    <s v="FALDON"/>
    <s v="NEWBORN LONG DRESS"/>
    <s v="P0011722"/>
    <s v="E"/>
    <s v="CENTRAL"/>
    <n v="1373"/>
    <s v="LC"/>
    <s v="PT"/>
  </r>
  <r>
    <s v="B00132408"/>
    <x v="9"/>
    <x v="1269"/>
    <x v="12"/>
    <n v="1"/>
    <m/>
    <s v="A"/>
    <n v="9000"/>
    <s v="ROP0-T02"/>
    <s v="Sí"/>
    <s v="R-PRIVAL-RESTOS"/>
    <s v="17V17003.31.3M"/>
    <m/>
    <s v="R-PRIVAL-RESTOS"/>
    <s v="Cerrada"/>
    <s v="FALDON"/>
    <s v="NEWBORN LONG DRESS"/>
    <s v="P0011722"/>
    <s v="E"/>
    <s v="CENTRAL"/>
    <n v="1373"/>
    <s v="LC"/>
    <s v="PT"/>
  </r>
  <r>
    <s v="B00132408"/>
    <x v="9"/>
    <x v="1083"/>
    <x v="11"/>
    <n v="1"/>
    <m/>
    <s v="A"/>
    <n v="9000"/>
    <s v="ROP0-T02"/>
    <s v="Sí"/>
    <s v="R-PRIVAL-RESTOS"/>
    <s v="17V17004.80.12M"/>
    <m/>
    <s v="R-PRIVAL-RESTOS"/>
    <s v="Cerrada"/>
    <s v="FALDON"/>
    <s v="NEWBORN LONG DRESS"/>
    <s v="P0011722"/>
    <s v="E"/>
    <s v="CENTRAL"/>
    <n v="1338"/>
    <s v="LC"/>
    <s v="VN"/>
  </r>
  <r>
    <s v="B00132408"/>
    <x v="9"/>
    <x v="1083"/>
    <x v="12"/>
    <n v="1"/>
    <m/>
    <s v="A"/>
    <n v="9000"/>
    <s v="ROP0-T02"/>
    <s v="Sí"/>
    <s v="R-PRIVAL-RESTOS"/>
    <s v="17V17004.80.3M"/>
    <m/>
    <s v="R-PRIVAL-RESTOS"/>
    <s v="Cerrada"/>
    <s v="FALDON"/>
    <s v="NEWBORN LONG DRESS"/>
    <s v="P0011722"/>
    <s v="E"/>
    <s v="CENTRAL"/>
    <n v="1338"/>
    <s v="LC"/>
    <s v="VN"/>
  </r>
  <r>
    <s v="B00132408"/>
    <x v="9"/>
    <x v="1083"/>
    <x v="30"/>
    <n v="1"/>
    <m/>
    <s v="A"/>
    <n v="9000"/>
    <s v="ROP0-T02"/>
    <s v="Sí"/>
    <s v="R-PRIVAL-RESTOS"/>
    <s v="17V17004.80.9M"/>
    <m/>
    <s v="R-PRIVAL-RESTOS"/>
    <s v="Cerrada"/>
    <s v="FALDON"/>
    <s v="NEWBORN LONG DRESS"/>
    <s v="P0011722"/>
    <s v="E"/>
    <s v="CENTRAL"/>
    <n v="1338"/>
    <s v="LC"/>
    <s v="VN"/>
  </r>
  <r>
    <s v="B00132408"/>
    <x v="9"/>
    <x v="1103"/>
    <x v="8"/>
    <n v="1"/>
    <m/>
    <s v="A"/>
    <n v="9000"/>
    <s v="ROP0-T02"/>
    <s v="Sí"/>
    <s v="R-PRIVAL-RESTOS"/>
    <s v="17V17005.20.0M"/>
    <m/>
    <s v="R-PRIVAL-RESTOS"/>
    <s v="Cerrada"/>
    <s v="FALDON"/>
    <s v="NEWBORN LONG DRESS"/>
    <s v="P0011722"/>
    <s v="E"/>
    <s v="CENTRAL"/>
    <n v="1338"/>
    <s v="LC"/>
    <s v="VN"/>
  </r>
  <r>
    <s v="B00132408"/>
    <x v="9"/>
    <x v="1103"/>
    <x v="30"/>
    <n v="1"/>
    <m/>
    <s v="A"/>
    <n v="9000"/>
    <s v="ROP0-T02"/>
    <s v="Sí"/>
    <s v="R-PRIVAL-RESTOS"/>
    <s v="17V17005.20.9M"/>
    <m/>
    <s v="R-PRIVAL-RESTOS"/>
    <s v="Cerrada"/>
    <s v="FALDON"/>
    <s v="NEWBORN LONG DRESS"/>
    <s v="P0011722"/>
    <s v="E"/>
    <s v="CENTRAL"/>
    <n v="1338"/>
    <s v="LC"/>
    <s v="VN"/>
  </r>
  <r>
    <s v="B00132408"/>
    <x v="9"/>
    <x v="1349"/>
    <x v="1"/>
    <n v="1"/>
    <m/>
    <s v="A"/>
    <n v="9000"/>
    <s v="ROP0-T01"/>
    <s v="Sí"/>
    <s v="R-PRIVAL-RESTOS"/>
    <s v="17V17006.31.6M"/>
    <m/>
    <s v="R-PRIVAL-RESTOS"/>
    <s v="Cerrada"/>
    <s v="FALDON"/>
    <s v="NEWBORN LONG DRESS"/>
    <s v="P0011722"/>
    <s v="E"/>
    <s v="CENTRAL"/>
    <n v="1338"/>
    <s v="LC"/>
    <s v="VN"/>
  </r>
  <r>
    <s v="B00132408"/>
    <x v="9"/>
    <x v="1034"/>
    <x v="8"/>
    <n v="1"/>
    <m/>
    <n v="0"/>
    <n v="9000"/>
    <s v="ROP0-T02"/>
    <s v="Sí"/>
    <s v="R-PRIVAL-RESTOS"/>
    <s v="17V18001.22.0M"/>
    <m/>
    <s v="R-PRIVAL-RESTOS"/>
    <s v="Cerrada"/>
    <s v="CUBREPAÑAL"/>
    <s v="NAPPY COVERS"/>
    <s v="P0011722"/>
    <s v="E"/>
    <s v="CENTRAL"/>
    <n v="1373"/>
    <s v="LC"/>
    <s v="PT"/>
  </r>
  <r>
    <s v="B00132408"/>
    <x v="9"/>
    <x v="1034"/>
    <x v="12"/>
    <n v="1"/>
    <m/>
    <n v="0"/>
    <n v="9000"/>
    <s v="ROP0-T02"/>
    <s v="Sí"/>
    <s v="R-PRIVAL-RESTOS"/>
    <s v="17V18001.22.3M"/>
    <m/>
    <s v="R-PRIVAL-RESTOS"/>
    <s v="Cerrada"/>
    <s v="CUBREPAÑAL"/>
    <s v="NAPPY COVERS"/>
    <s v="P0011722"/>
    <s v="E"/>
    <s v="CENTRAL"/>
    <n v="1373"/>
    <s v="LC"/>
    <s v="PT"/>
  </r>
  <r>
    <s v="B00132408"/>
    <x v="9"/>
    <x v="1212"/>
    <x v="15"/>
    <n v="1"/>
    <m/>
    <n v="9"/>
    <n v="9000"/>
    <s v="ROP0-T16"/>
    <s v="Sí"/>
    <s v="R-PRIVAL-RESTOS"/>
    <s v="17V20102.20.4A"/>
    <m/>
    <s v="R-PRIVAL-RESTOS"/>
    <s v="Cerrada"/>
    <s v="PIJAMA NIÑA"/>
    <s v="GIRL PYJAMAS"/>
    <s v="P0011722"/>
    <s v="E"/>
    <s v="CENTRAL"/>
    <n v="1439"/>
    <s v="LC"/>
    <s v="PH"/>
  </r>
  <r>
    <s v="B00132408"/>
    <x v="9"/>
    <x v="1025"/>
    <x v="18"/>
    <n v="1"/>
    <m/>
    <n v="0"/>
    <n v="9000"/>
    <s v="CALC-T11"/>
    <s v="Sí"/>
    <s v="R-PRIVAL-RESTOS"/>
    <s v="17V25301.81.17"/>
    <m/>
    <s v="R-PRIVAL-RESTOS"/>
    <s v="Cerrada"/>
    <s v="LEOTARDO NIÑA"/>
    <s v="GIRL PANTYHOSE / TIGHTS"/>
    <s v="P0011722"/>
    <s v="E"/>
    <s v="CENTRAL"/>
    <n v="1649"/>
    <s v="LC"/>
    <s v="PT"/>
  </r>
  <r>
    <s v="B00132408"/>
    <x v="9"/>
    <x v="1186"/>
    <x v="7"/>
    <n v="2"/>
    <m/>
    <n v="8"/>
    <n v="9000"/>
    <s v="ROP0-T30"/>
    <s v="Sí"/>
    <s v="R-PRIVAL-RESTOS"/>
    <s v="17V36402.33.18M"/>
    <m/>
    <s v="R-PRIVAL-RESTOS"/>
    <s v="Cerrada"/>
    <s v="TRAJE DE BAÑO BEBE"/>
    <s v="BABY GIRL  BATHING SUIT"/>
    <s v="P0011722"/>
    <s v="E"/>
    <s v="CENTRAL"/>
    <n v="4108"/>
    <s v="LC"/>
    <s v="PT"/>
  </r>
  <r>
    <s v="B00132408"/>
    <x v="9"/>
    <x v="1152"/>
    <x v="11"/>
    <n v="1"/>
    <m/>
    <n v="8"/>
    <n v="9000"/>
    <s v="ROP0-T30"/>
    <s v="Sí"/>
    <s v="R-PRIVAL-RESTOS"/>
    <s v="17V36403.28.12M"/>
    <m/>
    <s v="R-PRIVAL-RESTOS"/>
    <s v="Cerrada"/>
    <s v="TRAJE DE BAÑO BEBE"/>
    <s v="BABY GIRL  BATHING SUIT"/>
    <s v="P0011722"/>
    <s v="E"/>
    <s v="CENTRAL"/>
    <n v="4108"/>
    <s v="LC"/>
    <s v="PT"/>
  </r>
  <r>
    <s v="B00132408"/>
    <x v="9"/>
    <x v="1152"/>
    <x v="1"/>
    <n v="1"/>
    <m/>
    <n v="8"/>
    <n v="9000"/>
    <s v="ROP0-T30"/>
    <s v="Sí"/>
    <s v="R-PRIVAL-RESTOS"/>
    <s v="17V36403.28.6M"/>
    <m/>
    <s v="R-PRIVAL-RESTOS"/>
    <s v="Cerrada"/>
    <s v="TRAJE DE BAÑO BEBE"/>
    <s v="BABY GIRL  BATHING SUIT"/>
    <s v="P0011722"/>
    <s v="E"/>
    <s v="CENTRAL"/>
    <n v="4108"/>
    <s v="LC"/>
    <s v="PT"/>
  </r>
  <r>
    <s v="B00132408"/>
    <x v="9"/>
    <x v="1152"/>
    <x v="30"/>
    <n v="1"/>
    <m/>
    <n v="8"/>
    <n v="9000"/>
    <s v="ROP0-T30"/>
    <s v="Sí"/>
    <s v="R-PRIVAL-RESTOS"/>
    <s v="17V36403.28.9M"/>
    <m/>
    <s v="R-PRIVAL-RESTOS"/>
    <s v="Cerrada"/>
    <s v="TRAJE DE BAÑO BEBE"/>
    <s v="BABY GIRL  BATHING SUIT"/>
    <s v="P0011722"/>
    <s v="E"/>
    <s v="CENTRAL"/>
    <n v="4108"/>
    <s v="LC"/>
    <s v="PT"/>
  </r>
  <r>
    <s v="B00132408"/>
    <x v="9"/>
    <x v="1189"/>
    <x v="3"/>
    <n v="1"/>
    <m/>
    <n v="8"/>
    <n v="9000"/>
    <s v="ROP0-T25"/>
    <s v="Sí"/>
    <s v="R-PRIVAL-RESTOS"/>
    <s v="17V36504.28.2A"/>
    <m/>
    <s v="R-PRIVAL-RESTOS"/>
    <s v="Cerrada"/>
    <s v="CULETÍN"/>
    <s v="BABY BOTTOM BATHING SUIT"/>
    <s v="P0011722"/>
    <s v="E"/>
    <s v="CENTRAL"/>
    <n v="4108"/>
    <s v="LC"/>
    <s v="PT"/>
  </r>
  <r>
    <s v="B00132408"/>
    <x v="9"/>
    <x v="1189"/>
    <x v="15"/>
    <n v="1"/>
    <m/>
    <n v="8"/>
    <n v="9000"/>
    <s v="ROP0-T25"/>
    <s v="Sí"/>
    <s v="R-PRIVAL-RESTOS"/>
    <s v="17V36504.28.4A"/>
    <m/>
    <s v="R-PRIVAL-RESTOS"/>
    <s v="Cerrada"/>
    <s v="CULETÍN"/>
    <s v="BABY BOTTOM BATHING SUIT"/>
    <s v="P0011722"/>
    <s v="E"/>
    <s v="CENTRAL"/>
    <n v="4108"/>
    <s v="LC"/>
    <s v="PT"/>
  </r>
  <r>
    <s v="B00132408"/>
    <x v="9"/>
    <x v="1189"/>
    <x v="1"/>
    <n v="1"/>
    <m/>
    <n v="8"/>
    <n v="9000"/>
    <s v="ROP0-T25"/>
    <s v="Sí"/>
    <s v="R-PRIVAL-RESTOS"/>
    <s v="17V36504.28.6M"/>
    <m/>
    <s v="R-PRIVAL-RESTOS"/>
    <s v="Cerrada"/>
    <s v="CULETÍN"/>
    <s v="BABY BOTTOM BATHING SUIT"/>
    <s v="P0011722"/>
    <s v="E"/>
    <s v="CENTRAL"/>
    <n v="4108"/>
    <s v="LC"/>
    <s v="PT"/>
  </r>
  <r>
    <s v="B00132409"/>
    <x v="9"/>
    <x v="1118"/>
    <x v="11"/>
    <n v="1"/>
    <m/>
    <n v="3"/>
    <n v="9000"/>
    <s v="ROP0-T26"/>
    <s v="Sí"/>
    <s v="R-PRIVAL-RESTOS"/>
    <s v="17V01004.31.12M"/>
    <m/>
    <s v="R-PRIVAL-RESTOS"/>
    <s v="Cerrada"/>
    <s v="VESTIDO SMOCK"/>
    <s v="SMOCK DRESS"/>
    <s v="P0011722"/>
    <s v="E"/>
    <s v="CENTRAL"/>
    <n v="1338"/>
    <s v="LC"/>
    <s v="VN"/>
  </r>
  <r>
    <s v="B00132409"/>
    <x v="9"/>
    <x v="1051"/>
    <x v="12"/>
    <n v="1"/>
    <m/>
    <s v="A"/>
    <n v="9000"/>
    <s v="ROP0-T25"/>
    <s v="Sí"/>
    <s v="R-PRIVAL-RESTOS"/>
    <s v="17V01006.33.3M"/>
    <m/>
    <s v="R-PRIVAL-RESTOS"/>
    <s v="Cerrada"/>
    <s v="VESTIDO SMOCK"/>
    <s v="SMOCK DRESS"/>
    <s v="P0011722"/>
    <s v="E"/>
    <s v="CENTRAL"/>
    <n v="1338"/>
    <s v="LC"/>
    <s v="PH"/>
  </r>
  <r>
    <s v="B00132409"/>
    <x v="9"/>
    <x v="1139"/>
    <x v="7"/>
    <n v="1"/>
    <m/>
    <n v="0"/>
    <n v="9000"/>
    <s v="ROP0-T15"/>
    <s v="Sí"/>
    <s v="R-PRIVAL-RESTOS"/>
    <s v="17V01101.34.18M"/>
    <m/>
    <s v="R-PRIVAL-RESTOS"/>
    <s v="Cerrada"/>
    <s v="VESTIDO TEJIDO NIÑA"/>
    <s v="GIRL WOVEN DRESS"/>
    <s v="P0011722"/>
    <s v="E"/>
    <s v="CENTRAL"/>
    <n v="1338"/>
    <s v="LC"/>
    <s v="VN"/>
  </r>
  <r>
    <s v="B00132409"/>
    <x v="9"/>
    <x v="1243"/>
    <x v="4"/>
    <n v="1"/>
    <m/>
    <n v="1"/>
    <n v="9000"/>
    <s v="ROP0-T19"/>
    <s v="Sí"/>
    <s v="R-PRIVAL-RESTOS"/>
    <s v="17V01106.33.8A"/>
    <m/>
    <s v="R-PRIVAL-RESTOS"/>
    <s v="Cerrada"/>
    <s v="VESTIDO TEJIDO NIÑA"/>
    <s v="GIRL WOVEN DRESS"/>
    <s v="P0011722"/>
    <s v="E"/>
    <s v="CENTRAL"/>
    <n v="1338"/>
    <s v="LC"/>
    <s v="VN"/>
  </r>
  <r>
    <s v="B00132409"/>
    <x v="9"/>
    <x v="1194"/>
    <x v="15"/>
    <n v="1"/>
    <m/>
    <n v="3"/>
    <n v="9000"/>
    <s v="ROP0-T19"/>
    <s v="Sí"/>
    <s v="R-PRIVAL-RESTOS"/>
    <s v="17V01109.31.4A"/>
    <m/>
    <s v="R-PRIVAL-RESTOS"/>
    <s v="Cerrada"/>
    <s v="VESTIDO TEJIDO NIÑA"/>
    <s v="GIRL WOVEN DRESS"/>
    <s v="P0011722"/>
    <s v="E"/>
    <s v="CENTRAL"/>
    <n v="1338"/>
    <s v="LC"/>
    <s v="VN"/>
  </r>
  <r>
    <s v="B00132409"/>
    <x v="9"/>
    <x v="1142"/>
    <x v="9"/>
    <n v="1"/>
    <m/>
    <n v="5"/>
    <n v="9000"/>
    <s v="ROP0-T16"/>
    <s v="Sí"/>
    <s v="R-PRIVAL-RESTOS"/>
    <s v="17V01116.80.6A"/>
    <m/>
    <s v="R-PRIVAL-RESTOS"/>
    <s v="Cerrada"/>
    <s v="VESTIDO TEJIDO NIÑA"/>
    <s v="GIRL WOVEN DRESS"/>
    <s v="P0011722"/>
    <s v="E"/>
    <s v="CENTRAL"/>
    <n v="1439"/>
    <s v="LC"/>
    <s v="PH"/>
  </r>
  <r>
    <s v="B00132409"/>
    <x v="9"/>
    <x v="1010"/>
    <x v="7"/>
    <n v="1"/>
    <m/>
    <n v="0"/>
    <n v="9000"/>
    <s v="ROP0-T24"/>
    <s v="Sí"/>
    <s v="R-PRIVAL-RESTOS"/>
    <s v="17V01501.81.18M"/>
    <m/>
    <s v="R-PRIVAL-RESTOS"/>
    <s v="Cerrada"/>
    <s v="VESTIDO TRICOTOSA BEBE"/>
    <s v="BABY KNITTED DRESS"/>
    <s v="P0011722"/>
    <s v="E"/>
    <s v="CENTRAL"/>
    <n v="1373"/>
    <s v="LC"/>
    <s v="PT"/>
  </r>
  <r>
    <s v="B00132409"/>
    <x v="9"/>
    <x v="1010"/>
    <x v="1"/>
    <n v="1"/>
    <m/>
    <n v="0"/>
    <n v="9000"/>
    <s v="ROP0-T24"/>
    <s v="Sí"/>
    <s v="R-PRIVAL-RESTOS"/>
    <s v="17V01501.81.6M"/>
    <m/>
    <s v="R-PRIVAL-RESTOS"/>
    <s v="Cerrada"/>
    <s v="VESTIDO TRICOTOSA BEBE"/>
    <s v="BABY KNITTED DRESS"/>
    <s v="P0011722"/>
    <s v="E"/>
    <s v="CENTRAL"/>
    <n v="1373"/>
    <s v="LC"/>
    <s v="PT"/>
  </r>
  <r>
    <s v="B00132409"/>
    <x v="9"/>
    <x v="1344"/>
    <x v="12"/>
    <n v="1"/>
    <m/>
    <n v="3"/>
    <n v="9000"/>
    <s v="ROP0-T22"/>
    <s v="Sí"/>
    <s v="R-PRIVAL-RESTOS"/>
    <s v="17V03101.76.3M"/>
    <m/>
    <s v="R-PRIVAL-RESTOS"/>
    <s v="Cerrada"/>
    <s v="RANITA TEJIDO"/>
    <s v="WOVEN ROMPER"/>
    <s v="P0011722"/>
    <s v="E"/>
    <s v="CENTRAL"/>
    <n v="1338"/>
    <s v="LC"/>
    <s v="VN"/>
  </r>
  <r>
    <s v="B00132409"/>
    <x v="9"/>
    <x v="1009"/>
    <x v="1"/>
    <n v="2"/>
    <m/>
    <n v="1"/>
    <n v="9000"/>
    <s v="ROP0-T25"/>
    <s v="Sí"/>
    <s v="R-PRIVAL-RESTOS"/>
    <s v="17V05002.33.6M"/>
    <m/>
    <s v="R-PRIVAL-RESTOS"/>
    <s v="Cerrada"/>
    <s v="CONJUNTO TEJIDO "/>
    <s v="WOVEN SET"/>
    <s v="P0011722"/>
    <s v="E"/>
    <s v="CENTRAL"/>
    <n v="1338"/>
    <s v="LC"/>
    <s v="VN"/>
  </r>
  <r>
    <s v="B00132409"/>
    <x v="9"/>
    <x v="1159"/>
    <x v="12"/>
    <n v="1"/>
    <m/>
    <s v="A"/>
    <n v="9000"/>
    <s v="ROP0-T25"/>
    <s v="Sí"/>
    <s v="R-PRIVAL-RESTOS"/>
    <s v="17V05008.20.3M"/>
    <m/>
    <s v="R-PRIVAL-RESTOS"/>
    <s v="Cerrada"/>
    <s v="CONJUNTO TEJIDO "/>
    <s v="WOVEN SET"/>
    <s v="P0011722"/>
    <s v="E"/>
    <s v="CENTRAL"/>
    <n v="1338"/>
    <s v="LC"/>
    <s v="VN"/>
  </r>
  <r>
    <s v="B00132409"/>
    <x v="9"/>
    <x v="1200"/>
    <x v="30"/>
    <n v="1"/>
    <m/>
    <n v="0"/>
    <n v="9000"/>
    <s v="ROP0-T02"/>
    <s v="Sí"/>
    <s v="R-PRIVAL-RESTOS"/>
    <s v="17V05101.76.9M"/>
    <m/>
    <s v="R-PRIVAL-RESTOS"/>
    <s v="Cerrada"/>
    <s v="CONJUNTO TRICOTOSA"/>
    <s v="KNITTED SET"/>
    <s v="P0011722"/>
    <s v="E"/>
    <s v="CENTRAL"/>
    <n v="1373"/>
    <s v="LC"/>
    <s v="PT"/>
  </r>
  <r>
    <s v="B00132409"/>
    <x v="9"/>
    <x v="1201"/>
    <x v="30"/>
    <n v="4"/>
    <m/>
    <n v="0"/>
    <n v="9000"/>
    <s v="ROP0-T02"/>
    <s v="Sí"/>
    <s v="R-PRIVAL-RESTOS"/>
    <s v="17V05102.60.9M"/>
    <m/>
    <s v="R-PRIVAL-RESTOS"/>
    <s v="Cerrada"/>
    <s v="CONJUNTO TRICOTOSA"/>
    <s v="KNITTED SET"/>
    <s v="P0011722"/>
    <s v="E"/>
    <s v="CENTRAL"/>
    <n v="1373"/>
    <s v="LC"/>
    <s v="PT"/>
  </r>
  <r>
    <s v="B00132409"/>
    <x v="9"/>
    <x v="1202"/>
    <x v="7"/>
    <n v="1"/>
    <m/>
    <n v="1"/>
    <n v="9000"/>
    <s v="ROP0-T34"/>
    <s v="Sí"/>
    <s v="R-PRIVAL-RESTOS"/>
    <s v="17V07004.33.18M"/>
    <m/>
    <s v="R-PRIVAL-RESTOS"/>
    <s v="Cerrada"/>
    <s v="CAMISA BOTÓN NIÑO"/>
    <s v="BOY SHIRT"/>
    <s v="P0011722"/>
    <s v="E"/>
    <s v="CENTRAL"/>
    <n v="1338"/>
    <s v="LC"/>
    <s v="MM"/>
  </r>
  <r>
    <s v="B00132409"/>
    <x v="9"/>
    <x v="1049"/>
    <x v="9"/>
    <n v="1"/>
    <m/>
    <n v="3"/>
    <n v="9000"/>
    <s v="ROP0-T11"/>
    <s v="Sí"/>
    <s v="R-PRIVAL-RESTOS"/>
    <s v="17V07013.11.6A"/>
    <m/>
    <s v="R-PRIVAL-RESTOS"/>
    <s v="Cerrada"/>
    <s v="CAMISA BOTÓN NIÑO"/>
    <s v="BOY SHIRT"/>
    <s v="P0011722"/>
    <s v="E"/>
    <s v="CENTRAL"/>
    <n v="1439"/>
    <s v="LC"/>
    <s v="PH"/>
  </r>
  <r>
    <s v="B00132409"/>
    <x v="9"/>
    <x v="1068"/>
    <x v="9"/>
    <n v="1"/>
    <m/>
    <n v="5"/>
    <n v="9000"/>
    <s v="ROP0-T34"/>
    <s v="Sí"/>
    <s v="R-PRIVAL-RESTOS"/>
    <s v="17V07019.31.6A"/>
    <m/>
    <s v="R-PRIVAL-RESTOS"/>
    <s v="Cerrada"/>
    <s v="CAMISA BOTÓN NIÑO"/>
    <s v="BOY SHIRT"/>
    <s v="P0011722"/>
    <s v="E"/>
    <s v="CENTRAL"/>
    <n v="1338"/>
    <s v="LC"/>
    <s v="KH"/>
  </r>
  <r>
    <s v="B00132409"/>
    <x v="9"/>
    <x v="1068"/>
    <x v="4"/>
    <n v="1"/>
    <m/>
    <n v="5"/>
    <n v="9000"/>
    <s v="ROP0-T34"/>
    <s v="Sí"/>
    <s v="R-PRIVAL-RESTOS"/>
    <s v="17V07019.31.8A"/>
    <m/>
    <s v="R-PRIVAL-RESTOS"/>
    <s v="Cerrada"/>
    <s v="CAMISA BOTÓN NIÑO"/>
    <s v="BOY SHIRT"/>
    <s v="P0011722"/>
    <s v="E"/>
    <s v="CENTRAL"/>
    <n v="1338"/>
    <s v="LC"/>
    <s v="KH"/>
  </r>
  <r>
    <s v="B00132409"/>
    <x v="9"/>
    <x v="1235"/>
    <x v="5"/>
    <n v="1"/>
    <m/>
    <n v="1"/>
    <n v="9000"/>
    <s v="ROP0-T16"/>
    <s v="Sí"/>
    <s v="R-PRIVAL-RESTOS"/>
    <s v="17V07102.33.12A"/>
    <m/>
    <s v="R-PRIVAL-RESTOS"/>
    <s v="Cerrada"/>
    <s v="CAMISA NIÑA"/>
    <s v="GIRL SHIRT"/>
    <s v="P0011722"/>
    <s v="E"/>
    <s v="CENTRAL"/>
    <n v="1338"/>
    <s v="LC"/>
    <s v="VN"/>
  </r>
  <r>
    <s v="B00132409"/>
    <x v="9"/>
    <x v="1258"/>
    <x v="5"/>
    <n v="1"/>
    <m/>
    <n v="3"/>
    <n v="9000"/>
    <s v="ROP0-T16"/>
    <s v="Sí"/>
    <s v="R-PRIVAL-RESTOS"/>
    <s v="17V07107.11.12A"/>
    <m/>
    <s v="R-PRIVAL-RESTOS"/>
    <s v="Cerrada"/>
    <s v="CAMISA NIÑA"/>
    <s v="GIRL SHIRT"/>
    <s v="P0011722"/>
    <s v="E"/>
    <s v="CENTRAL"/>
    <n v="1338"/>
    <s v="LC"/>
    <s v="PH"/>
  </r>
  <r>
    <s v="B00132409"/>
    <x v="9"/>
    <x v="1162"/>
    <x v="11"/>
    <n v="1"/>
    <m/>
    <n v="5"/>
    <n v="9000"/>
    <s v="ROP0-T24"/>
    <s v="Sí"/>
    <s v="R-PRIVAL-RESTOS"/>
    <s v="17V07204.61.12M"/>
    <m/>
    <s v="R-PRIVAL-RESTOS"/>
    <s v="Cerrada"/>
    <s v="CAMISA BEBE"/>
    <s v="BABY SHIRT"/>
    <s v="P0011722"/>
    <s v="E"/>
    <s v="CENTRAL"/>
    <n v="1439"/>
    <s v="LC"/>
    <s v="PH"/>
  </r>
  <r>
    <s v="B00132409"/>
    <x v="9"/>
    <x v="1108"/>
    <x v="3"/>
    <n v="1"/>
    <m/>
    <n v="3"/>
    <n v="9000"/>
    <s v="ROP0-T16"/>
    <s v="Sí"/>
    <s v="R-PRIVAL-RESTOS"/>
    <s v="17V09104.31.2A"/>
    <m/>
    <s v="R-PRIVAL-RESTOS"/>
    <s v="Cerrada"/>
    <s v="CAMISETA NIÑA"/>
    <s v="GIRL T-SHIRT"/>
    <s v="P0011722"/>
    <s v="E"/>
    <s v="CENTRAL"/>
    <n v="1862"/>
    <s v="LC"/>
    <s v="IN"/>
  </r>
  <r>
    <s v="B00132409"/>
    <x v="9"/>
    <x v="1108"/>
    <x v="4"/>
    <n v="1"/>
    <m/>
    <n v="3"/>
    <n v="9000"/>
    <s v="ROP0-T16"/>
    <s v="Sí"/>
    <s v="R-PRIVAL-RESTOS"/>
    <s v="17V09104.31.8A"/>
    <m/>
    <s v="R-PRIVAL-RESTOS"/>
    <s v="Cerrada"/>
    <s v="CAMISETA NIÑA"/>
    <s v="GIRL T-SHIRT"/>
    <s v="P0011722"/>
    <s v="E"/>
    <s v="CENTRAL"/>
    <n v="1862"/>
    <s v="LC"/>
    <s v="IN"/>
  </r>
  <r>
    <s v="B00132409"/>
    <x v="9"/>
    <x v="1110"/>
    <x v="15"/>
    <n v="1"/>
    <m/>
    <n v="0"/>
    <n v="9000"/>
    <s v="ROP0-T34"/>
    <s v="Sí"/>
    <s v="R-PRIVAL-RESTOS"/>
    <s v="17V10101.81.4A"/>
    <m/>
    <s v="R-PRIVAL-RESTOS"/>
    <s v="Cerrada"/>
    <s v="JERSEY FANTASIA NIÑO"/>
    <s v="BOY FANCY KNITTED SWEATER"/>
    <s v="P0011722"/>
    <s v="E"/>
    <s v="CENTRAL"/>
    <n v="1373"/>
    <s v="LC"/>
    <s v="PT"/>
  </r>
  <r>
    <s v="B00132409"/>
    <x v="9"/>
    <x v="1132"/>
    <x v="4"/>
    <n v="1"/>
    <m/>
    <n v="1"/>
    <n v="9000"/>
    <s v="ROP0-T34"/>
    <s v="Sí"/>
    <s v="R-PRIVAL-RESTOS"/>
    <s v="17V10102.33.8A"/>
    <m/>
    <s v="R-PRIVAL-RESTOS"/>
    <s v="Cerrada"/>
    <s v="JERSEY FANTASIA NIÑO"/>
    <s v="BOY FANCY KNITTED SWEATER"/>
    <s v="P0011722"/>
    <s v="E"/>
    <s v="CENTRAL"/>
    <n v="1373"/>
    <s v="LC"/>
    <s v="PT"/>
  </r>
  <r>
    <s v="B00132409"/>
    <x v="9"/>
    <x v="1112"/>
    <x v="11"/>
    <n v="1"/>
    <m/>
    <n v="3"/>
    <n v="9000"/>
    <s v="ROP0-T34"/>
    <s v="Sí"/>
    <s v="R-PRIVAL-RESTOS"/>
    <s v="17V10106.22.12M"/>
    <m/>
    <s v="R-PRIVAL-RESTOS"/>
    <s v="Cerrada"/>
    <s v="JERSEY FANTASIA NIÑO"/>
    <s v="BOY FANCY KNITTED SWEATER"/>
    <s v="P0011722"/>
    <s v="E"/>
    <s v="CENTRAL"/>
    <n v="1373"/>
    <s v="LC"/>
    <s v="PT"/>
  </r>
  <r>
    <s v="B00132409"/>
    <x v="9"/>
    <x v="1113"/>
    <x v="12"/>
    <n v="1"/>
    <m/>
    <n v="0"/>
    <n v="9000"/>
    <s v="ROP0-T02"/>
    <s v="Sí"/>
    <s v="R-PRIVAL-RESTOS"/>
    <s v="17V10401.22.3M"/>
    <m/>
    <s v="R-PRIVAL-RESTOS"/>
    <s v="Cerrada"/>
    <s v="JERSEY CANASTILLA"/>
    <s v="NEWBORN KNITTED SWEATER"/>
    <s v="P0011722"/>
    <s v="E"/>
    <s v="CENTRAL"/>
    <n v="1373"/>
    <s v="LC"/>
    <s v="PT"/>
  </r>
  <r>
    <s v="B00132409"/>
    <x v="9"/>
    <x v="1133"/>
    <x v="7"/>
    <n v="1"/>
    <m/>
    <n v="0"/>
    <n v="9000"/>
    <s v="ROP0-T04"/>
    <s v="Sí"/>
    <s v="R-PRIVAL-RESTOS"/>
    <s v="17V10402.80.18M"/>
    <m/>
    <s v="R-PRIVAL-RESTOS"/>
    <s v="Cerrada"/>
    <s v="JERSEY CANASTILLA"/>
    <s v="NEWBORN KNITTED SWEATER"/>
    <s v="P0011722"/>
    <s v="E"/>
    <s v="CENTRAL"/>
    <n v="1373"/>
    <s v="LC"/>
    <s v="PT"/>
  </r>
  <r>
    <s v="B00132409"/>
    <x v="9"/>
    <x v="1133"/>
    <x v="12"/>
    <n v="1"/>
    <m/>
    <n v="0"/>
    <n v="9000"/>
    <s v="ROP0-T04"/>
    <s v="Sí"/>
    <s v="R-PRIVAL-RESTOS"/>
    <s v="17V10402.80.3M"/>
    <m/>
    <s v="R-PRIVAL-RESTOS"/>
    <s v="Cerrada"/>
    <s v="JERSEY CANASTILLA"/>
    <s v="NEWBORN KNITTED SWEATER"/>
    <s v="P0011722"/>
    <s v="E"/>
    <s v="CENTRAL"/>
    <n v="1373"/>
    <s v="LC"/>
    <s v="PT"/>
  </r>
  <r>
    <s v="B00132409"/>
    <x v="9"/>
    <x v="1378"/>
    <x v="4"/>
    <n v="1"/>
    <m/>
    <n v="7"/>
    <n v="9000"/>
    <s v="ROP0-T11"/>
    <s v="Sí"/>
    <s v="R-PRIVAL-RESTOS"/>
    <s v="17V10701.23.8A"/>
    <m/>
    <s v="R-PRIVAL-RESTOS"/>
    <s v="Cerrada"/>
    <s v="SUDADERA NIÑO"/>
    <s v="BOY COTTON SWEATER"/>
    <s v="P0011722"/>
    <s v="E"/>
    <s v="CENTRAL"/>
    <n v="1862"/>
    <s v="LC"/>
    <s v="IN"/>
  </r>
  <r>
    <s v="B00132409"/>
    <x v="9"/>
    <x v="994"/>
    <x v="11"/>
    <n v="1"/>
    <m/>
    <n v="1"/>
    <n v="9000"/>
    <s v="ROP0-T26"/>
    <s v="Sí"/>
    <s v="R-PRIVAL-RESTOS"/>
    <s v="17V11002.73.12M"/>
    <m/>
    <s v="R-PRIVAL-RESTOS"/>
    <s v="Cerrada"/>
    <s v="TORERA NIÑA"/>
    <s v="GIRL BOLERO"/>
    <s v="P0011722"/>
    <s v="E"/>
    <s v="CENTRAL"/>
    <n v="1373"/>
    <s v="LC"/>
    <s v="PT"/>
  </r>
  <r>
    <s v="B00132409"/>
    <x v="9"/>
    <x v="1077"/>
    <x v="1"/>
    <n v="1"/>
    <m/>
    <n v="3"/>
    <n v="9000"/>
    <s v="ROP0-T25"/>
    <s v="Sí"/>
    <s v="R-PRIVAL-RESTOS"/>
    <s v="17V11005.22.6M"/>
    <m/>
    <s v="R-PRIVAL-RESTOS"/>
    <s v="Cerrada"/>
    <s v="TORERA NIÑA"/>
    <s v="GIRL BOLERO"/>
    <s v="P0011722"/>
    <s v="E"/>
    <s v="CENTRAL"/>
    <n v="1373"/>
    <s v="LC"/>
    <s v="PT"/>
  </r>
  <r>
    <s v="B00132409"/>
    <x v="9"/>
    <x v="1163"/>
    <x v="4"/>
    <n v="1"/>
    <m/>
    <n v="3"/>
    <n v="9000"/>
    <s v="ROP0-T11"/>
    <s v="Sí"/>
    <s v="R-PRIVAL-RESTOS"/>
    <s v="17V11403.22.8A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09"/>
    <x v="9"/>
    <x v="1147"/>
    <x v="5"/>
    <n v="1"/>
    <m/>
    <n v="5"/>
    <n v="9000"/>
    <s v="ROP0-T34"/>
    <s v="Sí"/>
    <s v="R-PRIVAL-RESTOS"/>
    <s v="17V11404.31.12A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09"/>
    <x v="9"/>
    <x v="992"/>
    <x v="4"/>
    <n v="1"/>
    <m/>
    <n v="0"/>
    <n v="9000"/>
    <s v="ROP0-T11"/>
    <s v="Sí"/>
    <s v="R-PRIVAL-RESTOS"/>
    <s v="17V11901.81.8A"/>
    <m/>
    <s v="R-PRIVAL-RESTOS"/>
    <s v="Cerrada"/>
    <s v="CHALECO TRICOTOSA NIÑA"/>
    <s v="GIRL KNITTED VEST"/>
    <s v="P0011722"/>
    <s v="E"/>
    <s v="CENTRAL"/>
    <n v="1373"/>
    <s v="LC"/>
    <s v="PT"/>
  </r>
  <r>
    <s v="B00132409"/>
    <x v="9"/>
    <x v="1226"/>
    <x v="3"/>
    <n v="1"/>
    <m/>
    <s v="A"/>
    <n v="9000"/>
    <s v="ROP0-T25"/>
    <s v="Sí"/>
    <s v="R-PRIVAL-RESTOS"/>
    <s v="17V11902.31.2A"/>
    <m/>
    <s v="R-PRIVAL-RESTOS"/>
    <s v="Cerrada"/>
    <s v="CHALECO TRICOTOSA NIÑA"/>
    <s v="GIRL KNITTED VEST"/>
    <s v="P0011722"/>
    <s v="E"/>
    <s v="CENTRAL"/>
    <n v="1373"/>
    <s v="LC"/>
    <s v="PT"/>
  </r>
  <r>
    <s v="B00132409"/>
    <x v="9"/>
    <x v="1206"/>
    <x v="30"/>
    <n v="1"/>
    <m/>
    <n v="0"/>
    <n v="9000"/>
    <s v="ROP0-T24"/>
    <s v="Sí"/>
    <s v="R-PRIVAL-RESTOS"/>
    <s v="17V12101.31.9M"/>
    <m/>
    <s v="R-PRIVAL-RESTOS"/>
    <s v="Cerrada"/>
    <s v="ABRIGO NIÑA"/>
    <s v="GIRL COAT"/>
    <s v="P0011722"/>
    <s v="E"/>
    <s v="CENTRAL"/>
    <n v="1338"/>
    <s v="LC"/>
    <s v="VN"/>
  </r>
  <r>
    <s v="B00132409"/>
    <x v="9"/>
    <x v="1260"/>
    <x v="15"/>
    <n v="1"/>
    <m/>
    <n v="3"/>
    <n v="9000"/>
    <s v="ROP0-T11"/>
    <s v="Sí"/>
    <s v="R-PRIVAL-RESTOS"/>
    <s v="17V12102.24.4A"/>
    <m/>
    <s v="R-PRIVAL-RESTOS"/>
    <s v="Cerrada"/>
    <s v="ABRIGO NIÑA"/>
    <s v="GIRL COAT"/>
    <s v="P0011722"/>
    <s v="E"/>
    <s v="CENTRAL"/>
    <n v="1735"/>
    <s v="LC"/>
    <s v="KH"/>
  </r>
  <r>
    <s v="B00132409"/>
    <x v="9"/>
    <x v="1545"/>
    <x v="2"/>
    <n v="1"/>
    <m/>
    <n v="7"/>
    <n v="9000"/>
    <s v="ROP0-T34"/>
    <s v="Sí"/>
    <s v="R-PRIVAL-RESTOS"/>
    <s v="17V12701.23.10A"/>
    <m/>
    <s v="R-PRIVAL-RESTOS"/>
    <s v="Cerrada"/>
    <s v="CHALECO PLUMAS"/>
    <s v="DOWN JACKET VEST"/>
    <s v="P0011722"/>
    <s v="E"/>
    <s v="CENTRAL"/>
    <n v="1735"/>
    <s v="LC"/>
    <s v="CN"/>
  </r>
  <r>
    <s v="B00132409"/>
    <x v="9"/>
    <x v="1000"/>
    <x v="2"/>
    <n v="1"/>
    <m/>
    <n v="5"/>
    <n v="9000"/>
    <s v="ROP0-T11"/>
    <s v="Sí"/>
    <s v="R-PRIVAL-RESTOS"/>
    <s v="17V12801.60.10A"/>
    <m/>
    <s v="R-PRIVAL-RESTOS"/>
    <s v="Cerrada"/>
    <s v="BLAZER / TEBA"/>
    <s v="BLAZER / TEBA"/>
    <s v="P0011722"/>
    <s v="E"/>
    <s v="CENTRAL"/>
    <n v="1338"/>
    <s v="LC"/>
    <s v="PH"/>
  </r>
  <r>
    <s v="B00132409"/>
    <x v="9"/>
    <x v="1000"/>
    <x v="3"/>
    <n v="1"/>
    <m/>
    <n v="5"/>
    <n v="9000"/>
    <s v="ROP0-T11"/>
    <s v="Sí"/>
    <s v="R-PRIVAL-RESTOS"/>
    <s v="17V12801.60.2A"/>
    <m/>
    <s v="R-PRIVAL-RESTOS"/>
    <s v="Cerrada"/>
    <s v="BLAZER / TEBA"/>
    <s v="BLAZER / TEBA"/>
    <s v="P0011722"/>
    <s v="E"/>
    <s v="CENTRAL"/>
    <n v="1338"/>
    <s v="LC"/>
    <s v="PH"/>
  </r>
  <r>
    <s v="B00132409"/>
    <x v="9"/>
    <x v="1000"/>
    <x v="15"/>
    <n v="1"/>
    <m/>
    <n v="5"/>
    <n v="9000"/>
    <s v="ROP0-T11"/>
    <s v="Sí"/>
    <s v="R-PRIVAL-RESTOS"/>
    <s v="17V12801.60.4A"/>
    <m/>
    <s v="R-PRIVAL-RESTOS"/>
    <s v="Cerrada"/>
    <s v="BLAZER / TEBA"/>
    <s v="BLAZER / TEBA"/>
    <s v="P0011722"/>
    <s v="E"/>
    <s v="CENTRAL"/>
    <n v="1338"/>
    <s v="LC"/>
    <s v="PH"/>
  </r>
  <r>
    <s v="B00132409"/>
    <x v="9"/>
    <x v="1000"/>
    <x v="9"/>
    <n v="1"/>
    <m/>
    <n v="5"/>
    <n v="9000"/>
    <s v="ROP0-T11"/>
    <s v="Sí"/>
    <s v="R-PRIVAL-RESTOS"/>
    <s v="17V12801.60.6A"/>
    <m/>
    <s v="R-PRIVAL-RESTOS"/>
    <s v="Cerrada"/>
    <s v="BLAZER / TEBA"/>
    <s v="BLAZER / TEBA"/>
    <s v="P0011722"/>
    <s v="E"/>
    <s v="CENTRAL"/>
    <n v="1338"/>
    <s v="LC"/>
    <s v="PH"/>
  </r>
  <r>
    <s v="B00132409"/>
    <x v="9"/>
    <x v="1000"/>
    <x v="4"/>
    <n v="1"/>
    <m/>
    <n v="5"/>
    <n v="9000"/>
    <s v="ROP0-T11"/>
    <s v="Sí"/>
    <s v="R-PRIVAL-RESTOS"/>
    <s v="17V12801.60.8A"/>
    <m/>
    <s v="R-PRIVAL-RESTOS"/>
    <s v="Cerrada"/>
    <s v="BLAZER / TEBA"/>
    <s v="BLAZER / TEBA"/>
    <s v="P0011722"/>
    <s v="E"/>
    <s v="CENTRAL"/>
    <n v="1338"/>
    <s v="LC"/>
    <s v="PH"/>
  </r>
  <r>
    <s v="B00132409"/>
    <x v="9"/>
    <x v="1004"/>
    <x v="3"/>
    <n v="1"/>
    <m/>
    <n v="7"/>
    <n v="9000"/>
    <s v="ROP0-T34"/>
    <s v="Sí"/>
    <s v="R-PRIVAL-RESTOS"/>
    <s v="17V13003.11.2A"/>
    <m/>
    <s v="R-PRIVAL-RESTOS"/>
    <s v="Cerrada"/>
    <s v="5 BOLSILLOS NIÑO"/>
    <s v="BOY 5 POCKET TROUSERS"/>
    <s v="P0011722"/>
    <s v="E"/>
    <s v="CENTRAL"/>
    <n v="1735"/>
    <s v="LC"/>
    <s v="KH"/>
  </r>
  <r>
    <s v="B00132409"/>
    <x v="9"/>
    <x v="1166"/>
    <x v="4"/>
    <n v="1"/>
    <m/>
    <n v="3"/>
    <n v="9000"/>
    <s v="ROP0-T16"/>
    <s v="Sí"/>
    <s v="R-PRIVAL-RESTOS"/>
    <s v="17V14406.22.8A"/>
    <m/>
    <s v="R-PRIVAL-RESTOS"/>
    <s v="Cerrada"/>
    <s v="SHORTS FANTASIA NIÑA"/>
    <s v="GIRL FANCY SHORTS"/>
    <s v="P0011722"/>
    <s v="E"/>
    <s v="CENTRAL"/>
    <n v="1338"/>
    <s v="LC"/>
    <s v="VN"/>
  </r>
  <r>
    <s v="B00132409"/>
    <x v="9"/>
    <x v="1021"/>
    <x v="4"/>
    <n v="1"/>
    <m/>
    <n v="3"/>
    <n v="9000"/>
    <s v="ROP0-T16"/>
    <s v="Sí"/>
    <s v="R-PRIVAL-RESTOS"/>
    <s v="17V14408.23.8A"/>
    <m/>
    <s v="R-PRIVAL-RESTOS"/>
    <s v="Cerrada"/>
    <s v="SHORTS FANTASIA NIÑA"/>
    <s v="GIRL FANCY SHORTS"/>
    <s v="P0011722"/>
    <s v="E"/>
    <s v="CENTRAL"/>
    <n v="1338"/>
    <s v="LC"/>
    <s v="PH"/>
  </r>
  <r>
    <s v="B00132409"/>
    <x v="9"/>
    <x v="1099"/>
    <x v="9"/>
    <n v="1"/>
    <m/>
    <s v="M"/>
    <n v="9000"/>
    <s v="ROP0-T16"/>
    <s v="Sí"/>
    <s v="R-PRIVAL-RESTOS"/>
    <s v="17V14413.24.6A"/>
    <m/>
    <s v="R-PRIVAL-RESTOS"/>
    <s v="Cerrada"/>
    <s v="SHORTS FANTASIA NIÑA"/>
    <s v="GIRL FANCY SHORTS"/>
    <s v="P0011722"/>
    <s v="E"/>
    <s v="CENTRAL"/>
    <n v="1735"/>
    <s v="LC"/>
    <s v="KH"/>
  </r>
  <r>
    <s v="B00132409"/>
    <x v="9"/>
    <x v="1790"/>
    <x v="3"/>
    <n v="1"/>
    <m/>
    <n v="10"/>
    <n v="9000"/>
    <s v="ROP0-T19"/>
    <s v="Sí"/>
    <s v="R-PRIVAL-RESTOS"/>
    <s v="17V14414.76.2A"/>
    <m/>
    <s v="R-PRIVAL-RESTOS"/>
    <s v="Cerrada"/>
    <s v="SHORTS FANTASIA NIÑA"/>
    <s v="GIRL FANCY SHORTS"/>
    <s v="P0011722"/>
    <s v="E"/>
    <s v="CENTRAL"/>
    <n v="1338"/>
    <s v="LC"/>
    <s v="VN"/>
  </r>
  <r>
    <s v="B00132409"/>
    <x v="9"/>
    <x v="1169"/>
    <x v="7"/>
    <n v="1"/>
    <m/>
    <n v="0"/>
    <n v="9000"/>
    <s v="ROP0-T04"/>
    <s v="Sí"/>
    <s v="R-PRIVAL-RESTOS"/>
    <s v="17V14502.80.18M"/>
    <m/>
    <s v="R-PRIVAL-RESTOS"/>
    <s v="Cerrada"/>
    <s v="BRAGOLA"/>
    <s v="BABY SHORT TROUSERS"/>
    <s v="P0011722"/>
    <s v="E"/>
    <s v="CENTRAL"/>
    <n v="1338"/>
    <s v="LC"/>
    <s v="VN"/>
  </r>
  <r>
    <s v="B00132409"/>
    <x v="9"/>
    <x v="1035"/>
    <x v="12"/>
    <n v="1"/>
    <m/>
    <s v="A"/>
    <n v="9000"/>
    <s v="ROP0-T24"/>
    <s v="Sí"/>
    <s v="R-PRIVAL-RESTOS"/>
    <s v="17V14507.22.3M"/>
    <m/>
    <s v="R-PRIVAL-RESTOS"/>
    <s v="Cerrada"/>
    <s v="BRAGOLA"/>
    <s v="BABY SHORT TROUSERS"/>
    <s v="P0011722"/>
    <s v="E"/>
    <s v="CENTRAL"/>
    <n v="1338"/>
    <s v="LC"/>
    <s v="VN"/>
  </r>
  <r>
    <s v="B00132409"/>
    <x v="9"/>
    <x v="1172"/>
    <x v="7"/>
    <n v="1"/>
    <m/>
    <n v="5"/>
    <n v="9000"/>
    <s v="ROP0-T15"/>
    <s v="Sí"/>
    <s v="R-PRIVAL-RESTOS"/>
    <s v="17V14901.61.18M"/>
    <m/>
    <s v="R-PRIVAL-RESTOS"/>
    <s v="Cerrada"/>
    <s v="BERMUDA CHINO "/>
    <s v="CHINO BERMUDA"/>
    <s v="P0011722"/>
    <s v="E"/>
    <s v="CENTRAL"/>
    <n v="1338"/>
    <s v="LC"/>
    <s v="KH"/>
  </r>
  <r>
    <s v="B00132409"/>
    <x v="9"/>
    <x v="1268"/>
    <x v="9"/>
    <n v="1"/>
    <m/>
    <n v="2"/>
    <n v="9000"/>
    <s v="ROP0-T15"/>
    <s v="Sí"/>
    <s v="R-PRIVAL-RESTOS"/>
    <s v="17V14904.81.6A"/>
    <m/>
    <s v="R-PRIVAL-RESTOS"/>
    <s v="Cerrada"/>
    <s v="BERMUDA CHINO "/>
    <s v="CHINO BERMUDA"/>
    <s v="P0011722"/>
    <s v="E"/>
    <s v="CENTRAL"/>
    <n v="1735"/>
    <s v="LC"/>
    <s v="KH"/>
  </r>
  <r>
    <s v="B00132409"/>
    <x v="9"/>
    <x v="1102"/>
    <x v="2"/>
    <n v="1"/>
    <m/>
    <n v="6"/>
    <n v="9000"/>
    <s v="ROP0-T19"/>
    <s v="Sí"/>
    <s v="R-PRIVAL-RESTOS"/>
    <s v="17V16005.22.10A"/>
    <m/>
    <s v="R-PRIVAL-RESTOS"/>
    <s v="Cerrada"/>
    <s v="FALDA TEJIDO"/>
    <s v="WOVEN SKIRT"/>
    <s v="P0011722"/>
    <s v="E"/>
    <s v="CENTRAL"/>
    <n v="1338"/>
    <s v="LC"/>
    <s v="VN"/>
  </r>
  <r>
    <s v="B00132409"/>
    <x v="9"/>
    <x v="1103"/>
    <x v="8"/>
    <n v="1"/>
    <m/>
    <s v="A"/>
    <n v="9000"/>
    <s v="ROP0-T02"/>
    <s v="Sí"/>
    <s v="R-PRIVAL-RESTOS"/>
    <s v="17V17005.20.0M"/>
    <m/>
    <s v="R-PRIVAL-RESTOS"/>
    <s v="Cerrada"/>
    <s v="FALDON"/>
    <s v="NEWBORN LONG DRESS"/>
    <s v="P0011722"/>
    <s v="E"/>
    <s v="CENTRAL"/>
    <n v="1338"/>
    <s v="LC"/>
    <s v="VN"/>
  </r>
  <r>
    <s v="B00132409"/>
    <x v="9"/>
    <x v="1085"/>
    <x v="5"/>
    <n v="1"/>
    <m/>
    <n v="9"/>
    <n v="9000"/>
    <s v="ROP0-T16"/>
    <s v="Sí"/>
    <s v="R-PRIVAL-RESTOS"/>
    <s v="17V20002.20.12A"/>
    <m/>
    <s v="R-PRIVAL-RESTOS"/>
    <s v="Cerrada"/>
    <s v="PIJAMA NIÑO"/>
    <s v="BOY PYJAMAS"/>
    <s v="P0011722"/>
    <s v="E"/>
    <s v="CENTRAL"/>
    <n v="1439"/>
    <s v="LC"/>
    <s v="PH"/>
  </r>
  <r>
    <s v="B00132409"/>
    <x v="9"/>
    <x v="1791"/>
    <x v="2"/>
    <n v="1"/>
    <m/>
    <n v="9"/>
    <n v="9000"/>
    <s v="ROP0-T16"/>
    <s v="Sí"/>
    <s v="R-PRIVAL-RESTOS"/>
    <s v="17V20101.31.10A"/>
    <m/>
    <s v="R-PRIVAL-RESTOS"/>
    <s v="Cerrada"/>
    <s v="PIJAMA NIÑA"/>
    <s v="GIRL PYJAMAS"/>
    <s v="P0011722"/>
    <s v="E"/>
    <s v="CENTRAL"/>
    <n v="1439"/>
    <s v="LC"/>
    <s v="PH"/>
  </r>
  <r>
    <s v="B00132409"/>
    <x v="9"/>
    <x v="1176"/>
    <x v="4"/>
    <n v="1"/>
    <m/>
    <n v="9"/>
    <n v="9000"/>
    <s v="ROP0-T42"/>
    <s v="Sí"/>
    <s v="R-PRIVAL-RESTOS"/>
    <s v="17V20402.20.8A"/>
    <m/>
    <s v="R-PRIVAL-RESTOS"/>
    <s v="Cerrada"/>
    <s v="CAMISÓN"/>
    <s v="GIRL NIGHT GOWN"/>
    <s v="P0011722"/>
    <s v="E"/>
    <s v="CENTRAL"/>
    <n v="1439"/>
    <s v="LC"/>
    <s v="PH"/>
  </r>
  <r>
    <s v="B00132409"/>
    <x v="9"/>
    <x v="1013"/>
    <x v="20"/>
    <n v="1"/>
    <m/>
    <n v="1"/>
    <n v="9000"/>
    <s v="ZAPA-T20"/>
    <s v="Sí"/>
    <s v="R-PRIVAL-RESTOS"/>
    <s v="17V23001.33.25"/>
    <m/>
    <s v="R-PRIVAL-RESTOS"/>
    <s v="Cerrada"/>
    <s v="MERCEDITAS"/>
    <s v="MERCEDITAS SHOES"/>
    <s v="P0011722"/>
    <s v="E"/>
    <s v="CENTRAL"/>
    <n v="4041"/>
    <s v="LC"/>
    <s v="RU"/>
  </r>
  <r>
    <s v="B00132409"/>
    <x v="9"/>
    <x v="1030"/>
    <x v="2"/>
    <n v="2"/>
    <m/>
    <n v="8"/>
    <n v="9000"/>
    <s v="ROP0-T11"/>
    <s v="Sí"/>
    <s v="R-PRIVAL-RESTOS"/>
    <s v="17V36006.28.10A"/>
    <m/>
    <s v="R-PRIVAL-RESTOS"/>
    <s v="Cerrada"/>
    <s v="BERMUDA BAÑO NIÑO"/>
    <s v="BOY BATHING SUIT (BERMUDA)"/>
    <s v="P0011722"/>
    <s v="E"/>
    <s v="CENTRAL"/>
    <n v="4108"/>
    <s v="LC"/>
    <s v="PT"/>
  </r>
  <r>
    <s v="B00132409"/>
    <x v="9"/>
    <x v="1030"/>
    <x v="5"/>
    <n v="2"/>
    <m/>
    <n v="8"/>
    <n v="9000"/>
    <s v="ROP0-T11"/>
    <s v="Sí"/>
    <s v="R-PRIVAL-RESTOS"/>
    <s v="17V36006.28.12A"/>
    <m/>
    <s v="R-PRIVAL-RESTOS"/>
    <s v="Cerrada"/>
    <s v="BERMUDA BAÑO NIÑO"/>
    <s v="BOY BATHING SUIT (BERMUDA)"/>
    <s v="P0011722"/>
    <s v="E"/>
    <s v="CENTRAL"/>
    <n v="4108"/>
    <s v="LC"/>
    <s v="PT"/>
  </r>
  <r>
    <s v="B00132409"/>
    <x v="9"/>
    <x v="1030"/>
    <x v="7"/>
    <n v="2"/>
    <m/>
    <n v="8"/>
    <n v="9000"/>
    <s v="ROP0-T11"/>
    <s v="Sí"/>
    <s v="R-PRIVAL-RESTOS"/>
    <s v="17V36006.28.18M"/>
    <m/>
    <s v="R-PRIVAL-RESTOS"/>
    <s v="Cerrada"/>
    <s v="BERMUDA BAÑO NIÑO"/>
    <s v="BOY BATHING SUIT (BERMUDA)"/>
    <s v="P0011722"/>
    <s v="E"/>
    <s v="CENTRAL"/>
    <n v="4108"/>
    <s v="LC"/>
    <s v="PT"/>
  </r>
  <r>
    <s v="B00132409"/>
    <x v="9"/>
    <x v="1030"/>
    <x v="3"/>
    <n v="2"/>
    <m/>
    <n v="8"/>
    <n v="9000"/>
    <s v="ROP0-T11"/>
    <s v="Sí"/>
    <s v="R-PRIVAL-RESTOS"/>
    <s v="17V36006.28.2A"/>
    <m/>
    <s v="R-PRIVAL-RESTOS"/>
    <s v="Cerrada"/>
    <s v="BERMUDA BAÑO NIÑO"/>
    <s v="BOY BATHING SUIT (BERMUDA)"/>
    <s v="P0011722"/>
    <s v="E"/>
    <s v="CENTRAL"/>
    <n v="4108"/>
    <s v="LC"/>
    <s v="PT"/>
  </r>
  <r>
    <s v="B00132409"/>
    <x v="9"/>
    <x v="1030"/>
    <x v="15"/>
    <n v="3"/>
    <m/>
    <n v="8"/>
    <n v="9000"/>
    <s v="ROP0-T11"/>
    <s v="Sí"/>
    <s v="R-PRIVAL-RESTOS"/>
    <s v="17V36006.28.4A"/>
    <m/>
    <s v="R-PRIVAL-RESTOS"/>
    <s v="Cerrada"/>
    <s v="BERMUDA BAÑO NIÑO"/>
    <s v="BOY BATHING SUIT (BERMUDA)"/>
    <s v="P0011722"/>
    <s v="E"/>
    <s v="CENTRAL"/>
    <n v="4108"/>
    <s v="LC"/>
    <s v="PT"/>
  </r>
  <r>
    <s v="B00132409"/>
    <x v="9"/>
    <x v="1030"/>
    <x v="9"/>
    <n v="3"/>
    <m/>
    <n v="8"/>
    <n v="9000"/>
    <s v="ROP0-T11"/>
    <s v="Sí"/>
    <s v="R-PRIVAL-RESTOS"/>
    <s v="17V36006.28.6A"/>
    <m/>
    <s v="R-PRIVAL-RESTOS"/>
    <s v="Cerrada"/>
    <s v="BERMUDA BAÑO NIÑO"/>
    <s v="BOY BATHING SUIT (BERMUDA)"/>
    <s v="P0011722"/>
    <s v="E"/>
    <s v="CENTRAL"/>
    <n v="4108"/>
    <s v="LC"/>
    <s v="PT"/>
  </r>
  <r>
    <s v="B00132409"/>
    <x v="9"/>
    <x v="1030"/>
    <x v="4"/>
    <n v="3"/>
    <m/>
    <n v="8"/>
    <n v="9000"/>
    <s v="ROP0-T11"/>
    <s v="Sí"/>
    <s v="R-PRIVAL-RESTOS"/>
    <s v="17V36006.28.8A"/>
    <m/>
    <s v="R-PRIVAL-RESTOS"/>
    <s v="Cerrada"/>
    <s v="BERMUDA BAÑO NIÑO"/>
    <s v="BOY BATHING SUIT (BERMUDA)"/>
    <s v="P0011722"/>
    <s v="E"/>
    <s v="CENTRAL"/>
    <n v="4108"/>
    <s v="LC"/>
    <s v="PT"/>
  </r>
  <r>
    <s v="B00132409"/>
    <x v="9"/>
    <x v="1186"/>
    <x v="11"/>
    <n v="4"/>
    <m/>
    <n v="8"/>
    <n v="9000"/>
    <s v="ROP0-T30"/>
    <s v="Sí"/>
    <s v="R-PRIVAL-RESTOS"/>
    <s v="17V36402.33.12M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86"/>
    <x v="7"/>
    <n v="2"/>
    <m/>
    <n v="8"/>
    <n v="9000"/>
    <s v="ROP0-T30"/>
    <s v="Sí"/>
    <s v="R-PRIVAL-RESTOS"/>
    <s v="17V36402.33.18M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86"/>
    <x v="3"/>
    <n v="2"/>
    <m/>
    <n v="8"/>
    <n v="9000"/>
    <s v="ROP0-T30"/>
    <s v="Sí"/>
    <s v="R-PRIVAL-RESTOS"/>
    <s v="17V36402.33.2A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86"/>
    <x v="1"/>
    <n v="2"/>
    <m/>
    <n v="8"/>
    <n v="9000"/>
    <s v="ROP0-T30"/>
    <s v="Sí"/>
    <s v="R-PRIVAL-RESTOS"/>
    <s v="17V36402.33.6M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86"/>
    <x v="30"/>
    <n v="2"/>
    <m/>
    <n v="8"/>
    <n v="9000"/>
    <s v="ROP0-T30"/>
    <s v="Sí"/>
    <s v="R-PRIVAL-RESTOS"/>
    <s v="17V36402.33.9M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52"/>
    <x v="11"/>
    <n v="3"/>
    <m/>
    <n v="8"/>
    <n v="9000"/>
    <s v="ROP0-T30"/>
    <s v="Sí"/>
    <s v="R-PRIVAL-RESTOS"/>
    <s v="17V36403.28.12M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52"/>
    <x v="7"/>
    <n v="4"/>
    <m/>
    <n v="8"/>
    <n v="9000"/>
    <s v="ROP0-T30"/>
    <s v="Sí"/>
    <s v="R-PRIVAL-RESTOS"/>
    <s v="17V36403.28.18M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52"/>
    <x v="3"/>
    <n v="2"/>
    <m/>
    <n v="8"/>
    <n v="9000"/>
    <s v="ROP0-T30"/>
    <s v="Sí"/>
    <s v="R-PRIVAL-RESTOS"/>
    <s v="17V36403.28.2A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52"/>
    <x v="1"/>
    <n v="1"/>
    <m/>
    <n v="8"/>
    <n v="9000"/>
    <s v="ROP0-T30"/>
    <s v="Sí"/>
    <s v="R-PRIVAL-RESTOS"/>
    <s v="17V36403.28.6M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52"/>
    <x v="30"/>
    <n v="2"/>
    <m/>
    <n v="8"/>
    <n v="9000"/>
    <s v="ROP0-T30"/>
    <s v="Sí"/>
    <s v="R-PRIVAL-RESTOS"/>
    <s v="17V36403.28.9M"/>
    <m/>
    <s v="R-PRIVAL-RESTOS"/>
    <s v="Cerrada"/>
    <s v="TRAJE DE BAÑO BEBE"/>
    <s v="BABY GIRL  BATHING SUIT"/>
    <s v="P0011722"/>
    <s v="E"/>
    <s v="CENTRAL"/>
    <n v="4108"/>
    <s v="LC"/>
    <s v="PT"/>
  </r>
  <r>
    <s v="B00132409"/>
    <x v="9"/>
    <x v="1189"/>
    <x v="11"/>
    <n v="5"/>
    <m/>
    <n v="8"/>
    <n v="9000"/>
    <s v="ROP0-T25"/>
    <s v="Sí"/>
    <s v="R-PRIVAL-RESTOS"/>
    <s v="17V36504.28.12M"/>
    <m/>
    <s v="R-PRIVAL-RESTOS"/>
    <s v="Cerrada"/>
    <s v="CULETÍN"/>
    <s v="BABY BOTTOM BATHING SUIT"/>
    <s v="P0011722"/>
    <s v="E"/>
    <s v="CENTRAL"/>
    <n v="4108"/>
    <s v="LC"/>
    <s v="PT"/>
  </r>
  <r>
    <s v="B00132409"/>
    <x v="9"/>
    <x v="1189"/>
    <x v="7"/>
    <n v="7"/>
    <m/>
    <n v="8"/>
    <n v="9000"/>
    <s v="ROP0-T25"/>
    <s v="Sí"/>
    <s v="R-PRIVAL-RESTOS"/>
    <s v="17V36504.28.18M"/>
    <m/>
    <s v="R-PRIVAL-RESTOS"/>
    <s v="Cerrada"/>
    <s v="CULETÍN"/>
    <s v="BABY BOTTOM BATHING SUIT"/>
    <s v="P0011722"/>
    <s v="E"/>
    <s v="CENTRAL"/>
    <n v="4108"/>
    <s v="LC"/>
    <s v="PT"/>
  </r>
  <r>
    <s v="B00132409"/>
    <x v="9"/>
    <x v="1189"/>
    <x v="3"/>
    <n v="7"/>
    <m/>
    <n v="8"/>
    <n v="9000"/>
    <s v="ROP0-T25"/>
    <s v="Sí"/>
    <s v="R-PRIVAL-RESTOS"/>
    <s v="17V36504.28.2A"/>
    <m/>
    <s v="R-PRIVAL-RESTOS"/>
    <s v="Cerrada"/>
    <s v="CULETÍN"/>
    <s v="BABY BOTTOM BATHING SUIT"/>
    <s v="P0011722"/>
    <s v="E"/>
    <s v="CENTRAL"/>
    <n v="4108"/>
    <s v="LC"/>
    <s v="PT"/>
  </r>
  <r>
    <s v="B00132409"/>
    <x v="9"/>
    <x v="1189"/>
    <x v="15"/>
    <n v="6"/>
    <m/>
    <n v="8"/>
    <n v="9000"/>
    <s v="ROP0-T25"/>
    <s v="Sí"/>
    <s v="R-PRIVAL-RESTOS"/>
    <s v="17V36504.28.4A"/>
    <m/>
    <s v="R-PRIVAL-RESTOS"/>
    <s v="Cerrada"/>
    <s v="CULETÍN"/>
    <s v="BABY BOTTOM BATHING SUIT"/>
    <s v="P0011722"/>
    <s v="E"/>
    <s v="CENTRAL"/>
    <n v="4108"/>
    <s v="LC"/>
    <s v="PT"/>
  </r>
  <r>
    <s v="B00132409"/>
    <x v="9"/>
    <x v="1189"/>
    <x v="1"/>
    <n v="1"/>
    <m/>
    <n v="8"/>
    <n v="9000"/>
    <s v="ROP0-T25"/>
    <s v="Sí"/>
    <s v="R-PRIVAL-RESTOS"/>
    <s v="17V36504.28.6M"/>
    <m/>
    <s v="R-PRIVAL-RESTOS"/>
    <s v="Cerrada"/>
    <s v="CULETÍN"/>
    <s v="BABY BOTTOM BATHING SUIT"/>
    <s v="P0011722"/>
    <s v="E"/>
    <s v="CENTRAL"/>
    <n v="4108"/>
    <s v="LC"/>
    <s v="PT"/>
  </r>
  <r>
    <s v="B00132409"/>
    <x v="9"/>
    <x v="1189"/>
    <x v="30"/>
    <n v="2"/>
    <m/>
    <n v="8"/>
    <n v="9000"/>
    <s v="ROP0-T25"/>
    <s v="Sí"/>
    <s v="R-PRIVAL-RESTOS"/>
    <s v="17V36504.28.9M"/>
    <m/>
    <s v="R-PRIVAL-RESTOS"/>
    <s v="Cerrada"/>
    <s v="CULETÍN"/>
    <s v="BABY BOTTOM BATHING SUIT"/>
    <s v="P0011722"/>
    <s v="E"/>
    <s v="CENTRAL"/>
    <n v="4108"/>
    <s v="LC"/>
    <s v="PT"/>
  </r>
  <r>
    <s v="B00132410"/>
    <x v="9"/>
    <x v="1118"/>
    <x v="7"/>
    <n v="1"/>
    <m/>
    <n v="3"/>
    <n v="9000"/>
    <s v="ROP0-T26"/>
    <s v="Sí"/>
    <s v="R-PRIVAL-RESTOS"/>
    <s v="17V01004.31.18M"/>
    <m/>
    <s v="R-PRIVAL-RESTOS"/>
    <s v="Cerrada"/>
    <s v="VESTIDO SMOCK"/>
    <s v="SMOCK DRESS"/>
    <s v="P0011722"/>
    <s v="E"/>
    <s v="CENTRAL"/>
    <n v="1338"/>
    <s v="LC"/>
    <s v="VN"/>
  </r>
  <r>
    <s v="B00132410"/>
    <x v="9"/>
    <x v="1051"/>
    <x v="7"/>
    <n v="1"/>
    <m/>
    <s v="A"/>
    <n v="9000"/>
    <s v="ROP0-T25"/>
    <s v="Sí"/>
    <s v="R-PRIVAL-RESTOS"/>
    <s v="17V01006.33.18M"/>
    <m/>
    <s v="R-PRIVAL-RESTOS"/>
    <s v="Cerrada"/>
    <s v="VESTIDO SMOCK"/>
    <s v="SMOCK DRESS"/>
    <s v="P0011722"/>
    <s v="E"/>
    <s v="CENTRAL"/>
    <n v="1338"/>
    <s v="LC"/>
    <s v="PH"/>
  </r>
  <r>
    <s v="B00132410"/>
    <x v="9"/>
    <x v="1139"/>
    <x v="3"/>
    <n v="1"/>
    <m/>
    <n v="0"/>
    <n v="9000"/>
    <s v="ROP0-T15"/>
    <s v="Sí"/>
    <s v="R-PRIVAL-RESTOS"/>
    <s v="17V01101.34.2A"/>
    <m/>
    <s v="R-PRIVAL-RESTOS"/>
    <s v="Cerrada"/>
    <s v="VESTIDO TEJIDO NIÑA"/>
    <s v="GIRL WOVEN DRESS"/>
    <s v="P0011722"/>
    <s v="E"/>
    <s v="CENTRAL"/>
    <n v="1338"/>
    <s v="LC"/>
    <s v="VN"/>
  </r>
  <r>
    <s v="B00132410"/>
    <x v="9"/>
    <x v="1139"/>
    <x v="9"/>
    <n v="1"/>
    <m/>
    <n v="0"/>
    <n v="9000"/>
    <s v="ROP0-T15"/>
    <s v="Sí"/>
    <s v="R-PRIVAL-RESTOS"/>
    <s v="17V01101.34.6A"/>
    <m/>
    <s v="R-PRIVAL-RESTOS"/>
    <s v="Cerrada"/>
    <s v="VESTIDO TEJIDO NIÑA"/>
    <s v="GIRL WOVEN DRESS"/>
    <s v="P0011722"/>
    <s v="E"/>
    <s v="CENTRAL"/>
    <n v="1338"/>
    <s v="LC"/>
    <s v="VN"/>
  </r>
  <r>
    <s v="B00132410"/>
    <x v="9"/>
    <x v="1153"/>
    <x v="9"/>
    <n v="1"/>
    <m/>
    <n v="1"/>
    <n v="9000"/>
    <s v="ROP0-T15"/>
    <s v="Sí"/>
    <s v="R-PRIVAL-RESTOS"/>
    <s v="17V01103.33.6A"/>
    <m/>
    <s v="R-PRIVAL-RESTOS"/>
    <s v="Cerrada"/>
    <s v="VESTIDO TEJIDO NIÑA"/>
    <s v="GIRL WOVEN DRESS"/>
    <s v="P0011722"/>
    <s v="E"/>
    <s v="CENTRAL"/>
    <n v="1338"/>
    <s v="LC"/>
    <s v="VN"/>
  </r>
  <r>
    <s v="B00132410"/>
    <x v="9"/>
    <x v="993"/>
    <x v="15"/>
    <n v="1"/>
    <m/>
    <n v="6"/>
    <n v="9000"/>
    <s v="ROP0-T16"/>
    <s v="Sí"/>
    <s v="R-PRIVAL-RESTOS"/>
    <s v="17V01120.73.4A"/>
    <m/>
    <s v="R-PRIVAL-RESTOS"/>
    <s v="Cerrada"/>
    <s v="VESTIDO TEJIDO NIÑA"/>
    <s v="GIRL WOVEN DRESS"/>
    <s v="P0011722"/>
    <s v="E"/>
    <s v="CENTRAL"/>
    <n v="1338"/>
    <s v="LC"/>
    <s v="PH"/>
  </r>
  <r>
    <s v="B00132410"/>
    <x v="9"/>
    <x v="1120"/>
    <x v="5"/>
    <n v="1"/>
    <m/>
    <n v="6"/>
    <n v="9000"/>
    <s v="ROP0-T19"/>
    <s v="Sí"/>
    <s v="R-PRIVAL-RESTOS"/>
    <s v="17V01121.61.12A"/>
    <m/>
    <s v="R-PRIVAL-RESTOS"/>
    <s v="Cerrada"/>
    <s v="VESTIDO TEJIDO NIÑA"/>
    <s v="GIRL WOVEN DRESS"/>
    <s v="P0011722"/>
    <s v="E"/>
    <s v="CENTRAL"/>
    <n v="1338"/>
    <s v="LC"/>
    <s v="PH"/>
  </r>
  <r>
    <s v="B00132410"/>
    <x v="9"/>
    <x v="1088"/>
    <x v="12"/>
    <n v="1"/>
    <m/>
    <n v="0"/>
    <n v="9000"/>
    <s v="ROP0-T25"/>
    <s v="Sí"/>
    <s v="R-PRIVAL-RESTOS"/>
    <s v="17V01201.31.3M"/>
    <m/>
    <s v="R-PRIVAL-RESTOS"/>
    <s v="Cerrada"/>
    <s v="VESTIDO TEJIDO NIÑA PEQUEÑO"/>
    <s v="GIRL WOVEN DRESS (SMALL)"/>
    <s v="P0011722"/>
    <s v="E"/>
    <s v="CENTRAL"/>
    <n v="1338"/>
    <s v="LC"/>
    <s v="VN"/>
  </r>
  <r>
    <s v="B00132410"/>
    <x v="9"/>
    <x v="1010"/>
    <x v="11"/>
    <n v="1"/>
    <m/>
    <n v="0"/>
    <n v="9000"/>
    <s v="ROP0-T24"/>
    <s v="Sí"/>
    <s v="R-PRIVAL-RESTOS"/>
    <s v="17V01501.81.12M"/>
    <m/>
    <s v="R-PRIVAL-RESTOS"/>
    <s v="Cerrada"/>
    <s v="VESTIDO TRICOTOSA BEBE"/>
    <s v="BABY KNITTED DRESS"/>
    <s v="P0011722"/>
    <s v="E"/>
    <s v="CENTRAL"/>
    <n v="1373"/>
    <s v="LC"/>
    <s v="PT"/>
  </r>
  <r>
    <s v="B00132410"/>
    <x v="9"/>
    <x v="1010"/>
    <x v="7"/>
    <n v="1"/>
    <m/>
    <n v="0"/>
    <n v="9000"/>
    <s v="ROP0-T24"/>
    <s v="Sí"/>
    <s v="R-PRIVAL-RESTOS"/>
    <s v="17V01501.81.18M"/>
    <m/>
    <s v="R-PRIVAL-RESTOS"/>
    <s v="Cerrada"/>
    <s v="VESTIDO TRICOTOSA BEBE"/>
    <s v="BABY KNITTED DRESS"/>
    <s v="P0011722"/>
    <s v="E"/>
    <s v="CENTRAL"/>
    <n v="1373"/>
    <s v="LC"/>
    <s v="PT"/>
  </r>
  <r>
    <s v="B00132410"/>
    <x v="9"/>
    <x v="1010"/>
    <x v="1"/>
    <n v="2"/>
    <m/>
    <n v="0"/>
    <n v="9000"/>
    <s v="ROP0-T24"/>
    <s v="Sí"/>
    <s v="R-PRIVAL-RESTOS"/>
    <s v="17V01501.81.6M"/>
    <m/>
    <s v="R-PRIVAL-RESTOS"/>
    <s v="Cerrada"/>
    <s v="VESTIDO TRICOTOSA BEBE"/>
    <s v="BABY KNITTED DRESS"/>
    <s v="P0011722"/>
    <s v="E"/>
    <s v="CENTRAL"/>
    <n v="1373"/>
    <s v="LC"/>
    <s v="PT"/>
  </r>
  <r>
    <s v="B00132410"/>
    <x v="9"/>
    <x v="1089"/>
    <x v="5"/>
    <n v="1"/>
    <m/>
    <n v="3"/>
    <n v="9000"/>
    <s v="ROP0-T16"/>
    <s v="Sí"/>
    <s v="R-PRIVAL-RESTOS"/>
    <s v="17V01601.23.12A"/>
    <m/>
    <s v="R-PRIVAL-RESTOS"/>
    <s v="Cerrada"/>
    <s v="VESTIDO ALGODÓN NIÑA"/>
    <s v="GIRL COTTON DRESS"/>
    <s v="P0011722"/>
    <s v="E"/>
    <s v="CENTRAL"/>
    <n v="1338"/>
    <s v="LC"/>
    <s v="PH"/>
  </r>
  <r>
    <s v="B00132410"/>
    <x v="9"/>
    <x v="1089"/>
    <x v="7"/>
    <n v="1"/>
    <m/>
    <n v="3"/>
    <n v="9000"/>
    <s v="ROP0-T16"/>
    <s v="Sí"/>
    <s v="R-PRIVAL-RESTOS"/>
    <s v="17V01601.23.18M"/>
    <m/>
    <s v="R-PRIVAL-RESTOS"/>
    <s v="Cerrada"/>
    <s v="VESTIDO ALGODÓN NIÑA"/>
    <s v="GIRL COTTON DRESS"/>
    <s v="P0011722"/>
    <s v="E"/>
    <s v="CENTRAL"/>
    <n v="1338"/>
    <s v="LC"/>
    <s v="PH"/>
  </r>
  <r>
    <s v="B00132410"/>
    <x v="9"/>
    <x v="1245"/>
    <x v="3"/>
    <n v="1"/>
    <m/>
    <n v="8"/>
    <n v="9000"/>
    <s v="ROP0-T16"/>
    <s v="Sí"/>
    <s v="R-PRIVAL-RESTOS"/>
    <s v="17V01603.22.2A"/>
    <m/>
    <s v="R-PRIVAL-RESTOS"/>
    <s v="Cerrada"/>
    <s v="VESTIDO ALGODÓN NIÑA"/>
    <s v="GIRL COTTON DRESS"/>
    <s v="P0011722"/>
    <s v="E"/>
    <s v="CENTRAL"/>
    <n v="1862"/>
    <s v="LC"/>
    <s v="IN"/>
  </r>
  <r>
    <s v="B00132410"/>
    <x v="9"/>
    <x v="1245"/>
    <x v="15"/>
    <n v="1"/>
    <m/>
    <n v="8"/>
    <n v="9000"/>
    <s v="ROP0-T16"/>
    <s v="Sí"/>
    <s v="R-PRIVAL-RESTOS"/>
    <s v="17V01603.22.4A"/>
    <m/>
    <s v="R-PRIVAL-RESTOS"/>
    <s v="Cerrada"/>
    <s v="VESTIDO ALGODÓN NIÑA"/>
    <s v="GIRL COTTON DRESS"/>
    <s v="P0011722"/>
    <s v="E"/>
    <s v="CENTRAL"/>
    <n v="1862"/>
    <s v="LC"/>
    <s v="IN"/>
  </r>
  <r>
    <s v="B00132410"/>
    <x v="9"/>
    <x v="1158"/>
    <x v="30"/>
    <n v="1"/>
    <m/>
    <n v="2"/>
    <n v="9000"/>
    <s v="ROP0-T22"/>
    <s v="Sí"/>
    <s v="R-PRIVAL-RESTOS"/>
    <s v="17V03001.81.9M"/>
    <m/>
    <s v="R-PRIVAL-RESTOS"/>
    <s v="Cerrada"/>
    <s v="RANITA SMOCK"/>
    <s v="SMOCK ROMPER"/>
    <s v="P0011722"/>
    <s v="E"/>
    <s v="CENTRAL"/>
    <n v="1338"/>
    <s v="LC"/>
    <s v="VN"/>
  </r>
  <r>
    <s v="B00132410"/>
    <x v="9"/>
    <x v="1053"/>
    <x v="11"/>
    <n v="1"/>
    <m/>
    <n v="0"/>
    <n v="9000"/>
    <s v="ROP0-T02"/>
    <s v="Sí"/>
    <s v="R-PRIVAL-RESTOS"/>
    <s v="17V04202.81.12M"/>
    <m/>
    <s v="R-PRIVAL-RESTOS"/>
    <s v="Cerrada"/>
    <s v="PELELE TRICOTOSA"/>
    <s v="KNITTED OVERALL"/>
    <s v="P0011722"/>
    <s v="E"/>
    <s v="CENTRAL"/>
    <n v="1373"/>
    <s v="LC"/>
    <s v="PT"/>
  </r>
  <r>
    <s v="B00132410"/>
    <x v="9"/>
    <x v="1053"/>
    <x v="1"/>
    <n v="2"/>
    <m/>
    <n v="0"/>
    <n v="9000"/>
    <s v="ROP0-T02"/>
    <s v="Sí"/>
    <s v="R-PRIVAL-RESTOS"/>
    <s v="17V04202.81.6M"/>
    <m/>
    <s v="R-PRIVAL-RESTOS"/>
    <s v="Cerrada"/>
    <s v="PELELE TRICOTOSA"/>
    <s v="KNITTED OVERALL"/>
    <s v="P0011722"/>
    <s v="E"/>
    <s v="CENTRAL"/>
    <n v="1373"/>
    <s v="LC"/>
    <s v="PT"/>
  </r>
  <r>
    <s v="B00132410"/>
    <x v="9"/>
    <x v="1054"/>
    <x v="12"/>
    <n v="1"/>
    <m/>
    <s v="A"/>
    <n v="9000"/>
    <s v="ROP0-T02"/>
    <s v="Sí"/>
    <s v="R-PRIVAL-RESTOS"/>
    <s v="17V04204.20.3M"/>
    <m/>
    <s v="R-PRIVAL-RESTOS"/>
    <s v="Cerrada"/>
    <s v="PELELE TRICOTOSA"/>
    <s v="KNITTED OVERALL"/>
    <s v="P0011722"/>
    <s v="E"/>
    <s v="CENTRAL"/>
    <n v="1373"/>
    <s v="LC"/>
    <s v="PT"/>
  </r>
  <r>
    <s v="B00132410"/>
    <x v="9"/>
    <x v="1054"/>
    <x v="1"/>
    <n v="1"/>
    <m/>
    <s v="A"/>
    <n v="9000"/>
    <s v="ROP0-T02"/>
    <s v="Sí"/>
    <s v="R-PRIVAL-RESTOS"/>
    <s v="17V04204.20.6M"/>
    <m/>
    <s v="R-PRIVAL-RESTOS"/>
    <s v="Cerrada"/>
    <s v="PELELE TRICOTOSA"/>
    <s v="KNITTED OVERALL"/>
    <s v="P0011722"/>
    <s v="E"/>
    <s v="CENTRAL"/>
    <n v="1373"/>
    <s v="LC"/>
    <s v="PT"/>
  </r>
  <r>
    <s v="B00132410"/>
    <x v="9"/>
    <x v="1056"/>
    <x v="1"/>
    <n v="1"/>
    <m/>
    <n v="1"/>
    <n v="9000"/>
    <s v="ROP0-T25"/>
    <s v="Sí"/>
    <s v="R-PRIVAL-RESTOS"/>
    <s v="17V05003.33.6M"/>
    <m/>
    <s v="R-PRIVAL-RESTOS"/>
    <s v="Cerrada"/>
    <s v="CONJUNTO TEJIDO "/>
    <s v="WOVEN SET"/>
    <s v="P0011722"/>
    <s v="E"/>
    <s v="CENTRAL"/>
    <n v="1338"/>
    <s v="LC"/>
    <s v="VN"/>
  </r>
  <r>
    <s v="B00132410"/>
    <x v="9"/>
    <x v="1159"/>
    <x v="1"/>
    <n v="1"/>
    <m/>
    <s v="A"/>
    <n v="9000"/>
    <s v="ROP0-T25"/>
    <s v="Sí"/>
    <s v="R-PRIVAL-RESTOS"/>
    <s v="17V05008.20.6M"/>
    <m/>
    <s v="R-PRIVAL-RESTOS"/>
    <s v="Cerrada"/>
    <s v="CONJUNTO TEJIDO "/>
    <s v="WOVEN SET"/>
    <s v="P0011722"/>
    <s v="E"/>
    <s v="CENTRAL"/>
    <n v="1338"/>
    <s v="LC"/>
    <s v="VN"/>
  </r>
  <r>
    <s v="B00132410"/>
    <x v="9"/>
    <x v="1159"/>
    <x v="30"/>
    <n v="1"/>
    <m/>
    <s v="A"/>
    <n v="9000"/>
    <s v="ROP0-T25"/>
    <s v="Sí"/>
    <s v="R-PRIVAL-RESTOS"/>
    <s v="17V05008.20.9M"/>
    <m/>
    <s v="R-PRIVAL-RESTOS"/>
    <s v="Cerrada"/>
    <s v="CONJUNTO TEJIDO "/>
    <s v="WOVEN SET"/>
    <s v="P0011722"/>
    <s v="E"/>
    <s v="CENTRAL"/>
    <n v="1338"/>
    <s v="LC"/>
    <s v="VN"/>
  </r>
  <r>
    <s v="B00132410"/>
    <x v="9"/>
    <x v="1200"/>
    <x v="11"/>
    <n v="1"/>
    <m/>
    <n v="0"/>
    <n v="9000"/>
    <s v="ROP0-T02"/>
    <s v="Sí"/>
    <s v="R-PRIVAL-RESTOS"/>
    <s v="17V05101.76.12M"/>
    <m/>
    <s v="R-PRIVAL-RESTOS"/>
    <s v="Cerrada"/>
    <s v="CONJUNTO TRICOTOSA"/>
    <s v="KNITTED SET"/>
    <s v="P0011722"/>
    <s v="E"/>
    <s v="CENTRAL"/>
    <n v="1373"/>
    <s v="LC"/>
    <s v="PT"/>
  </r>
  <r>
    <s v="B00132410"/>
    <x v="9"/>
    <x v="1201"/>
    <x v="11"/>
    <n v="1"/>
    <m/>
    <n v="0"/>
    <n v="9000"/>
    <s v="ROP0-T02"/>
    <s v="Sí"/>
    <s v="R-PRIVAL-RESTOS"/>
    <s v="17V05102.60.12M"/>
    <m/>
    <s v="R-PRIVAL-RESTOS"/>
    <s v="Cerrada"/>
    <s v="CONJUNTO TRICOTOSA"/>
    <s v="KNITTED SET"/>
    <s v="P0011722"/>
    <s v="E"/>
    <s v="CENTRAL"/>
    <n v="1373"/>
    <s v="LC"/>
    <s v="PT"/>
  </r>
  <r>
    <s v="B00132410"/>
    <x v="9"/>
    <x v="1057"/>
    <x v="12"/>
    <n v="2"/>
    <m/>
    <s v="A"/>
    <n v="9000"/>
    <s v="ROP0-T02"/>
    <s v="Sí"/>
    <s v="R-PRIVAL-RESTOS"/>
    <s v="17V05105.60.3M"/>
    <m/>
    <s v="R-PRIVAL-RESTOS"/>
    <s v="Cerrada"/>
    <s v="CONJUNTO TRICOTOSA"/>
    <s v="KNITTED SET"/>
    <s v="P0011722"/>
    <s v="E"/>
    <s v="CENTRAL"/>
    <n v="1373"/>
    <s v="LC"/>
    <s v="PT"/>
  </r>
  <r>
    <s v="B00132410"/>
    <x v="9"/>
    <x v="1202"/>
    <x v="15"/>
    <n v="1"/>
    <m/>
    <n v="1"/>
    <n v="9000"/>
    <s v="ROP0-T34"/>
    <s v="Sí"/>
    <s v="R-PRIVAL-RESTOS"/>
    <s v="17V07004.33.4A"/>
    <m/>
    <s v="R-PRIVAL-RESTOS"/>
    <s v="Cerrada"/>
    <s v="CAMISA BOTÓN NIÑO"/>
    <s v="BOY SHIRT"/>
    <s v="P0011722"/>
    <s v="E"/>
    <s v="CENTRAL"/>
    <n v="1338"/>
    <s v="LC"/>
    <s v="MM"/>
  </r>
  <r>
    <s v="B00132410"/>
    <x v="9"/>
    <x v="1047"/>
    <x v="3"/>
    <n v="1"/>
    <m/>
    <n v="1"/>
    <n v="9000"/>
    <s v="ROP0-T34"/>
    <s v="Sí"/>
    <s v="R-PRIVAL-RESTOS"/>
    <s v="17V07005.33.2A"/>
    <m/>
    <s v="R-PRIVAL-RESTOS"/>
    <s v="Cerrada"/>
    <s v="CAMISA BOTÓN NIÑO"/>
    <s v="BOY SHIRT"/>
    <s v="P0011722"/>
    <s v="E"/>
    <s v="CENTRAL"/>
    <n v="1338"/>
    <s v="LC"/>
    <s v="KH"/>
  </r>
  <r>
    <s v="B00132410"/>
    <x v="9"/>
    <x v="1061"/>
    <x v="1"/>
    <n v="1"/>
    <m/>
    <n v="2"/>
    <n v="9000"/>
    <s v="ROP0-T34"/>
    <s v="Sí"/>
    <s v="R-PRIVAL-RESTOS"/>
    <s v="17V07008.81.6M"/>
    <m/>
    <s v="R-PRIVAL-RESTOS"/>
    <s v="Cerrada"/>
    <s v="CAMISA BOTÓN NIÑO"/>
    <s v="BOY SHIRT"/>
    <s v="P0011722"/>
    <s v="E"/>
    <s v="CENTRAL"/>
    <n v="1338"/>
    <s v="LC"/>
    <s v="KH"/>
  </r>
  <r>
    <s v="B00132410"/>
    <x v="9"/>
    <x v="1063"/>
    <x v="15"/>
    <n v="1"/>
    <m/>
    <n v="3"/>
    <n v="9000"/>
    <s v="ROP0-T34"/>
    <s v="Sí"/>
    <s v="R-PRIVAL-RESTOS"/>
    <s v="17V07010.31.4A"/>
    <m/>
    <s v="R-PRIVAL-RESTOS"/>
    <s v="Cerrada"/>
    <s v="CAMISA BOTÓN NIÑO"/>
    <s v="BOY SHIRT"/>
    <s v="P0011722"/>
    <s v="E"/>
    <s v="CENTRAL"/>
    <n v="1338"/>
    <s v="LC"/>
    <s v="KH"/>
  </r>
  <r>
    <s v="B00132410"/>
    <x v="9"/>
    <x v="1064"/>
    <x v="3"/>
    <n v="1"/>
    <m/>
    <n v="3"/>
    <n v="9000"/>
    <s v="ROP0-T16"/>
    <s v="Sí"/>
    <s v="R-PRIVAL-RESTOS"/>
    <s v="17V07011.22.2A"/>
    <m/>
    <s v="R-PRIVAL-RESTOS"/>
    <s v="Cerrada"/>
    <s v="CAMISA BOTÓN NIÑO"/>
    <s v="BOY SHIRT"/>
    <s v="P0011722"/>
    <s v="E"/>
    <s v="CENTRAL"/>
    <n v="1338"/>
    <s v="LC"/>
    <s v="MM"/>
  </r>
  <r>
    <s v="B00132410"/>
    <x v="9"/>
    <x v="1064"/>
    <x v="15"/>
    <n v="1"/>
    <m/>
    <n v="3"/>
    <n v="9000"/>
    <s v="ROP0-T16"/>
    <s v="Sí"/>
    <s v="R-PRIVAL-RESTOS"/>
    <s v="17V07011.22.4A"/>
    <m/>
    <s v="R-PRIVAL-RESTOS"/>
    <s v="Cerrada"/>
    <s v="CAMISA BOTÓN NIÑO"/>
    <s v="BOY SHIRT"/>
    <s v="P0011722"/>
    <s v="E"/>
    <s v="CENTRAL"/>
    <n v="1338"/>
    <s v="LC"/>
    <s v="MM"/>
  </r>
  <r>
    <s v="B00132410"/>
    <x v="9"/>
    <x v="1049"/>
    <x v="3"/>
    <n v="1"/>
    <m/>
    <n v="3"/>
    <n v="9000"/>
    <s v="ROP0-T11"/>
    <s v="Sí"/>
    <s v="R-PRIVAL-RESTOS"/>
    <s v="17V07013.11.2A"/>
    <m/>
    <s v="R-PRIVAL-RESTOS"/>
    <s v="Cerrada"/>
    <s v="CAMISA BOTÓN NIÑO"/>
    <s v="BOY SHIRT"/>
    <s v="P0011722"/>
    <s v="E"/>
    <s v="CENTRAL"/>
    <n v="1439"/>
    <s v="LC"/>
    <s v="PH"/>
  </r>
  <r>
    <s v="B00132410"/>
    <x v="9"/>
    <x v="1049"/>
    <x v="15"/>
    <n v="1"/>
    <m/>
    <n v="3"/>
    <n v="9000"/>
    <s v="ROP0-T11"/>
    <s v="Sí"/>
    <s v="R-PRIVAL-RESTOS"/>
    <s v="17V07013.11.4A"/>
    <m/>
    <s v="R-PRIVAL-RESTOS"/>
    <s v="Cerrada"/>
    <s v="CAMISA BOTÓN NIÑO"/>
    <s v="BOY SHIRT"/>
    <s v="P0011722"/>
    <s v="E"/>
    <s v="CENTRAL"/>
    <n v="1439"/>
    <s v="LC"/>
    <s v="PH"/>
  </r>
  <r>
    <s v="B00132410"/>
    <x v="9"/>
    <x v="1049"/>
    <x v="4"/>
    <n v="1"/>
    <m/>
    <n v="3"/>
    <n v="9000"/>
    <s v="ROP0-T11"/>
    <s v="Sí"/>
    <s v="R-PRIVAL-RESTOS"/>
    <s v="17V07013.11.8A"/>
    <m/>
    <s v="R-PRIVAL-RESTOS"/>
    <s v="Cerrada"/>
    <s v="CAMISA BOTÓN NIÑO"/>
    <s v="BOY SHIRT"/>
    <s v="P0011722"/>
    <s v="E"/>
    <s v="CENTRAL"/>
    <n v="1439"/>
    <s v="LC"/>
    <s v="PH"/>
  </r>
  <r>
    <s v="B00132410"/>
    <x v="9"/>
    <x v="1067"/>
    <x v="9"/>
    <n v="1"/>
    <m/>
    <n v="4"/>
    <n v="9000"/>
    <s v="ROP0-T34"/>
    <s v="Sí"/>
    <s v="R-PRIVAL-RESTOS"/>
    <s v="17V07017.40.6A"/>
    <m/>
    <s v="R-PRIVAL-RESTOS"/>
    <s v="Cerrada"/>
    <s v="CAMISA BOTÓN NIÑO"/>
    <s v="BOY SHIRT"/>
    <s v="P0011722"/>
    <s v="E"/>
    <s v="CENTRAL"/>
    <n v="1338"/>
    <s v="LC"/>
    <s v="MM"/>
  </r>
  <r>
    <s v="B00132410"/>
    <x v="9"/>
    <x v="1788"/>
    <x v="3"/>
    <n v="1"/>
    <m/>
    <n v="5"/>
    <n v="9000"/>
    <s v="ROP0-T34"/>
    <s v="Sí"/>
    <s v="R-PRIVAL-RESTOS"/>
    <s v="17V07018.10.2A"/>
    <m/>
    <s v="R-PRIVAL-RESTOS"/>
    <s v="Cerrada"/>
    <s v="CAMISA BOTÓN NIÑO"/>
    <s v="BOY SHIRT"/>
    <s v="P0011722"/>
    <s v="E"/>
    <s v="CENTRAL"/>
    <n v="1338"/>
    <s v="LC"/>
    <s v="MM"/>
  </r>
  <r>
    <s v="B00132410"/>
    <x v="9"/>
    <x v="1250"/>
    <x v="3"/>
    <n v="1"/>
    <m/>
    <n v="0"/>
    <n v="9000"/>
    <s v="ROP0-T34"/>
    <s v="Sí"/>
    <s v="R-PRIVAL-RESTOS"/>
    <s v="17V07101.34.2A"/>
    <m/>
    <s v="R-PRIVAL-RESTOS"/>
    <s v="Cerrada"/>
    <s v="CAMISA NIÑA"/>
    <s v="GIRL SHIRT"/>
    <s v="P0011722"/>
    <s v="E"/>
    <s v="CENTRAL"/>
    <n v="1338"/>
    <s v="LC"/>
    <s v="VN"/>
  </r>
  <r>
    <s v="B00132410"/>
    <x v="9"/>
    <x v="1024"/>
    <x v="4"/>
    <n v="4"/>
    <m/>
    <n v="1"/>
    <n v="9000"/>
    <s v="ROP0-T16"/>
    <s v="Sí"/>
    <s v="R-PRIVAL-RESTOS"/>
    <s v="17V07103.73.8A"/>
    <m/>
    <s v="R-PRIVAL-RESTOS"/>
    <s v="Cerrada"/>
    <s v="CAMISA NIÑA"/>
    <s v="GIRL SHIRT"/>
    <s v="P0011722"/>
    <s v="E"/>
    <s v="CENTRAL"/>
    <n v="1338"/>
    <s v="LC"/>
    <s v="VN"/>
  </r>
  <r>
    <s v="B00132410"/>
    <x v="9"/>
    <x v="1161"/>
    <x v="2"/>
    <n v="1"/>
    <m/>
    <n v="1"/>
    <n v="9000"/>
    <s v="ROP0-T19"/>
    <s v="Sí"/>
    <s v="R-PRIVAL-RESTOS"/>
    <s v="17V07105.11.10A"/>
    <m/>
    <s v="R-PRIVAL-RESTOS"/>
    <s v="Cerrada"/>
    <s v="CAMISA NIÑA"/>
    <s v="GIRL SHIRT"/>
    <s v="P0011722"/>
    <s v="E"/>
    <s v="CENTRAL"/>
    <n v="1338"/>
    <s v="LC"/>
    <s v="KH"/>
  </r>
  <r>
    <s v="B00132410"/>
    <x v="9"/>
    <x v="1125"/>
    <x v="2"/>
    <n v="1"/>
    <m/>
    <n v="5"/>
    <n v="9000"/>
    <s v="ROP0-T16"/>
    <s v="Sí"/>
    <s v="R-PRIVAL-RESTOS"/>
    <s v="17V07110.80.10A"/>
    <m/>
    <s v="R-PRIVAL-RESTOS"/>
    <s v="Cerrada"/>
    <s v="CAMISA NIÑA"/>
    <s v="GIRL SHIRT"/>
    <s v="P0011722"/>
    <s v="E"/>
    <s v="CENTRAL"/>
    <n v="1439"/>
    <s v="LC"/>
    <s v="PH"/>
  </r>
  <r>
    <s v="B00132410"/>
    <x v="9"/>
    <x v="1126"/>
    <x v="3"/>
    <n v="1"/>
    <m/>
    <n v="5"/>
    <n v="9000"/>
    <s v="ROP0-T19"/>
    <s v="Sí"/>
    <s v="R-PRIVAL-RESTOS"/>
    <s v="17V07111.31.2A"/>
    <m/>
    <s v="R-PRIVAL-RESTOS"/>
    <s v="Cerrada"/>
    <s v="CAMISA NIÑA"/>
    <s v="GIRL SHIRT"/>
    <s v="P0011722"/>
    <s v="E"/>
    <s v="CENTRAL"/>
    <n v="1338"/>
    <s v="LC"/>
    <s v="KH"/>
  </r>
  <r>
    <s v="B00132410"/>
    <x v="9"/>
    <x v="1070"/>
    <x v="30"/>
    <n v="1"/>
    <m/>
    <s v="A"/>
    <n v="9000"/>
    <s v="ROP0-T04"/>
    <s v="Sí"/>
    <s v="R-PRIVAL-RESTOS"/>
    <s v="17V07205.76.9M"/>
    <m/>
    <s v="R-PRIVAL-RESTOS"/>
    <s v="Cerrada"/>
    <s v="CAMISA BEBE"/>
    <s v="BABY SHIRT"/>
    <s v="P0011722"/>
    <s v="E"/>
    <s v="CENTRAL"/>
    <n v="1338"/>
    <s v="LC"/>
    <s v="KH"/>
  </r>
  <r>
    <s v="B00132410"/>
    <x v="9"/>
    <x v="1071"/>
    <x v="1"/>
    <n v="1"/>
    <m/>
    <n v="2"/>
    <n v="9000"/>
    <s v="ROP0-T24"/>
    <s v="Sí"/>
    <s v="R-PRIVAL-RESTOS"/>
    <s v="17V07601.51.6M"/>
    <m/>
    <s v="R-PRIVAL-RESTOS"/>
    <s v="Cerrada"/>
    <s v="CAMISA BAIONA"/>
    <s v="BAIONA SHIRT"/>
    <s v="P0011722"/>
    <s v="E"/>
    <s v="CENTRAL"/>
    <n v="1338"/>
    <s v="LC"/>
    <s v="MM"/>
  </r>
  <r>
    <s v="B00132410"/>
    <x v="9"/>
    <x v="1381"/>
    <x v="12"/>
    <n v="1"/>
    <m/>
    <s v="A"/>
    <n v="9000"/>
    <s v="ROP0-T24"/>
    <s v="Sí"/>
    <s v="R-PRIVAL-RESTOS"/>
    <s v="17V07604.20.3M"/>
    <m/>
    <s v="R-PRIVAL-RESTOS"/>
    <s v="Cerrada"/>
    <s v="CAMISA BAIONA"/>
    <s v="BAIONA SHIRT"/>
    <s v="P0011722"/>
    <s v="E"/>
    <s v="CENTRAL"/>
    <n v="1338"/>
    <s v="LC"/>
    <s v="MM"/>
  </r>
  <r>
    <s v="B00132410"/>
    <x v="9"/>
    <x v="1259"/>
    <x v="8"/>
    <n v="1"/>
    <m/>
    <n v="0"/>
    <n v="9000"/>
    <s v="ROP0-T04"/>
    <s v="Sí"/>
    <s v="R-PRIVAL-RESTOS"/>
    <s v="17V07701.11.0M"/>
    <m/>
    <s v="R-PRIVAL-RESTOS"/>
    <s v="Cerrada"/>
    <s v="CAMISA NIÑA PEQUEÑA"/>
    <s v="BABY GIRL SHIRT"/>
    <s v="P0011722"/>
    <s v="E"/>
    <s v="CENTRAL"/>
    <n v="1338"/>
    <s v="LC"/>
    <s v="VN"/>
  </r>
  <r>
    <s v="B00132410"/>
    <x v="9"/>
    <x v="1040"/>
    <x v="11"/>
    <n v="1"/>
    <m/>
    <n v="1"/>
    <n v="9000"/>
    <s v="ROP0-T34"/>
    <s v="Sí"/>
    <s v="R-PRIVAL-RESTOS"/>
    <s v="17V08001.33.12M"/>
    <m/>
    <s v="R-PRIVAL-RESTOS"/>
    <s v="Cerrada"/>
    <s v="POLO BASICO NIÑO"/>
    <s v="BOY BASIC POLO"/>
    <s v="P0011722"/>
    <s v="E"/>
    <s v="CENTRAL"/>
    <n v="1999"/>
    <s v="LC"/>
    <s v="PT"/>
  </r>
  <r>
    <s v="B00132410"/>
    <x v="9"/>
    <x v="1130"/>
    <x v="5"/>
    <n v="1"/>
    <m/>
    <n v="7"/>
    <n v="9000"/>
    <s v="ROP0-T11"/>
    <s v="Sí"/>
    <s v="R-PRIVAL-RESTOS"/>
    <s v="17V08202.23.12A"/>
    <m/>
    <s v="R-PRIVAL-RESTOS"/>
    <s v="Cerrada"/>
    <s v="POLO RUGBY NIÑO"/>
    <s v="BOY RUGBY POLO"/>
    <s v="P0011722"/>
    <s v="E"/>
    <s v="CENTRAL"/>
    <n v="1862"/>
    <s v="LC"/>
    <s v="IN"/>
  </r>
  <r>
    <s v="B00132410"/>
    <x v="9"/>
    <x v="1130"/>
    <x v="15"/>
    <n v="1"/>
    <m/>
    <n v="7"/>
    <n v="9000"/>
    <s v="ROP0-T11"/>
    <s v="Sí"/>
    <s v="R-PRIVAL-RESTOS"/>
    <s v="17V08202.23.4A"/>
    <m/>
    <s v="R-PRIVAL-RESTOS"/>
    <s v="Cerrada"/>
    <s v="POLO RUGBY NIÑO"/>
    <s v="BOY RUGBY POLO"/>
    <s v="P0011722"/>
    <s v="E"/>
    <s v="CENTRAL"/>
    <n v="1862"/>
    <s v="LC"/>
    <s v="IN"/>
  </r>
  <r>
    <s v="B00132410"/>
    <x v="9"/>
    <x v="1094"/>
    <x v="15"/>
    <n v="1"/>
    <m/>
    <n v="4"/>
    <n v="9000"/>
    <s v="ROP0-T16"/>
    <s v="Sí"/>
    <s v="R-PRIVAL-RESTOS"/>
    <s v="17V09106.11.4A"/>
    <m/>
    <s v="R-PRIVAL-RESTOS"/>
    <s v="Cerrada"/>
    <s v="CAMISETA NIÑA"/>
    <s v="GIRL T-SHIRT"/>
    <s v="P0011722"/>
    <s v="E"/>
    <s v="CENTRAL"/>
    <n v="1862"/>
    <s v="LC"/>
    <s v="IN"/>
  </r>
  <r>
    <s v="B00132410"/>
    <x v="9"/>
    <x v="1096"/>
    <x v="3"/>
    <n v="1"/>
    <m/>
    <n v="5"/>
    <n v="9000"/>
    <s v="ROP0-T34"/>
    <s v="Sí"/>
    <s v="R-PRIVAL-RESTOS"/>
    <s v="17V10107.31.2A"/>
    <m/>
    <s v="R-PRIVAL-RESTOS"/>
    <s v="Cerrada"/>
    <s v="JERSEY FANTASIA NIÑO"/>
    <s v="BOY FANCY KNITTED SWEATER"/>
    <s v="P0011722"/>
    <s v="E"/>
    <s v="CENTRAL"/>
    <n v="1373"/>
    <s v="LC"/>
    <s v="PT"/>
  </r>
  <r>
    <s v="B00132410"/>
    <x v="9"/>
    <x v="1022"/>
    <x v="9"/>
    <n v="1"/>
    <m/>
    <n v="0"/>
    <n v="9000"/>
    <s v="ROP0-T39"/>
    <s v="Sí"/>
    <s v="R-PRIVAL-RESTOS"/>
    <s v="17V11001.81.6A"/>
    <m/>
    <s v="R-PRIVAL-RESTOS"/>
    <s v="Cerrada"/>
    <s v="TORERA NIÑA"/>
    <s v="GIRL BOLERO"/>
    <s v="P0011722"/>
    <s v="E"/>
    <s v="CENTRAL"/>
    <n v="1373"/>
    <s v="LC"/>
    <s v="PT"/>
  </r>
  <r>
    <s v="B00132410"/>
    <x v="9"/>
    <x v="1267"/>
    <x v="30"/>
    <n v="1"/>
    <m/>
    <n v="3"/>
    <n v="9000"/>
    <s v="ROP0-T50"/>
    <s v="Sí"/>
    <s v="R-PRIVAL-RESTOS"/>
    <s v="17V11002.76.9M"/>
    <m/>
    <s v="R-PRIVAL-RESTOS"/>
    <s v="Cerrada"/>
    <s v="TORERA NIÑA"/>
    <s v="GIRL BOLERO"/>
    <s v="P0011722"/>
    <s v="E"/>
    <s v="CENTRAL"/>
    <n v="1373"/>
    <s v="LC"/>
    <s v="PT"/>
  </r>
  <r>
    <s v="B00132410"/>
    <x v="9"/>
    <x v="1076"/>
    <x v="30"/>
    <n v="1"/>
    <m/>
    <n v="1"/>
    <n v="9000"/>
    <s v="ROP0-T26"/>
    <s v="Sí"/>
    <s v="R-PRIVAL-RESTOS"/>
    <s v="17V11003.33.9M"/>
    <m/>
    <s v="R-PRIVAL-RESTOS"/>
    <s v="Cerrada"/>
    <s v="TORERA NIÑA"/>
    <s v="GIRL BOLERO"/>
    <s v="P0011722"/>
    <s v="E"/>
    <s v="CENTRAL"/>
    <n v="1373"/>
    <s v="LC"/>
    <s v="PT"/>
  </r>
  <r>
    <s v="B00132410"/>
    <x v="9"/>
    <x v="1077"/>
    <x v="7"/>
    <n v="1"/>
    <m/>
    <n v="3"/>
    <n v="9000"/>
    <s v="ROP0-T25"/>
    <s v="Sí"/>
    <s v="R-PRIVAL-RESTOS"/>
    <s v="17V11005.22.18M"/>
    <m/>
    <s v="R-PRIVAL-RESTOS"/>
    <s v="Cerrada"/>
    <s v="TORERA NIÑA"/>
    <s v="GIRL BOLERO"/>
    <s v="P0011722"/>
    <s v="E"/>
    <s v="CENTRAL"/>
    <n v="1373"/>
    <s v="LC"/>
    <s v="PT"/>
  </r>
  <r>
    <s v="B00132410"/>
    <x v="9"/>
    <x v="1077"/>
    <x v="12"/>
    <n v="1"/>
    <m/>
    <n v="3"/>
    <n v="9000"/>
    <s v="ROP0-T25"/>
    <s v="Sí"/>
    <s v="R-PRIVAL-RESTOS"/>
    <s v="17V11005.22.3M"/>
    <m/>
    <s v="R-PRIVAL-RESTOS"/>
    <s v="Cerrada"/>
    <s v="TORERA NIÑA"/>
    <s v="GIRL BOLERO"/>
    <s v="P0011722"/>
    <s v="E"/>
    <s v="CENTRAL"/>
    <n v="1373"/>
    <s v="LC"/>
    <s v="PT"/>
  </r>
  <r>
    <s v="B00132410"/>
    <x v="9"/>
    <x v="992"/>
    <x v="2"/>
    <n v="1"/>
    <m/>
    <n v="0"/>
    <n v="9000"/>
    <s v="ROP0-T11"/>
    <s v="Sí"/>
    <s v="R-PRIVAL-RESTOS"/>
    <s v="17V11901.81.10A"/>
    <m/>
    <s v="R-PRIVAL-RESTOS"/>
    <s v="Cerrada"/>
    <s v="CHALECO TRICOTOSA NIÑA"/>
    <s v="GIRL KNITTED VEST"/>
    <s v="P0011722"/>
    <s v="E"/>
    <s v="CENTRAL"/>
    <n v="1373"/>
    <s v="LC"/>
    <s v="PT"/>
  </r>
  <r>
    <s v="B00132410"/>
    <x v="9"/>
    <x v="1226"/>
    <x v="12"/>
    <n v="1"/>
    <m/>
    <s v="A"/>
    <n v="9000"/>
    <s v="ROP0-T25"/>
    <s v="Sí"/>
    <s v="R-PRIVAL-RESTOS"/>
    <s v="17V11902.31.3M"/>
    <m/>
    <s v="R-PRIVAL-RESTOS"/>
    <s v="Cerrada"/>
    <s v="CHALECO TRICOTOSA NIÑA"/>
    <s v="GIRL KNITTED VEST"/>
    <s v="P0011722"/>
    <s v="E"/>
    <s v="CENTRAL"/>
    <n v="1373"/>
    <s v="LC"/>
    <s v="PT"/>
  </r>
  <r>
    <s v="B00132410"/>
    <x v="9"/>
    <x v="1206"/>
    <x v="11"/>
    <n v="1"/>
    <m/>
    <n v="0"/>
    <n v="9000"/>
    <s v="ROP0-T24"/>
    <s v="Sí"/>
    <s v="R-PRIVAL-RESTOS"/>
    <s v="17V12101.31.12M"/>
    <m/>
    <s v="R-PRIVAL-RESTOS"/>
    <s v="Cerrada"/>
    <s v="ABRIGO NIÑA"/>
    <s v="GIRL COAT"/>
    <s v="P0011722"/>
    <s v="E"/>
    <s v="CENTRAL"/>
    <n v="1338"/>
    <s v="LC"/>
    <s v="VN"/>
  </r>
  <r>
    <s v="B00132410"/>
    <x v="9"/>
    <x v="1260"/>
    <x v="2"/>
    <n v="1"/>
    <m/>
    <n v="3"/>
    <n v="9000"/>
    <s v="ROP0-T11"/>
    <s v="Sí"/>
    <s v="R-PRIVAL-RESTOS"/>
    <s v="17V12102.24.10A"/>
    <m/>
    <s v="R-PRIVAL-RESTOS"/>
    <s v="Cerrada"/>
    <s v="ABRIGO NIÑA"/>
    <s v="GIRL COAT"/>
    <s v="P0011722"/>
    <s v="E"/>
    <s v="CENTRAL"/>
    <n v="1735"/>
    <s v="LC"/>
    <s v="KH"/>
  </r>
  <r>
    <s v="B00132410"/>
    <x v="9"/>
    <x v="1260"/>
    <x v="9"/>
    <n v="1"/>
    <m/>
    <n v="3"/>
    <n v="9000"/>
    <s v="ROP0-T11"/>
    <s v="Sí"/>
    <s v="R-PRIVAL-RESTOS"/>
    <s v="17V12102.24.6A"/>
    <m/>
    <s v="R-PRIVAL-RESTOS"/>
    <s v="Cerrada"/>
    <s v="ABRIGO NIÑA"/>
    <s v="GIRL COAT"/>
    <s v="P0011722"/>
    <s v="E"/>
    <s v="CENTRAL"/>
    <n v="1735"/>
    <s v="LC"/>
    <s v="KH"/>
  </r>
  <r>
    <s v="B00132410"/>
    <x v="9"/>
    <x v="995"/>
    <x v="3"/>
    <n v="1"/>
    <m/>
    <n v="7"/>
    <n v="9000"/>
    <s v="ROP0-T34"/>
    <s v="Sí"/>
    <s v="R-PRIVAL-RESTOS"/>
    <s v="17V13603.11.2A"/>
    <m/>
    <s v="R-PRIVAL-RESTOS"/>
    <s v="Cerrada"/>
    <s v="PANTALÓN PITILLO"/>
    <s v="SKINNY TROUSERS"/>
    <s v="P0011722"/>
    <s v="E"/>
    <s v="CENTRAL"/>
    <n v="1735"/>
    <s v="LC"/>
    <s v="KH"/>
  </r>
  <r>
    <s v="B00132410"/>
    <x v="9"/>
    <x v="1011"/>
    <x v="30"/>
    <n v="1"/>
    <m/>
    <n v="5"/>
    <n v="9000"/>
    <s v="ROP0-T24"/>
    <s v="Sí"/>
    <s v="R-PRIVAL-RESTOS"/>
    <s v="17V13701.61.9M"/>
    <m/>
    <s v="R-PRIVAL-RESTOS"/>
    <s v="Cerrada"/>
    <s v="PANTALÓN GUARDERÍA"/>
    <s v="NURSERY TROUSERS"/>
    <s v="P0011722"/>
    <s v="E"/>
    <s v="CENTRAL"/>
    <n v="1338"/>
    <s v="LC"/>
    <s v="PH"/>
  </r>
  <r>
    <s v="B00132410"/>
    <x v="9"/>
    <x v="1246"/>
    <x v="4"/>
    <n v="1"/>
    <m/>
    <n v="2"/>
    <n v="9000"/>
    <s v="ROP0-T16"/>
    <s v="Sí"/>
    <s v="R-PRIVAL-RESTOS"/>
    <s v="17V14001.11.8A"/>
    <m/>
    <s v="R-PRIVAL-RESTOS"/>
    <s v="Cerrada"/>
    <s v="BERMUDA 5 BOLSILLOS"/>
    <s v="5 POCKET BERMUDA"/>
    <s v="P0011722"/>
    <s v="E"/>
    <s v="CENTRAL"/>
    <n v="1735"/>
    <s v="LC"/>
    <s v="KH"/>
  </r>
  <r>
    <s v="B00132410"/>
    <x v="9"/>
    <x v="1227"/>
    <x v="15"/>
    <n v="1"/>
    <m/>
    <n v="4"/>
    <n v="9000"/>
    <s v="ROP0-T16"/>
    <s v="Sí"/>
    <s v="R-PRIVAL-RESTOS"/>
    <s v="17V14001.40.4A"/>
    <m/>
    <s v="R-PRIVAL-RESTOS"/>
    <s v="Cerrada"/>
    <s v="BERMUDA 5 BOLSILLOS"/>
    <s v="5 POCKET BERMUDA"/>
    <s v="P0011722"/>
    <s v="E"/>
    <s v="CENTRAL"/>
    <n v="1735"/>
    <s v="LC"/>
    <s v="KH"/>
  </r>
  <r>
    <s v="B00132410"/>
    <x v="9"/>
    <x v="1227"/>
    <x v="9"/>
    <n v="1"/>
    <m/>
    <n v="4"/>
    <n v="9000"/>
    <s v="ROP0-T16"/>
    <s v="Sí"/>
    <s v="R-PRIVAL-RESTOS"/>
    <s v="17V14001.40.6A"/>
    <m/>
    <s v="R-PRIVAL-RESTOS"/>
    <s v="Cerrada"/>
    <s v="BERMUDA 5 BOLSILLOS"/>
    <s v="5 POCKET BERMUDA"/>
    <s v="P0011722"/>
    <s v="E"/>
    <s v="CENTRAL"/>
    <n v="1735"/>
    <s v="LC"/>
    <s v="KH"/>
  </r>
  <r>
    <s v="B00132410"/>
    <x v="9"/>
    <x v="1227"/>
    <x v="4"/>
    <n v="1"/>
    <m/>
    <n v="4"/>
    <n v="9000"/>
    <s v="ROP0-T16"/>
    <s v="Sí"/>
    <s v="R-PRIVAL-RESTOS"/>
    <s v="17V14001.40.8A"/>
    <m/>
    <s v="R-PRIVAL-RESTOS"/>
    <s v="Cerrada"/>
    <s v="BERMUDA 5 BOLSILLOS"/>
    <s v="5 POCKET BERMUDA"/>
    <s v="P0011722"/>
    <s v="E"/>
    <s v="CENTRAL"/>
    <n v="1735"/>
    <s v="LC"/>
    <s v="KH"/>
  </r>
  <r>
    <s v="B00132410"/>
    <x v="9"/>
    <x v="1339"/>
    <x v="15"/>
    <n v="1"/>
    <m/>
    <n v="3"/>
    <n v="9000"/>
    <s v="ROP0-T16"/>
    <s v="Sí"/>
    <s v="R-PRIVAL-RESTOS"/>
    <s v="17V14002.22.4A"/>
    <m/>
    <s v="R-PRIVAL-RESTOS"/>
    <s v="Cerrada"/>
    <s v="BERMUDA 5 BOLSILLOS"/>
    <s v="5 POCKET BERMUDA"/>
    <s v="P0011722"/>
    <s v="E"/>
    <s v="CENTRAL"/>
    <n v="1735"/>
    <s v="LC"/>
    <s v="KH"/>
  </r>
  <r>
    <s v="B00132410"/>
    <x v="9"/>
    <x v="1078"/>
    <x v="2"/>
    <n v="1"/>
    <m/>
    <s v="M"/>
    <n v="9000"/>
    <s v="ROP0-T19"/>
    <s v="Sí"/>
    <s v="R-PRIVAL-RESTOS"/>
    <s v="17V14101.60.10A"/>
    <m/>
    <s v="R-PRIVAL-RESTOS"/>
    <s v="Cerrada"/>
    <s v="BERMUDA PINZAS"/>
    <s v="DART BERMUDA"/>
    <s v="P0011722"/>
    <s v="E"/>
    <s v="CENTRAL"/>
    <n v="1338"/>
    <s v="LC"/>
    <s v="VN"/>
  </r>
  <r>
    <s v="B00132410"/>
    <x v="9"/>
    <x v="1078"/>
    <x v="5"/>
    <n v="1"/>
    <m/>
    <s v="M"/>
    <n v="9000"/>
    <s v="ROP0-T19"/>
    <s v="Sí"/>
    <s v="R-PRIVAL-RESTOS"/>
    <s v="17V14101.60.12A"/>
    <m/>
    <s v="R-PRIVAL-RESTOS"/>
    <s v="Cerrada"/>
    <s v="BERMUDA PINZAS"/>
    <s v="DART BERMUDA"/>
    <s v="P0011722"/>
    <s v="E"/>
    <s v="CENTRAL"/>
    <n v="1338"/>
    <s v="LC"/>
    <s v="VN"/>
  </r>
  <r>
    <s v="B00132410"/>
    <x v="9"/>
    <x v="1078"/>
    <x v="4"/>
    <n v="1"/>
    <m/>
    <s v="M"/>
    <n v="9000"/>
    <s v="ROP0-T19"/>
    <s v="Sí"/>
    <s v="R-PRIVAL-RESTOS"/>
    <s v="17V14101.60.8A"/>
    <m/>
    <s v="R-PRIVAL-RESTOS"/>
    <s v="Cerrada"/>
    <s v="BERMUDA PINZAS"/>
    <s v="DART BERMUDA"/>
    <s v="P0011722"/>
    <s v="E"/>
    <s v="CENTRAL"/>
    <n v="1338"/>
    <s v="LC"/>
    <s v="VN"/>
  </r>
  <r>
    <s v="B00132410"/>
    <x v="9"/>
    <x v="1079"/>
    <x v="11"/>
    <n v="1"/>
    <m/>
    <n v="1"/>
    <n v="9000"/>
    <s v="ROP0-T29"/>
    <s v="Sí"/>
    <s v="R-PRIVAL-RESTOS"/>
    <s v="17V14302.33.12M"/>
    <m/>
    <s v="R-PRIVAL-RESTOS"/>
    <s v="Cerrada"/>
    <s v="CABOPINO"/>
    <s v="CABOPINO SHORTS"/>
    <s v="P0011722"/>
    <s v="E"/>
    <s v="CENTRAL"/>
    <n v="1338"/>
    <s v="LC"/>
    <s v="KH"/>
  </r>
  <r>
    <s v="B00132410"/>
    <x v="9"/>
    <x v="1165"/>
    <x v="30"/>
    <n v="1"/>
    <m/>
    <n v="4"/>
    <n v="9000"/>
    <s v="ROP0-T29"/>
    <s v="Sí"/>
    <s v="R-PRIVAL-RESTOS"/>
    <s v="17V14303.40.9M"/>
    <m/>
    <s v="R-PRIVAL-RESTOS"/>
    <s v="Cerrada"/>
    <s v="CABOPINO"/>
    <s v="CABOPINO SHORTS"/>
    <s v="P0011722"/>
    <s v="E"/>
    <s v="CENTRAL"/>
    <n v="1735"/>
    <s v="LC"/>
    <s v="KH"/>
  </r>
  <r>
    <s v="B00132410"/>
    <x v="9"/>
    <x v="1135"/>
    <x v="1"/>
    <n v="1"/>
    <m/>
    <n v="2"/>
    <n v="9000"/>
    <s v="ROP0-T29"/>
    <s v="Sí"/>
    <s v="R-PRIVAL-RESTOS"/>
    <s v="17V14304.51.6M"/>
    <m/>
    <s v="R-PRIVAL-RESTOS"/>
    <s v="Cerrada"/>
    <s v="CABOPINO"/>
    <s v="CABOPINO SHORTS"/>
    <s v="P0011722"/>
    <s v="E"/>
    <s v="CENTRAL"/>
    <n v="1338"/>
    <s v="LC"/>
    <s v="KH"/>
  </r>
  <r>
    <s v="B00132410"/>
    <x v="9"/>
    <x v="1023"/>
    <x v="9"/>
    <n v="1"/>
    <m/>
    <n v="1"/>
    <n v="9000"/>
    <s v="ROP0-T16"/>
    <s v="Sí"/>
    <s v="R-PRIVAL-RESTOS"/>
    <s v="17V14401.33.6A"/>
    <m/>
    <s v="R-PRIVAL-RESTOS"/>
    <s v="Cerrada"/>
    <s v="SHORTS FANTASIA NIÑA"/>
    <s v="GIRL FANCY SHORTS"/>
    <s v="P0011722"/>
    <s v="E"/>
    <s v="CENTRAL"/>
    <n v="1338"/>
    <s v="LC"/>
    <s v="VN"/>
  </r>
  <r>
    <s v="B00132410"/>
    <x v="9"/>
    <x v="1023"/>
    <x v="4"/>
    <n v="2"/>
    <m/>
    <n v="1"/>
    <n v="9000"/>
    <s v="ROP0-T16"/>
    <s v="Sí"/>
    <s v="R-PRIVAL-RESTOS"/>
    <s v="17V14401.33.8A"/>
    <m/>
    <s v="R-PRIVAL-RESTOS"/>
    <s v="Cerrada"/>
    <s v="SHORTS FANTASIA NIÑA"/>
    <s v="GIRL FANCY SHORTS"/>
    <s v="P0011722"/>
    <s v="E"/>
    <s v="CENTRAL"/>
    <n v="1338"/>
    <s v="LC"/>
    <s v="VN"/>
  </r>
  <r>
    <s v="B00132410"/>
    <x v="9"/>
    <x v="1168"/>
    <x v="15"/>
    <n v="1"/>
    <m/>
    <n v="4"/>
    <n v="9000"/>
    <s v="ROP0-T16"/>
    <s v="Sí"/>
    <s v="R-PRIVAL-RESTOS"/>
    <s v="17V14411.40.4A"/>
    <m/>
    <s v="R-PRIVAL-RESTOS"/>
    <s v="Cerrada"/>
    <s v="SHORTS FANTASIA NIÑA"/>
    <s v="GIRL FANCY SHORTS"/>
    <s v="P0011722"/>
    <s v="E"/>
    <s v="CENTRAL"/>
    <n v="1439"/>
    <s v="LC"/>
    <s v="PH"/>
  </r>
  <r>
    <s v="B00132410"/>
    <x v="9"/>
    <x v="1099"/>
    <x v="4"/>
    <n v="1"/>
    <m/>
    <s v="M"/>
    <n v="9000"/>
    <s v="ROP0-T16"/>
    <s v="Sí"/>
    <s v="R-PRIVAL-RESTOS"/>
    <s v="17V14413.24.8A"/>
    <m/>
    <s v="R-PRIVAL-RESTOS"/>
    <s v="Cerrada"/>
    <s v="SHORTS FANTASIA NIÑA"/>
    <s v="GIRL FANCY SHORTS"/>
    <s v="P0011722"/>
    <s v="E"/>
    <s v="CENTRAL"/>
    <n v="1735"/>
    <s v="LC"/>
    <s v="KH"/>
  </r>
  <r>
    <s v="B00132410"/>
    <x v="9"/>
    <x v="1032"/>
    <x v="1"/>
    <n v="1"/>
    <m/>
    <n v="0"/>
    <n v="9000"/>
    <s v="ROP0-T04"/>
    <s v="Sí"/>
    <s v="R-PRIVAL-RESTOS"/>
    <s v="17V14503.31.6M"/>
    <m/>
    <s v="R-PRIVAL-RESTOS"/>
    <s v="Cerrada"/>
    <s v="BRAGOLA"/>
    <s v="BABY SHORT TROUSERS"/>
    <s v="P0011722"/>
    <s v="E"/>
    <s v="CENTRAL"/>
    <n v="1338"/>
    <s v="LC"/>
    <s v="VN"/>
  </r>
  <r>
    <s v="B00132410"/>
    <x v="9"/>
    <x v="1136"/>
    <x v="7"/>
    <n v="1"/>
    <m/>
    <n v="2"/>
    <n v="9000"/>
    <s v="ROP0-T24"/>
    <s v="Sí"/>
    <s v="R-PRIVAL-RESTOS"/>
    <s v="17V14505.81.18M"/>
    <m/>
    <s v="R-PRIVAL-RESTOS"/>
    <s v="Cerrada"/>
    <s v="BRAGOLA"/>
    <s v="BABY SHORT TROUSERS"/>
    <s v="P0011722"/>
    <s v="E"/>
    <s v="CENTRAL"/>
    <n v="1338"/>
    <s v="LC"/>
    <s v="VN"/>
  </r>
  <r>
    <s v="B00132410"/>
    <x v="9"/>
    <x v="1208"/>
    <x v="7"/>
    <n v="1"/>
    <m/>
    <s v="A"/>
    <n v="9000"/>
    <s v="ROP0-T24"/>
    <s v="Sí"/>
    <s v="R-PRIVAL-RESTOS"/>
    <s v="17V14509.31.18M"/>
    <m/>
    <s v="R-PRIVAL-RESTOS"/>
    <s v="Cerrada"/>
    <s v="BRAGOLA"/>
    <s v="BABY SHORT TROUSERS"/>
    <s v="P0011722"/>
    <s v="E"/>
    <s v="CENTRAL"/>
    <n v="1338"/>
    <s v="LC"/>
    <s v="VN"/>
  </r>
  <r>
    <s v="B00132410"/>
    <x v="9"/>
    <x v="1100"/>
    <x v="7"/>
    <n v="1"/>
    <m/>
    <n v="1"/>
    <n v="9000"/>
    <s v="ROP0-T15"/>
    <s v="Sí"/>
    <s v="R-PRIVAL-RESTOS"/>
    <s v="17V14901.33.18M"/>
    <m/>
    <s v="R-PRIVAL-RESTOS"/>
    <s v="Cerrada"/>
    <s v="BERMUDA CHINO "/>
    <s v="CHINO BERMUDA"/>
    <s v="P0011722"/>
    <s v="E"/>
    <s v="CENTRAL"/>
    <n v="1338"/>
    <s v="LC"/>
    <s v="KH"/>
  </r>
  <r>
    <s v="B00132410"/>
    <x v="9"/>
    <x v="1172"/>
    <x v="7"/>
    <n v="1"/>
    <m/>
    <n v="5"/>
    <n v="9000"/>
    <s v="ROP0-T15"/>
    <s v="Sí"/>
    <s v="R-PRIVAL-RESTOS"/>
    <s v="17V14901.61.18M"/>
    <m/>
    <s v="R-PRIVAL-RESTOS"/>
    <s v="Cerrada"/>
    <s v="BERMUDA CHINO "/>
    <s v="CHINO BERMUDA"/>
    <s v="P0011722"/>
    <s v="E"/>
    <s v="CENTRAL"/>
    <n v="1338"/>
    <s v="LC"/>
    <s v="KH"/>
  </r>
  <r>
    <s v="B00132410"/>
    <x v="9"/>
    <x v="1268"/>
    <x v="7"/>
    <n v="1"/>
    <m/>
    <n v="2"/>
    <n v="9000"/>
    <s v="ROP0-T15"/>
    <s v="Sí"/>
    <s v="R-PRIVAL-RESTOS"/>
    <s v="17V14904.81.18M"/>
    <m/>
    <s v="R-PRIVAL-RESTOS"/>
    <s v="Cerrada"/>
    <s v="BERMUDA CHINO "/>
    <s v="CHINO BERMUDA"/>
    <s v="P0011722"/>
    <s v="E"/>
    <s v="CENTRAL"/>
    <n v="1735"/>
    <s v="LC"/>
    <s v="KH"/>
  </r>
  <r>
    <s v="B00132410"/>
    <x v="9"/>
    <x v="1102"/>
    <x v="2"/>
    <n v="1"/>
    <m/>
    <n v="6"/>
    <n v="9000"/>
    <s v="ROP0-T19"/>
    <s v="Sí"/>
    <s v="R-PRIVAL-RESTOS"/>
    <s v="17V16005.22.10A"/>
    <m/>
    <s v="R-PRIVAL-RESTOS"/>
    <s v="Cerrada"/>
    <s v="FALDA TEJIDO"/>
    <s v="WOVEN SKIRT"/>
    <s v="P0011722"/>
    <s v="E"/>
    <s v="CENTRAL"/>
    <n v="1338"/>
    <s v="LC"/>
    <s v="VN"/>
  </r>
  <r>
    <s v="B00132410"/>
    <x v="9"/>
    <x v="1269"/>
    <x v="8"/>
    <n v="1"/>
    <m/>
    <s v="A"/>
    <n v="9000"/>
    <s v="ROP0-T02"/>
    <s v="Sí"/>
    <s v="R-PRIVAL-RESTOS"/>
    <s v="17V17003.31.0M"/>
    <m/>
    <s v="R-PRIVAL-RESTOS"/>
    <s v="Cerrada"/>
    <s v="FALDON"/>
    <s v="NEWBORN LONG DRESS"/>
    <s v="P0011722"/>
    <s v="E"/>
    <s v="CENTRAL"/>
    <n v="1373"/>
    <s v="LC"/>
    <s v="PT"/>
  </r>
  <r>
    <s v="B00132410"/>
    <x v="9"/>
    <x v="1269"/>
    <x v="30"/>
    <n v="1"/>
    <m/>
    <s v="A"/>
    <n v="9000"/>
    <s v="ROP0-T02"/>
    <s v="Sí"/>
    <s v="R-PRIVAL-RESTOS"/>
    <s v="17V17003.31.9M"/>
    <m/>
    <s v="R-PRIVAL-RESTOS"/>
    <s v="Cerrada"/>
    <s v="FALDON"/>
    <s v="NEWBORN LONG DRESS"/>
    <s v="P0011722"/>
    <s v="E"/>
    <s v="CENTRAL"/>
    <n v="1373"/>
    <s v="LC"/>
    <s v="PT"/>
  </r>
  <r>
    <s v="B00132410"/>
    <x v="9"/>
    <x v="1083"/>
    <x v="8"/>
    <n v="1"/>
    <m/>
    <s v="A"/>
    <n v="9000"/>
    <s v="ROP0-T02"/>
    <s v="Sí"/>
    <s v="R-PRIVAL-RESTOS"/>
    <s v="17V17004.80.0M"/>
    <m/>
    <s v="R-PRIVAL-RESTOS"/>
    <s v="Cerrada"/>
    <s v="FALDON"/>
    <s v="NEWBORN LONG DRESS"/>
    <s v="P0011722"/>
    <s v="E"/>
    <s v="CENTRAL"/>
    <n v="1338"/>
    <s v="LC"/>
    <s v="VN"/>
  </r>
  <r>
    <s v="B00132410"/>
    <x v="9"/>
    <x v="1103"/>
    <x v="12"/>
    <n v="1"/>
    <m/>
    <s v="A"/>
    <n v="9000"/>
    <s v="ROP0-T02"/>
    <s v="Sí"/>
    <s v="R-PRIVAL-RESTOS"/>
    <s v="17V17005.20.3M"/>
    <m/>
    <s v="R-PRIVAL-RESTOS"/>
    <s v="Cerrada"/>
    <s v="FALDON"/>
    <s v="NEWBORN LONG DRESS"/>
    <s v="P0011722"/>
    <s v="E"/>
    <s v="CENTRAL"/>
    <n v="1338"/>
    <s v="LC"/>
    <s v="VN"/>
  </r>
  <r>
    <s v="B00132410"/>
    <x v="9"/>
    <x v="1543"/>
    <x v="30"/>
    <n v="1"/>
    <m/>
    <s v="A"/>
    <n v="9000"/>
    <s v="ROP0-T02"/>
    <s v="Sí"/>
    <s v="R-PRIVAL-RESTOS"/>
    <s v="17V18002.76.9M"/>
    <m/>
    <s v="R-PRIVAL-RESTOS"/>
    <s v="Cerrada"/>
    <s v="CUBREPAÑAL"/>
    <s v="NAPPY COVERS"/>
    <s v="P0011722"/>
    <s v="E"/>
    <s v="CENTRAL"/>
    <n v="1373"/>
    <s v="LC"/>
    <s v="PT"/>
  </r>
  <r>
    <s v="B00132410"/>
    <x v="9"/>
    <x v="1228"/>
    <x v="1"/>
    <n v="1"/>
    <m/>
    <s v="A"/>
    <n v="9000"/>
    <s v="ROP0-T03"/>
    <s v="Sí"/>
    <s v="R-PRIVAL-RESTOS"/>
    <s v="17V20302.20.6M"/>
    <m/>
    <s v="R-PRIVAL-RESTOS"/>
    <s v="Cerrada"/>
    <s v="PIJAMA CANASTILLA"/>
    <s v="NEWBORN PYJAMA"/>
    <s v="P0011722"/>
    <s v="E"/>
    <s v="CENTRAL"/>
    <n v="1439"/>
    <s v="LC"/>
    <s v="PH"/>
  </r>
  <r>
    <s v="B00132410"/>
    <x v="9"/>
    <x v="1149"/>
    <x v="26"/>
    <n v="1"/>
    <m/>
    <n v="6"/>
    <n v="9000"/>
    <s v="ZAPA-T33"/>
    <s v="Sí"/>
    <s v="R-PRIVAL-RESTOS"/>
    <s v="17V23101.80.27"/>
    <m/>
    <s v="R-PRIVAL-RESTOS"/>
    <s v="Cerrada"/>
    <s v="BAILARINAS"/>
    <s v="BALLERINA"/>
    <s v="P0011722"/>
    <s v="E"/>
    <s v="CENTRAL"/>
    <n v="4041"/>
    <s v="LC"/>
    <s v="RU"/>
  </r>
  <r>
    <s v="B00132410"/>
    <x v="9"/>
    <x v="1215"/>
    <x v="14"/>
    <n v="1"/>
    <m/>
    <s v="A"/>
    <n v="9000"/>
    <s v="ROP0-T37"/>
    <s v="Sí"/>
    <s v="R-PRIVAL-RESTOS"/>
    <s v="17V29101.11.TU"/>
    <m/>
    <s v="R-PRIVAL-RESTOS"/>
    <s v="Cerrada"/>
    <s v="TOQUILLA"/>
    <s v="NEWBORN BLANKET"/>
    <s v="P0011722"/>
    <s v="E"/>
    <s v="CENTRAL"/>
    <n v="1373"/>
    <s v="LC"/>
    <s v="PT"/>
  </r>
  <r>
    <s v="B00132410"/>
    <x v="9"/>
    <x v="1217"/>
    <x v="15"/>
    <n v="1"/>
    <m/>
    <n v="8"/>
    <n v="9000"/>
    <s v="ROP0-T19"/>
    <s v="Sí"/>
    <s v="R-PRIVAL-RESTOS"/>
    <s v="17V36001.22.4A"/>
    <m/>
    <s v="R-PRIVAL-RESTOS"/>
    <s v="Cerrada"/>
    <s v="BERMUDA BAÑO NIÑO"/>
    <s v="BOY BATHING SUIT (BERMUDA)"/>
    <s v="P0011722"/>
    <s v="E"/>
    <s v="CENTRAL"/>
    <n v="4108"/>
    <s v="LC"/>
    <s v="PT"/>
  </r>
  <r>
    <s v="B00132410"/>
    <x v="9"/>
    <x v="1238"/>
    <x v="4"/>
    <n v="1"/>
    <m/>
    <n v="8"/>
    <n v="9000"/>
    <s v="ROP0-T42"/>
    <s v="Sí"/>
    <s v="R-PRIVAL-RESTOS"/>
    <s v="17V36601.22.8A"/>
    <m/>
    <s v="R-PRIVAL-RESTOS"/>
    <s v="Cerrada"/>
    <s v="BIKINI NIÑA"/>
    <s v="GIRL BIKINI"/>
    <s v="P0011722"/>
    <s v="E"/>
    <s v="CENTRAL"/>
    <n v="4108"/>
    <s v="LC"/>
    <s v="PT"/>
  </r>
  <r>
    <s v="B00132410"/>
    <x v="9"/>
    <x v="1193"/>
    <x v="11"/>
    <n v="1"/>
    <m/>
    <n v="8"/>
    <n v="9000"/>
    <s v="ROP0-T24"/>
    <s v="Sí"/>
    <s v="R-PRIVAL-RESTOS"/>
    <s v="17V36801.11.12M"/>
    <m/>
    <s v="R-PRIVAL-RESTOS"/>
    <s v="Cerrada"/>
    <s v="GORRO BEBE BAÑO"/>
    <s v="BABY HAT"/>
    <s v="P0011722"/>
    <s v="E"/>
    <s v="CENTRAL"/>
    <n v="4108"/>
    <s v="LC"/>
    <s v="PT"/>
  </r>
  <r>
    <s v="B00132410"/>
    <x v="9"/>
    <x v="1193"/>
    <x v="7"/>
    <n v="1"/>
    <m/>
    <n v="8"/>
    <n v="9000"/>
    <s v="ROP0-T24"/>
    <s v="Sí"/>
    <s v="R-PRIVAL-RESTOS"/>
    <s v="17V36801.11.18M"/>
    <m/>
    <s v="R-PRIVAL-RESTOS"/>
    <s v="Cerrada"/>
    <s v="GORRO BEBE BAÑO"/>
    <s v="BABY HAT"/>
    <s v="P0011722"/>
    <s v="E"/>
    <s v="CENTRAL"/>
    <n v="4108"/>
    <s v="LC"/>
    <s v="PT"/>
  </r>
  <r>
    <s v="B00132410"/>
    <x v="9"/>
    <x v="1241"/>
    <x v="6"/>
    <n v="1"/>
    <m/>
    <n v="8"/>
    <n v="9000"/>
    <s v="BAÑO-T02"/>
    <s v="Sí"/>
    <s v="R-PRIVAL-RESTOS"/>
    <s v="17V36901.28.L"/>
    <m/>
    <s v="R-PRIVAL-RESTOS"/>
    <s v="Cerrada"/>
    <s v="BERMUDA BAÑO PADRE"/>
    <s v="FATHER BATHING BERMUDA"/>
    <s v="P0011722"/>
    <s v="E"/>
    <s v="CENTRAL"/>
    <n v="4108"/>
    <s v="LC"/>
    <s v="PT"/>
  </r>
  <r>
    <s v="B00132411"/>
    <x v="9"/>
    <x v="1050"/>
    <x v="11"/>
    <n v="1"/>
    <m/>
    <n v="2"/>
    <n v="9000"/>
    <s v="ROP0-T31"/>
    <s v="Sí"/>
    <s v="R-PRIVAL-RESTOS"/>
    <s v="17V01003.81.12M"/>
    <m/>
    <s v="R-PRIVAL-RESTOS"/>
    <s v="Cerrada"/>
    <s v="VESTIDO SMOCK"/>
    <s v="SMOCK DRESS"/>
    <s v="P0011722"/>
    <s v="E"/>
    <s v="CENTRAL"/>
    <n v="1338"/>
    <s v="LC"/>
    <s v="VN"/>
  </r>
  <r>
    <s v="B00132411"/>
    <x v="9"/>
    <x v="1244"/>
    <x v="2"/>
    <n v="2"/>
    <m/>
    <n v="4"/>
    <n v="9000"/>
    <s v="ROP0-T16"/>
    <s v="Sí"/>
    <s v="R-PRIVAL-RESTOS"/>
    <s v="17V01114.40.10A"/>
    <m/>
    <s v="R-PRIVAL-RESTOS"/>
    <s v="Cerrada"/>
    <s v="VESTIDO TEJIDO NIÑA"/>
    <s v="GIRL WOVEN DRESS"/>
    <s v="P0011722"/>
    <s v="E"/>
    <s v="CENTRAL"/>
    <n v="1338"/>
    <s v="LC"/>
    <s v="VN"/>
  </r>
  <r>
    <s v="B00132411"/>
    <x v="9"/>
    <x v="1244"/>
    <x v="5"/>
    <n v="2"/>
    <m/>
    <n v="4"/>
    <n v="9000"/>
    <s v="ROP0-T16"/>
    <s v="Sí"/>
    <s v="R-PRIVAL-RESTOS"/>
    <s v="17V01114.40.12A"/>
    <m/>
    <s v="R-PRIVAL-RESTOS"/>
    <s v="Cerrada"/>
    <s v="VESTIDO TEJIDO NIÑA"/>
    <s v="GIRL WOVEN DRESS"/>
    <s v="P0011722"/>
    <s v="E"/>
    <s v="CENTRAL"/>
    <n v="1338"/>
    <s v="LC"/>
    <s v="VN"/>
  </r>
  <r>
    <s v="B00132411"/>
    <x v="9"/>
    <x v="1244"/>
    <x v="3"/>
    <n v="3"/>
    <m/>
    <n v="4"/>
    <n v="9000"/>
    <s v="ROP0-T16"/>
    <s v="Sí"/>
    <s v="R-PRIVAL-RESTOS"/>
    <s v="17V01114.40.2A"/>
    <m/>
    <s v="R-PRIVAL-RESTOS"/>
    <s v="Cerrada"/>
    <s v="VESTIDO TEJIDO NIÑA"/>
    <s v="GIRL WOVEN DRESS"/>
    <s v="P0011722"/>
    <s v="E"/>
    <s v="CENTRAL"/>
    <n v="1338"/>
    <s v="LC"/>
    <s v="VN"/>
  </r>
  <r>
    <s v="B00132411"/>
    <x v="9"/>
    <x v="1244"/>
    <x v="15"/>
    <n v="3"/>
    <m/>
    <n v="4"/>
    <n v="9000"/>
    <s v="ROP0-T16"/>
    <s v="Sí"/>
    <s v="R-PRIVAL-RESTOS"/>
    <s v="17V01114.40.4A"/>
    <m/>
    <s v="R-PRIVAL-RESTOS"/>
    <s v="Cerrada"/>
    <s v="VESTIDO TEJIDO NIÑA"/>
    <s v="GIRL WOVEN DRESS"/>
    <s v="P0011722"/>
    <s v="E"/>
    <s v="CENTRAL"/>
    <n v="1338"/>
    <s v="LC"/>
    <s v="VN"/>
  </r>
  <r>
    <s v="B00132411"/>
    <x v="9"/>
    <x v="1244"/>
    <x v="9"/>
    <n v="4"/>
    <m/>
    <n v="4"/>
    <n v="9000"/>
    <s v="ROP0-T16"/>
    <s v="Sí"/>
    <s v="R-PRIVAL-RESTOS"/>
    <s v="17V01114.40.6A"/>
    <m/>
    <s v="R-PRIVAL-RESTOS"/>
    <s v="Cerrada"/>
    <s v="VESTIDO TEJIDO NIÑA"/>
    <s v="GIRL WOVEN DRESS"/>
    <s v="P0011722"/>
    <s v="E"/>
    <s v="CENTRAL"/>
    <n v="1338"/>
    <s v="LC"/>
    <s v="VN"/>
  </r>
  <r>
    <s v="B00132411"/>
    <x v="9"/>
    <x v="1244"/>
    <x v="4"/>
    <n v="2"/>
    <m/>
    <n v="4"/>
    <n v="9000"/>
    <s v="ROP0-T16"/>
    <s v="Sí"/>
    <s v="R-PRIVAL-RESTOS"/>
    <s v="17V01114.40.8A"/>
    <m/>
    <s v="R-PRIVAL-RESTOS"/>
    <s v="Cerrada"/>
    <s v="VESTIDO TEJIDO NIÑA"/>
    <s v="GIRL WOVEN DRESS"/>
    <s v="P0011722"/>
    <s v="E"/>
    <s v="CENTRAL"/>
    <n v="1338"/>
    <s v="LC"/>
    <s v="VN"/>
  </r>
  <r>
    <s v="B00132411"/>
    <x v="9"/>
    <x v="1157"/>
    <x v="15"/>
    <n v="1"/>
    <m/>
    <n v="8"/>
    <n v="9000"/>
    <s v="ROP0-T16"/>
    <s v="Sí"/>
    <s v="R-PRIVAL-RESTOS"/>
    <s v="17V01125.28.4A"/>
    <m/>
    <s v="R-PRIVAL-RESTOS"/>
    <s v="Cerrada"/>
    <s v="VESTIDO TEJIDO NIÑA"/>
    <s v="GIRL WOVEN DRESS"/>
    <s v="P0011722"/>
    <s v="E"/>
    <s v="CENTRAL"/>
    <n v="1862"/>
    <s v="LC"/>
    <s v="IN"/>
  </r>
  <r>
    <s v="B00132411"/>
    <x v="9"/>
    <x v="1008"/>
    <x v="12"/>
    <n v="1"/>
    <m/>
    <s v="A"/>
    <n v="9000"/>
    <s v="ROP0-T22"/>
    <s v="Sí"/>
    <s v="R-PRIVAL-RESTOS"/>
    <s v="17V03002.22.3M"/>
    <m/>
    <s v="R-PRIVAL-RESTOS"/>
    <s v="Cerrada"/>
    <s v="RANITA SMOCK"/>
    <s v="SMOCK ROMPER"/>
    <s v="P0011722"/>
    <s v="E"/>
    <s v="CENTRAL"/>
    <n v="1439"/>
    <s v="LC"/>
    <s v="PH"/>
  </r>
  <r>
    <s v="B00132411"/>
    <x v="9"/>
    <x v="1090"/>
    <x v="11"/>
    <n v="3"/>
    <m/>
    <s v="A"/>
    <n v="9000"/>
    <s v="ROP0-T22"/>
    <s v="Sí"/>
    <s v="R-PRIVAL-RESTOS"/>
    <s v="17V03105.22.12M"/>
    <m/>
    <s v="R-PRIVAL-RESTOS"/>
    <s v="Cerrada"/>
    <s v="RANITA TEJIDO"/>
    <s v="WOVEN ROMPER"/>
    <s v="P0011722"/>
    <s v="E"/>
    <s v="CENTRAL"/>
    <n v="1338"/>
    <s v="LC"/>
    <s v="VN"/>
  </r>
  <r>
    <s v="B00132411"/>
    <x v="9"/>
    <x v="1090"/>
    <x v="1"/>
    <n v="2"/>
    <m/>
    <s v="A"/>
    <n v="9000"/>
    <s v="ROP0-T22"/>
    <s v="Sí"/>
    <s v="R-PRIVAL-RESTOS"/>
    <s v="17V03105.22.6M"/>
    <m/>
    <s v="R-PRIVAL-RESTOS"/>
    <s v="Cerrada"/>
    <s v="RANITA TEJIDO"/>
    <s v="WOVEN ROMPER"/>
    <s v="P0011722"/>
    <s v="E"/>
    <s v="CENTRAL"/>
    <n v="1338"/>
    <s v="LC"/>
    <s v="VN"/>
  </r>
  <r>
    <s v="B00132411"/>
    <x v="9"/>
    <x v="1090"/>
    <x v="30"/>
    <n v="3"/>
    <m/>
    <s v="A"/>
    <n v="9000"/>
    <s v="ROP0-T22"/>
    <s v="Sí"/>
    <s v="R-PRIVAL-RESTOS"/>
    <s v="17V03105.22.9M"/>
    <m/>
    <s v="R-PRIVAL-RESTOS"/>
    <s v="Cerrada"/>
    <s v="RANITA TEJIDO"/>
    <s v="WOVEN ROMPER"/>
    <s v="P0011722"/>
    <s v="E"/>
    <s v="CENTRAL"/>
    <n v="1338"/>
    <s v="LC"/>
    <s v="VN"/>
  </r>
  <r>
    <s v="B00132411"/>
    <x v="9"/>
    <x v="1056"/>
    <x v="11"/>
    <n v="2"/>
    <m/>
    <n v="1"/>
    <n v="9000"/>
    <s v="ROP0-T25"/>
    <s v="Sí"/>
    <s v="R-PRIVAL-RESTOS"/>
    <s v="17V05003.33.12M"/>
    <m/>
    <s v="R-PRIVAL-RESTOS"/>
    <s v="Cerrada"/>
    <s v="CONJUNTO TEJIDO "/>
    <s v="WOVEN SET"/>
    <s v="P0011722"/>
    <s v="E"/>
    <s v="CENTRAL"/>
    <n v="1338"/>
    <s v="LC"/>
    <s v="VN"/>
  </r>
  <r>
    <s v="B00132411"/>
    <x v="9"/>
    <x v="1056"/>
    <x v="7"/>
    <n v="2"/>
    <m/>
    <n v="1"/>
    <n v="9000"/>
    <s v="ROP0-T25"/>
    <s v="Sí"/>
    <s v="R-PRIVAL-RESTOS"/>
    <s v="17V05003.33.18M"/>
    <m/>
    <s v="R-PRIVAL-RESTOS"/>
    <s v="Cerrada"/>
    <s v="CONJUNTO TEJIDO "/>
    <s v="WOVEN SET"/>
    <s v="P0011722"/>
    <s v="E"/>
    <s v="CENTRAL"/>
    <n v="1338"/>
    <s v="LC"/>
    <s v="VN"/>
  </r>
  <r>
    <s v="B00132411"/>
    <x v="9"/>
    <x v="1056"/>
    <x v="12"/>
    <n v="3"/>
    <m/>
    <n v="1"/>
    <n v="9000"/>
    <s v="ROP0-T25"/>
    <s v="Sí"/>
    <s v="R-PRIVAL-RESTOS"/>
    <s v="17V05003.33.3M"/>
    <m/>
    <s v="R-PRIVAL-RESTOS"/>
    <s v="Cerrada"/>
    <s v="CONJUNTO TEJIDO "/>
    <s v="WOVEN SET"/>
    <s v="P0011722"/>
    <s v="E"/>
    <s v="CENTRAL"/>
    <n v="1338"/>
    <s v="LC"/>
    <s v="VN"/>
  </r>
  <r>
    <s v="B00132411"/>
    <x v="9"/>
    <x v="1056"/>
    <x v="1"/>
    <n v="3"/>
    <m/>
    <n v="1"/>
    <n v="9000"/>
    <s v="ROP0-T25"/>
    <s v="Sí"/>
    <s v="R-PRIVAL-RESTOS"/>
    <s v="17V05003.33.6M"/>
    <m/>
    <s v="R-PRIVAL-RESTOS"/>
    <s v="Cerrada"/>
    <s v="CONJUNTO TEJIDO "/>
    <s v="WOVEN SET"/>
    <s v="P0011722"/>
    <s v="E"/>
    <s v="CENTRAL"/>
    <n v="1338"/>
    <s v="LC"/>
    <s v="VN"/>
  </r>
  <r>
    <s v="B00132411"/>
    <x v="9"/>
    <x v="1056"/>
    <x v="30"/>
    <n v="3"/>
    <m/>
    <n v="1"/>
    <n v="9000"/>
    <s v="ROP0-T25"/>
    <s v="Sí"/>
    <s v="R-PRIVAL-RESTOS"/>
    <s v="17V05003.33.9M"/>
    <m/>
    <s v="R-PRIVAL-RESTOS"/>
    <s v="Cerrada"/>
    <s v="CONJUNTO TEJIDO "/>
    <s v="WOVEN SET"/>
    <s v="P0011722"/>
    <s v="E"/>
    <s v="CENTRAL"/>
    <n v="1338"/>
    <s v="LC"/>
    <s v="VN"/>
  </r>
  <r>
    <s v="B00132411"/>
    <x v="9"/>
    <x v="1159"/>
    <x v="12"/>
    <n v="1"/>
    <m/>
    <s v="A"/>
    <n v="9000"/>
    <s v="ROP0-T25"/>
    <s v="Sí"/>
    <s v="R-PRIVAL-RESTOS"/>
    <s v="17V05008.20.3M"/>
    <m/>
    <s v="R-PRIVAL-RESTOS"/>
    <s v="Cerrada"/>
    <s v="CONJUNTO TEJIDO "/>
    <s v="WOVEN SET"/>
    <s v="P0011722"/>
    <s v="E"/>
    <s v="CENTRAL"/>
    <n v="1338"/>
    <s v="LC"/>
    <s v="VN"/>
  </r>
  <r>
    <s v="B00132411"/>
    <x v="9"/>
    <x v="1159"/>
    <x v="30"/>
    <n v="1"/>
    <m/>
    <s v="A"/>
    <n v="9000"/>
    <s v="ROP0-T25"/>
    <s v="Sí"/>
    <s v="R-PRIVAL-RESTOS"/>
    <s v="17V05008.20.9M"/>
    <m/>
    <s v="R-PRIVAL-RESTOS"/>
    <s v="Cerrada"/>
    <s v="CONJUNTO TEJIDO "/>
    <s v="WOVEN SET"/>
    <s v="P0011722"/>
    <s v="E"/>
    <s v="CENTRAL"/>
    <n v="1338"/>
    <s v="LC"/>
    <s v="VN"/>
  </r>
  <r>
    <s v="B00132411"/>
    <x v="9"/>
    <x v="1202"/>
    <x v="2"/>
    <n v="1"/>
    <m/>
    <n v="1"/>
    <n v="9000"/>
    <s v="ROP0-T34"/>
    <s v="Sí"/>
    <s v="R-PRIVAL-RESTOS"/>
    <s v="17V07004.33.10A"/>
    <m/>
    <s v="R-PRIVAL-RESTOS"/>
    <s v="Cerrada"/>
    <s v="CAMISA BOTÓN NIÑO"/>
    <s v="BOY SHIRT"/>
    <s v="P0011722"/>
    <s v="E"/>
    <s v="CENTRAL"/>
    <n v="1338"/>
    <s v="LC"/>
    <s v="MM"/>
  </r>
  <r>
    <s v="B00132411"/>
    <x v="9"/>
    <x v="1202"/>
    <x v="9"/>
    <n v="1"/>
    <m/>
    <n v="1"/>
    <n v="9000"/>
    <s v="ROP0-T34"/>
    <s v="Sí"/>
    <s v="R-PRIVAL-RESTOS"/>
    <s v="17V07004.33.6A"/>
    <m/>
    <s v="R-PRIVAL-RESTOS"/>
    <s v="Cerrada"/>
    <s v="CAMISA BOTÓN NIÑO"/>
    <s v="BOY SHIRT"/>
    <s v="P0011722"/>
    <s v="E"/>
    <s v="CENTRAL"/>
    <n v="1338"/>
    <s v="LC"/>
    <s v="MM"/>
  </r>
  <r>
    <s v="B00132411"/>
    <x v="9"/>
    <x v="1047"/>
    <x v="11"/>
    <n v="1"/>
    <m/>
    <n v="1"/>
    <n v="9000"/>
    <s v="ROP0-T34"/>
    <s v="Sí"/>
    <s v="R-PRIVAL-RESTOS"/>
    <s v="17V07005.33.12M"/>
    <m/>
    <s v="R-PRIVAL-RESTOS"/>
    <s v="Cerrada"/>
    <s v="CAMISA BOTÓN NIÑO"/>
    <s v="BOY SHIRT"/>
    <s v="P0011722"/>
    <s v="E"/>
    <s v="CENTRAL"/>
    <n v="1338"/>
    <s v="LC"/>
    <s v="KH"/>
  </r>
  <r>
    <s v="B00132411"/>
    <x v="9"/>
    <x v="1047"/>
    <x v="15"/>
    <n v="1"/>
    <m/>
    <n v="1"/>
    <n v="9000"/>
    <s v="ROP0-T34"/>
    <s v="Sí"/>
    <s v="R-PRIVAL-RESTOS"/>
    <s v="17V07005.33.4A"/>
    <m/>
    <s v="R-PRIVAL-RESTOS"/>
    <s v="Cerrada"/>
    <s v="CAMISA BOTÓN NIÑO"/>
    <s v="BOY SHIRT"/>
    <s v="P0011722"/>
    <s v="E"/>
    <s v="CENTRAL"/>
    <n v="1338"/>
    <s v="LC"/>
    <s v="KH"/>
  </r>
  <r>
    <s v="B00132411"/>
    <x v="9"/>
    <x v="1047"/>
    <x v="4"/>
    <n v="1"/>
    <m/>
    <n v="1"/>
    <n v="9000"/>
    <s v="ROP0-T34"/>
    <s v="Sí"/>
    <s v="R-PRIVAL-RESTOS"/>
    <s v="17V07005.33.8A"/>
    <m/>
    <s v="R-PRIVAL-RESTOS"/>
    <s v="Cerrada"/>
    <s v="CAMISA BOTÓN NIÑO"/>
    <s v="BOY SHIRT"/>
    <s v="P0011722"/>
    <s v="E"/>
    <s v="CENTRAL"/>
    <n v="1338"/>
    <s v="LC"/>
    <s v="KH"/>
  </r>
  <r>
    <s v="B00132411"/>
    <x v="9"/>
    <x v="1061"/>
    <x v="11"/>
    <n v="1"/>
    <m/>
    <n v="2"/>
    <n v="9000"/>
    <s v="ROP0-T34"/>
    <s v="Sí"/>
    <s v="R-PRIVAL-RESTOS"/>
    <s v="17V07008.81.12M"/>
    <m/>
    <s v="R-PRIVAL-RESTOS"/>
    <s v="Cerrada"/>
    <s v="CAMISA BOTÓN NIÑO"/>
    <s v="BOY SHIRT"/>
    <s v="P0011722"/>
    <s v="E"/>
    <s v="CENTRAL"/>
    <n v="1338"/>
    <s v="LC"/>
    <s v="KH"/>
  </r>
  <r>
    <s v="B00132411"/>
    <x v="9"/>
    <x v="1049"/>
    <x v="15"/>
    <n v="1"/>
    <m/>
    <n v="3"/>
    <n v="9000"/>
    <s v="ROP0-T11"/>
    <s v="Sí"/>
    <s v="R-PRIVAL-RESTOS"/>
    <s v="17V07013.11.4A"/>
    <m/>
    <s v="R-PRIVAL-RESTOS"/>
    <s v="Cerrada"/>
    <s v="CAMISA BOTÓN NIÑO"/>
    <s v="BOY SHIRT"/>
    <s v="P0011722"/>
    <s v="E"/>
    <s v="CENTRAL"/>
    <n v="1439"/>
    <s v="LC"/>
    <s v="PH"/>
  </r>
  <r>
    <s v="B00132411"/>
    <x v="9"/>
    <x v="1068"/>
    <x v="11"/>
    <n v="1"/>
    <m/>
    <n v="5"/>
    <n v="9000"/>
    <s v="ROP0-T34"/>
    <s v="Sí"/>
    <s v="R-PRIVAL-RESTOS"/>
    <s v="17V07019.31.12M"/>
    <m/>
    <s v="R-PRIVAL-RESTOS"/>
    <s v="Cerrada"/>
    <s v="CAMISA BOTÓN NIÑO"/>
    <s v="BOY SHIRT"/>
    <s v="P0011722"/>
    <s v="E"/>
    <s v="CENTRAL"/>
    <n v="1338"/>
    <s v="LC"/>
    <s v="KH"/>
  </r>
  <r>
    <s v="B00132411"/>
    <x v="9"/>
    <x v="1250"/>
    <x v="2"/>
    <n v="1"/>
    <m/>
    <n v="0"/>
    <n v="9000"/>
    <s v="ROP0-T34"/>
    <s v="Sí"/>
    <s v="R-PRIVAL-RESTOS"/>
    <s v="17V07101.34.10A"/>
    <m/>
    <s v="R-PRIVAL-RESTOS"/>
    <s v="Cerrada"/>
    <s v="CAMISA NIÑA"/>
    <s v="GIRL SHIRT"/>
    <s v="P0011722"/>
    <s v="E"/>
    <s v="CENTRAL"/>
    <n v="1338"/>
    <s v="LC"/>
    <s v="VN"/>
  </r>
  <r>
    <s v="B00132411"/>
    <x v="9"/>
    <x v="1235"/>
    <x v="2"/>
    <n v="2"/>
    <m/>
    <n v="1"/>
    <n v="9000"/>
    <s v="ROP0-T16"/>
    <s v="Sí"/>
    <s v="R-PRIVAL-RESTOS"/>
    <s v="17V07102.33.10A"/>
    <m/>
    <s v="R-PRIVAL-RESTOS"/>
    <s v="Cerrada"/>
    <s v="CAMISA NIÑA"/>
    <s v="GIRL SHIRT"/>
    <s v="P0011722"/>
    <s v="E"/>
    <s v="CENTRAL"/>
    <n v="1338"/>
    <s v="LC"/>
    <s v="VN"/>
  </r>
  <r>
    <s v="B00132411"/>
    <x v="9"/>
    <x v="1235"/>
    <x v="3"/>
    <n v="3"/>
    <m/>
    <n v="1"/>
    <n v="9000"/>
    <s v="ROP0-T16"/>
    <s v="Sí"/>
    <s v="R-PRIVAL-RESTOS"/>
    <s v="17V07102.33.2A"/>
    <m/>
    <s v="R-PRIVAL-RESTOS"/>
    <s v="Cerrada"/>
    <s v="CAMISA NIÑA"/>
    <s v="GIRL SHIRT"/>
    <s v="P0011722"/>
    <s v="E"/>
    <s v="CENTRAL"/>
    <n v="1338"/>
    <s v="LC"/>
    <s v="VN"/>
  </r>
  <r>
    <s v="B00132411"/>
    <x v="9"/>
    <x v="1235"/>
    <x v="15"/>
    <n v="3"/>
    <m/>
    <n v="1"/>
    <n v="9000"/>
    <s v="ROP0-T16"/>
    <s v="Sí"/>
    <s v="R-PRIVAL-RESTOS"/>
    <s v="17V07102.33.4A"/>
    <m/>
    <s v="R-PRIVAL-RESTOS"/>
    <s v="Cerrada"/>
    <s v="CAMISA NIÑA"/>
    <s v="GIRL SHIRT"/>
    <s v="P0011722"/>
    <s v="E"/>
    <s v="CENTRAL"/>
    <n v="1338"/>
    <s v="LC"/>
    <s v="VN"/>
  </r>
  <r>
    <s v="B00132411"/>
    <x v="9"/>
    <x v="1235"/>
    <x v="9"/>
    <n v="3"/>
    <m/>
    <n v="1"/>
    <n v="9000"/>
    <s v="ROP0-T16"/>
    <s v="Sí"/>
    <s v="R-PRIVAL-RESTOS"/>
    <s v="17V07102.33.6A"/>
    <m/>
    <s v="R-PRIVAL-RESTOS"/>
    <s v="Cerrada"/>
    <s v="CAMISA NIÑA"/>
    <s v="GIRL SHIRT"/>
    <s v="P0011722"/>
    <s v="E"/>
    <s v="CENTRAL"/>
    <n v="1338"/>
    <s v="LC"/>
    <s v="VN"/>
  </r>
  <r>
    <s v="B00132411"/>
    <x v="9"/>
    <x v="1235"/>
    <x v="4"/>
    <n v="3"/>
    <m/>
    <n v="1"/>
    <n v="9000"/>
    <s v="ROP0-T16"/>
    <s v="Sí"/>
    <s v="R-PRIVAL-RESTOS"/>
    <s v="17V07102.33.8A"/>
    <m/>
    <s v="R-PRIVAL-RESTOS"/>
    <s v="Cerrada"/>
    <s v="CAMISA NIÑA"/>
    <s v="GIRL SHIRT"/>
    <s v="P0011722"/>
    <s v="E"/>
    <s v="CENTRAL"/>
    <n v="1338"/>
    <s v="LC"/>
    <s v="VN"/>
  </r>
  <r>
    <s v="B00132411"/>
    <x v="9"/>
    <x v="1024"/>
    <x v="4"/>
    <n v="1"/>
    <m/>
    <n v="1"/>
    <n v="9000"/>
    <s v="ROP0-T16"/>
    <s v="Sí"/>
    <s v="R-PRIVAL-RESTOS"/>
    <s v="17V07103.73.8A"/>
    <m/>
    <s v="R-PRIVAL-RESTOS"/>
    <s v="Cerrada"/>
    <s v="CAMISA NIÑA"/>
    <s v="GIRL SHIRT"/>
    <s v="P0011722"/>
    <s v="E"/>
    <s v="CENTRAL"/>
    <n v="1338"/>
    <s v="LC"/>
    <s v="VN"/>
  </r>
  <r>
    <s v="B00132411"/>
    <x v="9"/>
    <x v="1162"/>
    <x v="1"/>
    <n v="1"/>
    <m/>
    <n v="5"/>
    <n v="9000"/>
    <s v="ROP0-T24"/>
    <s v="Sí"/>
    <s v="R-PRIVAL-RESTOS"/>
    <s v="17V07204.61.6M"/>
    <m/>
    <s v="R-PRIVAL-RESTOS"/>
    <s v="Cerrada"/>
    <s v="CAMISA BEBE"/>
    <s v="BABY SHIRT"/>
    <s v="P0011722"/>
    <s v="E"/>
    <s v="CENTRAL"/>
    <n v="1439"/>
    <s v="LC"/>
    <s v="PH"/>
  </r>
  <r>
    <s v="B00132411"/>
    <x v="9"/>
    <x v="1070"/>
    <x v="8"/>
    <n v="1"/>
    <m/>
    <s v="A"/>
    <n v="9000"/>
    <s v="ROP0-T04"/>
    <s v="Sí"/>
    <s v="R-PRIVAL-RESTOS"/>
    <s v="17V07205.76.0M"/>
    <m/>
    <s v="R-PRIVAL-RESTOS"/>
    <s v="Cerrada"/>
    <s v="CAMISA BEBE"/>
    <s v="BABY SHIRT"/>
    <s v="P0011722"/>
    <s v="E"/>
    <s v="CENTRAL"/>
    <n v="1338"/>
    <s v="LC"/>
    <s v="KH"/>
  </r>
  <r>
    <s v="B00132411"/>
    <x v="9"/>
    <x v="1038"/>
    <x v="7"/>
    <n v="1"/>
    <m/>
    <s v="A"/>
    <n v="9000"/>
    <s v="ROP0-T25"/>
    <s v="Sí"/>
    <s v="R-PRIVAL-RESTOS"/>
    <s v="17V07702.31.18M"/>
    <m/>
    <s v="R-PRIVAL-RESTOS"/>
    <s v="Cerrada"/>
    <s v="CAMISA NIÑA PEQUEÑA"/>
    <s v="BABY GIRL SHIRT"/>
    <s v="P0011722"/>
    <s v="E"/>
    <s v="CENTRAL"/>
    <n v="1439"/>
    <s v="LC"/>
    <s v="PH"/>
  </r>
  <r>
    <s v="B00132411"/>
    <x v="9"/>
    <x v="997"/>
    <x v="7"/>
    <n v="1"/>
    <m/>
    <n v="7"/>
    <n v="9000"/>
    <s v="ROP0-T34"/>
    <s v="Sí"/>
    <s v="R-PRIVAL-RESTOS"/>
    <s v="17V09109.22.18M"/>
    <m/>
    <s v="R-PRIVAL-RESTOS"/>
    <s v="Cerrada"/>
    <s v="CAMISETA NIÑA"/>
    <s v="GIRL T-SHIRT"/>
    <s v="P0011722"/>
    <s v="E"/>
    <s v="CENTRAL"/>
    <n v="1862"/>
    <s v="LC"/>
    <s v="IN"/>
  </r>
  <r>
    <s v="B00132411"/>
    <x v="9"/>
    <x v="1255"/>
    <x v="3"/>
    <n v="1"/>
    <m/>
    <n v="8"/>
    <n v="9000"/>
    <s v="ROP0-T26"/>
    <s v="Sí"/>
    <s v="R-PRIVAL-RESTOS"/>
    <s v="17V09405.11.2A"/>
    <m/>
    <s v="R-PRIVAL-RESTOS"/>
    <s v="Cerrada"/>
    <s v="CAMISETA BAÑO BEBE"/>
    <s v="BABY SWIMWEAR T-SHIRT"/>
    <s v="P0011722"/>
    <s v="E"/>
    <s v="CENTRAL"/>
    <n v="1862"/>
    <s v="LC"/>
    <s v="IN"/>
  </r>
  <r>
    <s v="B00132411"/>
    <x v="9"/>
    <x v="998"/>
    <x v="1"/>
    <n v="2"/>
    <m/>
    <n v="1"/>
    <n v="9000"/>
    <s v="ROP0-T34"/>
    <s v="Sí"/>
    <s v="R-PRIVAL-RESTOS"/>
    <s v="17V10001.73.6M"/>
    <m/>
    <s v="R-PRIVAL-RESTOS"/>
    <s v="Cerrada"/>
    <s v="JERSEY BASICO NIÑO"/>
    <s v="BOY BASIC KNITTED SWEATER"/>
    <s v="P0011722"/>
    <s v="E"/>
    <s v="CENTRAL"/>
    <n v="1373"/>
    <s v="LC"/>
    <s v="PT"/>
  </r>
  <r>
    <s v="B00132411"/>
    <x v="9"/>
    <x v="1205"/>
    <x v="3"/>
    <n v="1"/>
    <m/>
    <n v="2"/>
    <n v="9000"/>
    <s v="ROP0-T34"/>
    <s v="Sí"/>
    <s v="R-PRIVAL-RESTOS"/>
    <s v="17V10103.81.2A"/>
    <m/>
    <s v="R-PRIVAL-RESTOS"/>
    <s v="Cerrada"/>
    <s v="JERSEY FANTASIA NIÑO"/>
    <s v="BOY FANCY KNITTED SWEATER"/>
    <s v="P0011722"/>
    <s v="E"/>
    <s v="CENTRAL"/>
    <n v="1373"/>
    <s v="LC"/>
    <s v="PT"/>
  </r>
  <r>
    <s v="B00132411"/>
    <x v="9"/>
    <x v="1205"/>
    <x v="9"/>
    <n v="1"/>
    <m/>
    <n v="2"/>
    <n v="9000"/>
    <s v="ROP0-T34"/>
    <s v="Sí"/>
    <s v="R-PRIVAL-RESTOS"/>
    <s v="17V10103.81.6A"/>
    <m/>
    <s v="R-PRIVAL-RESTOS"/>
    <s v="Cerrada"/>
    <s v="JERSEY FANTASIA NIÑO"/>
    <s v="BOY FANCY KNITTED SWEATER"/>
    <s v="P0011722"/>
    <s v="E"/>
    <s v="CENTRAL"/>
    <n v="1373"/>
    <s v="LC"/>
    <s v="PT"/>
  </r>
  <r>
    <s v="B00132411"/>
    <x v="9"/>
    <x v="1096"/>
    <x v="11"/>
    <n v="1"/>
    <m/>
    <n v="5"/>
    <n v="9000"/>
    <s v="ROP0-T34"/>
    <s v="Sí"/>
    <s v="R-PRIVAL-RESTOS"/>
    <s v="17V10107.31.12M"/>
    <m/>
    <s v="R-PRIVAL-RESTOS"/>
    <s v="Cerrada"/>
    <s v="JERSEY FANTASIA NIÑO"/>
    <s v="BOY FANCY KNITTED SWEATER"/>
    <s v="P0011722"/>
    <s v="E"/>
    <s v="CENTRAL"/>
    <n v="1373"/>
    <s v="LC"/>
    <s v="PT"/>
  </r>
  <r>
    <s v="B00132411"/>
    <x v="9"/>
    <x v="1388"/>
    <x v="2"/>
    <n v="1"/>
    <m/>
    <n v="2"/>
    <n v="9000"/>
    <s v="ROP0-T16"/>
    <s v="Sí"/>
    <s v="R-PRIVAL-RESTOS"/>
    <s v="17V11402.51.10A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11"/>
    <x v="9"/>
    <x v="1147"/>
    <x v="7"/>
    <n v="1"/>
    <m/>
    <n v="5"/>
    <n v="9000"/>
    <s v="ROP0-T34"/>
    <s v="Sí"/>
    <s v="R-PRIVAL-RESTOS"/>
    <s v="17V11404.31.18M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11"/>
    <x v="9"/>
    <x v="1004"/>
    <x v="4"/>
    <n v="1"/>
    <m/>
    <n v="7"/>
    <n v="9000"/>
    <s v="ROP0-T34"/>
    <s v="Sí"/>
    <s v="R-PRIVAL-RESTOS"/>
    <s v="17V13003.11.8A"/>
    <m/>
    <s v="R-PRIVAL-RESTOS"/>
    <s v="Cerrada"/>
    <s v="5 BOLSILLOS NIÑO"/>
    <s v="BOY 5 POCKET TROUSERS"/>
    <s v="P0011722"/>
    <s v="E"/>
    <s v="CENTRAL"/>
    <n v="1735"/>
    <s v="LC"/>
    <s v="KH"/>
  </r>
  <r>
    <s v="B00132411"/>
    <x v="9"/>
    <x v="1246"/>
    <x v="2"/>
    <n v="1"/>
    <m/>
    <n v="2"/>
    <n v="9000"/>
    <s v="ROP0-T16"/>
    <s v="Sí"/>
    <s v="R-PRIVAL-RESTOS"/>
    <s v="17V14001.11.10A"/>
    <m/>
    <s v="R-PRIVAL-RESTOS"/>
    <s v="Cerrada"/>
    <s v="BERMUDA 5 BOLSILLOS"/>
    <s v="5 POCKET BERMUDA"/>
    <s v="P0011722"/>
    <s v="E"/>
    <s v="CENTRAL"/>
    <n v="1735"/>
    <s v="LC"/>
    <s v="KH"/>
  </r>
  <r>
    <s v="B00132411"/>
    <x v="9"/>
    <x v="1227"/>
    <x v="9"/>
    <n v="1"/>
    <m/>
    <n v="4"/>
    <n v="9000"/>
    <s v="ROP0-T16"/>
    <s v="Sí"/>
    <s v="R-PRIVAL-RESTOS"/>
    <s v="17V14001.40.6A"/>
    <m/>
    <s v="R-PRIVAL-RESTOS"/>
    <s v="Cerrada"/>
    <s v="BERMUDA 5 BOLSILLOS"/>
    <s v="5 POCKET BERMUDA"/>
    <s v="P0011722"/>
    <s v="E"/>
    <s v="CENTRAL"/>
    <n v="1735"/>
    <s v="LC"/>
    <s v="KH"/>
  </r>
  <r>
    <s v="B00132411"/>
    <x v="9"/>
    <x v="1135"/>
    <x v="1"/>
    <n v="1"/>
    <m/>
    <n v="2"/>
    <n v="9000"/>
    <s v="ROP0-T29"/>
    <s v="Sí"/>
    <s v="R-PRIVAL-RESTOS"/>
    <s v="17V14304.51.6M"/>
    <m/>
    <s v="R-PRIVAL-RESTOS"/>
    <s v="Cerrada"/>
    <s v="CABOPINO"/>
    <s v="CABOPINO SHORTS"/>
    <s v="P0011722"/>
    <s v="E"/>
    <s v="CENTRAL"/>
    <n v="1338"/>
    <s v="LC"/>
    <s v="KH"/>
  </r>
  <r>
    <s v="B00132411"/>
    <x v="9"/>
    <x v="1001"/>
    <x v="15"/>
    <n v="1"/>
    <m/>
    <n v="1"/>
    <n v="9000"/>
    <s v="ROP0-T16"/>
    <s v="Sí"/>
    <s v="R-PRIVAL-RESTOS"/>
    <s v="17V14402.33.4A"/>
    <m/>
    <s v="R-PRIVAL-RESTOS"/>
    <s v="Cerrada"/>
    <s v="SHORTS FANTASIA NIÑA"/>
    <s v="GIRL FANCY SHORTS"/>
    <s v="P0011722"/>
    <s v="E"/>
    <s v="CENTRAL"/>
    <n v="1338"/>
    <s v="LC"/>
    <s v="VN"/>
  </r>
  <r>
    <s v="B00132411"/>
    <x v="9"/>
    <x v="1001"/>
    <x v="9"/>
    <n v="1"/>
    <m/>
    <n v="1"/>
    <n v="9000"/>
    <s v="ROP0-T16"/>
    <s v="Sí"/>
    <s v="R-PRIVAL-RESTOS"/>
    <s v="17V14402.33.6A"/>
    <m/>
    <s v="R-PRIVAL-RESTOS"/>
    <s v="Cerrada"/>
    <s v="SHORTS FANTASIA NIÑA"/>
    <s v="GIRL FANCY SHORTS"/>
    <s v="P0011722"/>
    <s v="E"/>
    <s v="CENTRAL"/>
    <n v="1338"/>
    <s v="LC"/>
    <s v="VN"/>
  </r>
  <r>
    <s v="B00132411"/>
    <x v="9"/>
    <x v="1136"/>
    <x v="11"/>
    <n v="3"/>
    <m/>
    <n v="2"/>
    <n v="9000"/>
    <s v="ROP0-T24"/>
    <s v="Sí"/>
    <s v="R-PRIVAL-RESTOS"/>
    <s v="17V14505.81.12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36"/>
    <x v="7"/>
    <n v="2"/>
    <m/>
    <n v="2"/>
    <n v="9000"/>
    <s v="ROP0-T24"/>
    <s v="Sí"/>
    <s v="R-PRIVAL-RESTOS"/>
    <s v="17V14505.81.18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36"/>
    <x v="3"/>
    <n v="2"/>
    <m/>
    <n v="2"/>
    <n v="9000"/>
    <s v="ROP0-T24"/>
    <s v="Sí"/>
    <s v="R-PRIVAL-RESTOS"/>
    <s v="17V14505.81.2A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36"/>
    <x v="1"/>
    <n v="2"/>
    <m/>
    <n v="2"/>
    <n v="9000"/>
    <s v="ROP0-T24"/>
    <s v="Sí"/>
    <s v="R-PRIVAL-RESTOS"/>
    <s v="17V14505.81.6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36"/>
    <x v="30"/>
    <n v="3"/>
    <m/>
    <n v="2"/>
    <n v="9000"/>
    <s v="ROP0-T24"/>
    <s v="Sí"/>
    <s v="R-PRIVAL-RESTOS"/>
    <s v="17V14505.81.9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035"/>
    <x v="11"/>
    <n v="2"/>
    <m/>
    <s v="A"/>
    <n v="9000"/>
    <s v="ROP0-T24"/>
    <s v="Sí"/>
    <s v="R-PRIVAL-RESTOS"/>
    <s v="17V14507.22.12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035"/>
    <x v="7"/>
    <n v="2"/>
    <m/>
    <s v="A"/>
    <n v="9000"/>
    <s v="ROP0-T24"/>
    <s v="Sí"/>
    <s v="R-PRIVAL-RESTOS"/>
    <s v="17V14507.22.18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035"/>
    <x v="1"/>
    <n v="2"/>
    <m/>
    <s v="A"/>
    <n v="9000"/>
    <s v="ROP0-T24"/>
    <s v="Sí"/>
    <s v="R-PRIVAL-RESTOS"/>
    <s v="17V14507.22.6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035"/>
    <x v="30"/>
    <n v="2"/>
    <m/>
    <s v="A"/>
    <n v="9000"/>
    <s v="ROP0-T24"/>
    <s v="Sí"/>
    <s v="R-PRIVAL-RESTOS"/>
    <s v="17V14507.22.9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70"/>
    <x v="11"/>
    <n v="3"/>
    <m/>
    <s v="A"/>
    <n v="9000"/>
    <s v="ROP0-T24"/>
    <s v="Sí"/>
    <s v="R-PRIVAL-RESTOS"/>
    <s v="17V14508.11.12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70"/>
    <x v="7"/>
    <n v="2"/>
    <m/>
    <s v="A"/>
    <n v="9000"/>
    <s v="ROP0-T24"/>
    <s v="Sí"/>
    <s v="R-PRIVAL-RESTOS"/>
    <s v="17V14508.11.18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70"/>
    <x v="12"/>
    <n v="2"/>
    <m/>
    <s v="A"/>
    <n v="9000"/>
    <s v="ROP0-T24"/>
    <s v="Sí"/>
    <s v="R-PRIVAL-RESTOS"/>
    <s v="17V14508.11.3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70"/>
    <x v="1"/>
    <n v="2"/>
    <m/>
    <s v="A"/>
    <n v="9000"/>
    <s v="ROP0-T24"/>
    <s v="Sí"/>
    <s v="R-PRIVAL-RESTOS"/>
    <s v="17V14508.11.6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70"/>
    <x v="30"/>
    <n v="3"/>
    <m/>
    <s v="A"/>
    <n v="9000"/>
    <s v="ROP0-T24"/>
    <s v="Sí"/>
    <s v="R-PRIVAL-RESTOS"/>
    <s v="17V14508.11.9M"/>
    <m/>
    <s v="R-PRIVAL-RESTOS"/>
    <s v="Cerrada"/>
    <s v="BRAGOLA"/>
    <s v="BABY SHORT TROUSERS"/>
    <s v="P0011722"/>
    <s v="E"/>
    <s v="CENTRAL"/>
    <n v="1338"/>
    <s v="LC"/>
    <s v="VN"/>
  </r>
  <r>
    <s v="B00132411"/>
    <x v="9"/>
    <x v="1101"/>
    <x v="9"/>
    <n v="1"/>
    <m/>
    <n v="1"/>
    <n v="9000"/>
    <s v="ROP0-T15"/>
    <s v="Sí"/>
    <s v="R-PRIVAL-RESTOS"/>
    <s v="17V14902.33.6A"/>
    <m/>
    <s v="R-PRIVAL-RESTOS"/>
    <s v="Cerrada"/>
    <s v="BERMUDA CHINO "/>
    <s v="CHINO BERMUDA"/>
    <s v="P0011722"/>
    <s v="E"/>
    <s v="CENTRAL"/>
    <n v="1338"/>
    <s v="LC"/>
    <s v="KH"/>
  </r>
  <r>
    <s v="B00132411"/>
    <x v="9"/>
    <x v="1210"/>
    <x v="15"/>
    <n v="1"/>
    <m/>
    <n v="3"/>
    <n v="9000"/>
    <s v="ROP0-T16"/>
    <s v="Sí"/>
    <s v="R-PRIVAL-RESTOS"/>
    <s v="17V15401.22.4A"/>
    <m/>
    <s v="R-PRIVAL-RESTOS"/>
    <s v="Cerrada"/>
    <s v="MONO CORTO NIÑA"/>
    <s v="GIRL SHORT JUMPSUIT"/>
    <s v="P0011722"/>
    <s v="E"/>
    <s v="CENTRAL"/>
    <n v="1338"/>
    <s v="LC"/>
    <s v="VN"/>
  </r>
  <r>
    <s v="B00132411"/>
    <x v="9"/>
    <x v="1033"/>
    <x v="15"/>
    <n v="1"/>
    <m/>
    <n v="5"/>
    <n v="9000"/>
    <s v="ROP0-T19"/>
    <s v="Sí"/>
    <s v="R-PRIVAL-RESTOS"/>
    <s v="17V16004.61.4A"/>
    <m/>
    <s v="R-PRIVAL-RESTOS"/>
    <s v="Cerrada"/>
    <s v="FALDA TEJIDO"/>
    <s v="WOVEN SKIRT"/>
    <s v="P0011722"/>
    <s v="E"/>
    <s v="CENTRAL"/>
    <n v="1338"/>
    <s v="LC"/>
    <s v="PH"/>
  </r>
  <r>
    <s v="B00132411"/>
    <x v="9"/>
    <x v="1269"/>
    <x v="11"/>
    <n v="1"/>
    <m/>
    <s v="A"/>
    <n v="9000"/>
    <s v="ROP0-T02"/>
    <s v="Sí"/>
    <s v="R-PRIVAL-RESTOS"/>
    <s v="17V17003.31.12M"/>
    <m/>
    <s v="R-PRIVAL-RESTOS"/>
    <s v="Cerrada"/>
    <s v="FALDON"/>
    <s v="NEWBORN LONG DRESS"/>
    <s v="P0011722"/>
    <s v="E"/>
    <s v="CENTRAL"/>
    <n v="1373"/>
    <s v="LC"/>
    <s v="PT"/>
  </r>
  <r>
    <s v="B00132411"/>
    <x v="9"/>
    <x v="1084"/>
    <x v="8"/>
    <n v="3"/>
    <m/>
    <s v="A"/>
    <n v="9000"/>
    <s v="ROP0-T01"/>
    <s v="Sí"/>
    <s v="R-PRIVAL-RESTOS"/>
    <s v="17V17007.21.0M"/>
    <m/>
    <s v="R-PRIVAL-RESTOS"/>
    <s v="Cerrada"/>
    <s v="FALDON"/>
    <s v="NEWBORN LONG DRESS"/>
    <s v="P0011722"/>
    <s v="E"/>
    <s v="CENTRAL"/>
    <n v="1338"/>
    <s v="LC"/>
    <s v="VN"/>
  </r>
  <r>
    <s v="B00132411"/>
    <x v="9"/>
    <x v="1084"/>
    <x v="12"/>
    <n v="3"/>
    <m/>
    <s v="A"/>
    <n v="9000"/>
    <s v="ROP0-T01"/>
    <s v="Sí"/>
    <s v="R-PRIVAL-RESTOS"/>
    <s v="17V17007.21.3M"/>
    <m/>
    <s v="R-PRIVAL-RESTOS"/>
    <s v="Cerrada"/>
    <s v="FALDON"/>
    <s v="NEWBORN LONG DRESS"/>
    <s v="P0011722"/>
    <s v="E"/>
    <s v="CENTRAL"/>
    <n v="1338"/>
    <s v="LC"/>
    <s v="VN"/>
  </r>
  <r>
    <s v="B00132411"/>
    <x v="9"/>
    <x v="1084"/>
    <x v="1"/>
    <n v="2"/>
    <m/>
    <s v="A"/>
    <n v="9000"/>
    <s v="ROP0-T01"/>
    <s v="Sí"/>
    <s v="R-PRIVAL-RESTOS"/>
    <s v="17V17007.21.6M"/>
    <m/>
    <s v="R-PRIVAL-RESTOS"/>
    <s v="Cerrada"/>
    <s v="FALDON"/>
    <s v="NEWBORN LONG DRESS"/>
    <s v="P0011722"/>
    <s v="E"/>
    <s v="CENTRAL"/>
    <n v="1338"/>
    <s v="LC"/>
    <s v="VN"/>
  </r>
  <r>
    <s v="B00132411"/>
    <x v="9"/>
    <x v="1212"/>
    <x v="3"/>
    <n v="1"/>
    <m/>
    <n v="9"/>
    <n v="9000"/>
    <s v="ROP0-T16"/>
    <s v="Sí"/>
    <s v="R-PRIVAL-RESTOS"/>
    <s v="17V20102.20.2A"/>
    <m/>
    <s v="R-PRIVAL-RESTOS"/>
    <s v="Cerrada"/>
    <s v="PIJAMA NIÑA"/>
    <s v="GIRL PYJAMAS"/>
    <s v="P0011722"/>
    <s v="E"/>
    <s v="CENTRAL"/>
    <n v="1439"/>
    <s v="LC"/>
    <s v="PH"/>
  </r>
  <r>
    <s v="B00132411"/>
    <x v="9"/>
    <x v="1137"/>
    <x v="30"/>
    <n v="1"/>
    <m/>
    <s v="A"/>
    <n v="9000"/>
    <s v="ROP0-T03"/>
    <s v="Sí"/>
    <s v="R-PRIVAL-RESTOS"/>
    <s v="17V20301.30.9M"/>
    <m/>
    <s v="R-PRIVAL-RESTOS"/>
    <s v="Cerrada"/>
    <s v="PIJAMA CANASTILLA"/>
    <s v="NEWBORN PYJAMA"/>
    <s v="P0011722"/>
    <s v="E"/>
    <s v="CENTRAL"/>
    <n v="1439"/>
    <s v="LC"/>
    <s v="PH"/>
  </r>
  <r>
    <s v="B00132411"/>
    <x v="9"/>
    <x v="1020"/>
    <x v="24"/>
    <n v="1"/>
    <m/>
    <n v="2"/>
    <n v="9000"/>
    <s v="CALC-T11"/>
    <s v="Sí"/>
    <s v="R-PRIVAL-RESTOS"/>
    <s v="17V25101.81.20"/>
    <m/>
    <s v="R-PRIVAL-RESTOS"/>
    <s v="Cerrada"/>
    <s v="CALCETINES NIÑA"/>
    <s v="GIRL SOCKS"/>
    <s v="P0011722"/>
    <s v="E"/>
    <s v="CENTRAL"/>
    <n v="1649"/>
    <s v="LC"/>
    <s v="PT"/>
  </r>
  <r>
    <s v="B00132411"/>
    <x v="9"/>
    <x v="1389"/>
    <x v="14"/>
    <n v="1"/>
    <m/>
    <s v="A"/>
    <n v="9000"/>
    <s v="ROP0-T37"/>
    <s v="Sí"/>
    <s v="R-PRIVAL-RESTOS"/>
    <s v="17V29101.20.TU"/>
    <m/>
    <s v="R-PRIVAL-RESTOS"/>
    <s v="Cerrada"/>
    <s v="TOQUILLA"/>
    <s v="NEWBORN BLANKET"/>
    <s v="P0011722"/>
    <s v="E"/>
    <s v="CENTRAL"/>
    <n v="1373"/>
    <s v="LC"/>
    <s v="PT"/>
  </r>
  <r>
    <s v="B00132411"/>
    <x v="9"/>
    <x v="1192"/>
    <x v="15"/>
    <n v="1"/>
    <m/>
    <n v="8"/>
    <n v="9000"/>
    <s v="ROP0-T19"/>
    <s v="Sí"/>
    <s v="R-PRIVAL-RESTOS"/>
    <s v="17V36003.51.4A"/>
    <m/>
    <s v="R-PRIVAL-RESTOS"/>
    <s v="Cerrada"/>
    <s v="BERMUDA BAÑO NIÑO"/>
    <s v="BOY BATHING SUIT (BERMUDA)"/>
    <s v="P0011722"/>
    <s v="E"/>
    <s v="CENTRAL"/>
    <n v="4108"/>
    <s v="LC"/>
    <s v="PT"/>
  </r>
  <r>
    <s v="B00132411"/>
    <x v="9"/>
    <x v="1218"/>
    <x v="2"/>
    <n v="1"/>
    <m/>
    <n v="8"/>
    <n v="9000"/>
    <s v="ROP0-T19"/>
    <s v="Sí"/>
    <s v="R-PRIVAL-RESTOS"/>
    <s v="17V36005.26.10A"/>
    <m/>
    <s v="R-PRIVAL-RESTOS"/>
    <s v="Cerrada"/>
    <s v="BERMUDA BAÑO NIÑO"/>
    <s v="BOY BATHING SUIT (BERMUDA)"/>
    <s v="P0011722"/>
    <s v="E"/>
    <s v="CENTRAL"/>
    <n v="4108"/>
    <s v="LC"/>
    <s v="PT"/>
  </r>
  <r>
    <s v="B00132411"/>
    <x v="9"/>
    <x v="1218"/>
    <x v="4"/>
    <n v="1"/>
    <m/>
    <n v="8"/>
    <n v="9000"/>
    <s v="ROP0-T19"/>
    <s v="Sí"/>
    <s v="R-PRIVAL-RESTOS"/>
    <s v="17V36005.26.8A"/>
    <m/>
    <s v="R-PRIVAL-RESTOS"/>
    <s v="Cerrada"/>
    <s v="BERMUDA BAÑO NIÑO"/>
    <s v="BOY BATHING SUIT (BERMUDA)"/>
    <s v="P0011722"/>
    <s v="E"/>
    <s v="CENTRAL"/>
    <n v="4108"/>
    <s v="LC"/>
    <s v="PT"/>
  </r>
  <r>
    <s v="B00132411"/>
    <x v="9"/>
    <x v="1116"/>
    <x v="9"/>
    <n v="1"/>
    <m/>
    <n v="8"/>
    <n v="9000"/>
    <s v="ROP0-T08"/>
    <s v="Sí"/>
    <s v="R-PRIVAL-RESTOS"/>
    <s v="17V36202.81.6A"/>
    <m/>
    <s v="R-PRIVAL-RESTOS"/>
    <s v="Cerrada"/>
    <s v="BOXER LYCRA NIÑO"/>
    <s v="BOY LYCRA BOXER"/>
    <s v="P0011722"/>
    <s v="E"/>
    <s v="CENTRAL"/>
    <n v="4108"/>
    <s v="LC"/>
    <s v="PT"/>
  </r>
  <r>
    <s v="B00132411"/>
    <x v="9"/>
    <x v="1230"/>
    <x v="2"/>
    <n v="1"/>
    <m/>
    <n v="8"/>
    <n v="9000"/>
    <s v="ROP0-T19"/>
    <s v="Sí"/>
    <s v="R-PRIVAL-RESTOS"/>
    <s v="17V36301.22.10A"/>
    <m/>
    <s v="R-PRIVAL-RESTOS"/>
    <s v="Cerrada"/>
    <s v="TRAJE DE BAÑO NIÑA"/>
    <s v="GIRL BATHING SUIT"/>
    <s v="P0011722"/>
    <s v="E"/>
    <s v="CENTRAL"/>
    <n v="4108"/>
    <s v="LC"/>
    <s v="PT"/>
  </r>
  <r>
    <s v="B00132411"/>
    <x v="9"/>
    <x v="1230"/>
    <x v="5"/>
    <n v="1"/>
    <m/>
    <n v="8"/>
    <n v="9000"/>
    <s v="ROP0-T19"/>
    <s v="Sí"/>
    <s v="R-PRIVAL-RESTOS"/>
    <s v="17V36301.22.12A"/>
    <m/>
    <s v="R-PRIVAL-RESTOS"/>
    <s v="Cerrada"/>
    <s v="TRAJE DE BAÑO NIÑA"/>
    <s v="GIRL BATHING SUIT"/>
    <s v="P0011722"/>
    <s v="E"/>
    <s v="CENTRAL"/>
    <n v="4108"/>
    <s v="LC"/>
    <s v="PT"/>
  </r>
  <r>
    <s v="B00132411"/>
    <x v="9"/>
    <x v="1348"/>
    <x v="15"/>
    <n v="1"/>
    <m/>
    <n v="8"/>
    <n v="9000"/>
    <s v="ROP0-T19"/>
    <s v="Sí"/>
    <s v="R-PRIVAL-RESTOS"/>
    <s v="17V36303.51.4A"/>
    <m/>
    <s v="R-PRIVAL-RESTOS"/>
    <s v="Cerrada"/>
    <s v="TRAJE DE BAÑO NIÑA"/>
    <s v="GIRL BATHING SUIT"/>
    <s v="P0011722"/>
    <s v="E"/>
    <s v="CENTRAL"/>
    <n v="4108"/>
    <s v="LC"/>
    <s v="PT"/>
  </r>
  <r>
    <s v="B00132411"/>
    <x v="9"/>
    <x v="1232"/>
    <x v="3"/>
    <n v="1"/>
    <m/>
    <n v="8"/>
    <n v="9000"/>
    <s v="ROP0-T08"/>
    <s v="Sí"/>
    <s v="R-PRIVAL-RESTOS"/>
    <s v="17V36502.51.2A"/>
    <m/>
    <s v="R-PRIVAL-RESTOS"/>
    <s v="Cerrada"/>
    <s v="CULETÍN"/>
    <s v="BABY BOTTOM BATHING SUIT"/>
    <s v="P0011722"/>
    <s v="E"/>
    <s v="CENTRAL"/>
    <n v="4108"/>
    <s v="LC"/>
    <s v="PT"/>
  </r>
  <r>
    <s v="B00132411"/>
    <x v="9"/>
    <x v="1189"/>
    <x v="11"/>
    <n v="2"/>
    <m/>
    <n v="8"/>
    <n v="9000"/>
    <s v="ROP0-T25"/>
    <s v="Sí"/>
    <s v="R-PRIVAL-RESTOS"/>
    <s v="17V36504.28.12M"/>
    <m/>
    <s v="R-PRIVAL-RESTOS"/>
    <s v="Cerrada"/>
    <s v="CULETÍN"/>
    <s v="BABY BOTTOM BATHING SUIT"/>
    <s v="P0011722"/>
    <s v="E"/>
    <s v="CENTRAL"/>
    <n v="4108"/>
    <s v="LC"/>
    <s v="PT"/>
  </r>
  <r>
    <s v="B00132411"/>
    <x v="9"/>
    <x v="1189"/>
    <x v="7"/>
    <n v="2"/>
    <m/>
    <n v="8"/>
    <n v="9000"/>
    <s v="ROP0-T25"/>
    <s v="Sí"/>
    <s v="R-PRIVAL-RESTOS"/>
    <s v="17V36504.28.18M"/>
    <m/>
    <s v="R-PRIVAL-RESTOS"/>
    <s v="Cerrada"/>
    <s v="CULETÍN"/>
    <s v="BABY BOTTOM BATHING SUIT"/>
    <s v="P0011722"/>
    <s v="E"/>
    <s v="CENTRAL"/>
    <n v="4108"/>
    <s v="LC"/>
    <s v="PT"/>
  </r>
  <r>
    <s v="B00132411"/>
    <x v="9"/>
    <x v="1189"/>
    <x v="12"/>
    <n v="2"/>
    <m/>
    <n v="8"/>
    <n v="9000"/>
    <s v="ROP0-T25"/>
    <s v="Sí"/>
    <s v="R-PRIVAL-RESTOS"/>
    <s v="17V36504.28.3M"/>
    <m/>
    <s v="R-PRIVAL-RESTOS"/>
    <s v="Cerrada"/>
    <s v="CULETÍN"/>
    <s v="BABY BOTTOM BATHING SUIT"/>
    <s v="P0011722"/>
    <s v="E"/>
    <s v="CENTRAL"/>
    <n v="4108"/>
    <s v="LC"/>
    <s v="PT"/>
  </r>
  <r>
    <s v="B00132411"/>
    <x v="9"/>
    <x v="1189"/>
    <x v="30"/>
    <n v="2"/>
    <m/>
    <n v="8"/>
    <n v="9000"/>
    <s v="ROP0-T25"/>
    <s v="Sí"/>
    <s v="R-PRIVAL-RESTOS"/>
    <s v="17V36504.28.9M"/>
    <m/>
    <s v="R-PRIVAL-RESTOS"/>
    <s v="Cerrada"/>
    <s v="CULETÍN"/>
    <s v="BABY BOTTOM BATHING SUIT"/>
    <s v="P0011722"/>
    <s v="E"/>
    <s v="CENTRAL"/>
    <n v="4108"/>
    <s v="LC"/>
    <s v="PT"/>
  </r>
  <r>
    <s v="B00132411"/>
    <x v="9"/>
    <x v="1240"/>
    <x v="2"/>
    <n v="1"/>
    <m/>
    <n v="8"/>
    <n v="9000"/>
    <s v="ROP0-T42"/>
    <s v="Sí"/>
    <s v="R-PRIVAL-RESTOS"/>
    <s v="17V36605.26.10A"/>
    <m/>
    <s v="R-PRIVAL-RESTOS"/>
    <s v="Cerrada"/>
    <s v="BIKINI NIÑA"/>
    <s v="GIRL BIKINI"/>
    <s v="P0011722"/>
    <s v="E"/>
    <s v="CENTRAL"/>
    <n v="4108"/>
    <s v="LC"/>
    <s v="PT"/>
  </r>
  <r>
    <s v="B00132411"/>
    <x v="9"/>
    <x v="1240"/>
    <x v="4"/>
    <n v="1"/>
    <m/>
    <n v="8"/>
    <n v="9000"/>
    <s v="ROP0-T42"/>
    <s v="Sí"/>
    <s v="R-PRIVAL-RESTOS"/>
    <s v="17V36605.26.8A"/>
    <m/>
    <s v="R-PRIVAL-RESTOS"/>
    <s v="Cerrada"/>
    <s v="BIKINI NIÑA"/>
    <s v="GIRL BIKINI"/>
    <s v="P0011722"/>
    <s v="E"/>
    <s v="CENTRAL"/>
    <n v="4108"/>
    <s v="LC"/>
    <s v="PT"/>
  </r>
  <r>
    <s v="B00132412"/>
    <x v="9"/>
    <x v="1153"/>
    <x v="3"/>
    <n v="1"/>
    <m/>
    <n v="1"/>
    <n v="9000"/>
    <s v="ROP0-T15"/>
    <s v="Sí"/>
    <s v="R-PRIVAL-RESTOS"/>
    <s v="17V01103.33.2A"/>
    <m/>
    <s v="R-PRIVAL-RESTOS"/>
    <s v="Cerrada"/>
    <s v="VESTIDO TEJIDO NIÑA"/>
    <s v="GIRL WOVEN DRESS"/>
    <s v="P0011722"/>
    <s v="E"/>
    <s v="CENTRAL"/>
    <n v="1338"/>
    <s v="LC"/>
    <s v="VN"/>
  </r>
  <r>
    <s v="B00132412"/>
    <x v="9"/>
    <x v="1155"/>
    <x v="7"/>
    <n v="1"/>
    <m/>
    <n v="3"/>
    <n v="9000"/>
    <s v="ROP0-T16"/>
    <s v="Sí"/>
    <s v="R-PRIVAL-RESTOS"/>
    <s v="17V01111.76.18M"/>
    <m/>
    <s v="R-PRIVAL-RESTOS"/>
    <s v="Cerrada"/>
    <s v="VESTIDO TEJIDO NIÑA"/>
    <s v="GIRL WOVEN DRESS"/>
    <s v="P0011722"/>
    <s v="E"/>
    <s v="CENTRAL"/>
    <n v="1338"/>
    <s v="LC"/>
    <s v="VN"/>
  </r>
  <r>
    <s v="B00132412"/>
    <x v="9"/>
    <x v="1155"/>
    <x v="3"/>
    <n v="1"/>
    <m/>
    <n v="3"/>
    <n v="9000"/>
    <s v="ROP0-T16"/>
    <s v="Sí"/>
    <s v="R-PRIVAL-RESTOS"/>
    <s v="17V01111.76.2A"/>
    <m/>
    <s v="R-PRIVAL-RESTOS"/>
    <s v="Cerrada"/>
    <s v="VESTIDO TEJIDO NIÑA"/>
    <s v="GIRL WOVEN DRESS"/>
    <s v="P0011722"/>
    <s v="E"/>
    <s v="CENTRAL"/>
    <n v="1338"/>
    <s v="LC"/>
    <s v="VN"/>
  </r>
  <r>
    <s v="B00132412"/>
    <x v="9"/>
    <x v="1244"/>
    <x v="2"/>
    <n v="1"/>
    <m/>
    <n v="4"/>
    <n v="9000"/>
    <s v="ROP0-T16"/>
    <s v="Sí"/>
    <s v="R-PRIVAL-RESTOS"/>
    <s v="17V01114.40.10A"/>
    <m/>
    <s v="R-PRIVAL-RESTOS"/>
    <s v="Cerrada"/>
    <s v="VESTIDO TEJIDO NIÑA"/>
    <s v="GIRL WOVEN DRESS"/>
    <s v="P0011722"/>
    <s v="E"/>
    <s v="CENTRAL"/>
    <n v="1338"/>
    <s v="LC"/>
    <s v="VN"/>
  </r>
  <r>
    <s v="B00132412"/>
    <x v="9"/>
    <x v="1244"/>
    <x v="3"/>
    <n v="1"/>
    <m/>
    <n v="4"/>
    <n v="9000"/>
    <s v="ROP0-T16"/>
    <s v="Sí"/>
    <s v="R-PRIVAL-RESTOS"/>
    <s v="17V01114.40.2A"/>
    <m/>
    <s v="R-PRIVAL-RESTOS"/>
    <s v="Cerrada"/>
    <s v="VESTIDO TEJIDO NIÑA"/>
    <s v="GIRL WOVEN DRESS"/>
    <s v="P0011722"/>
    <s v="E"/>
    <s v="CENTRAL"/>
    <n v="1338"/>
    <s v="LC"/>
    <s v="VN"/>
  </r>
  <r>
    <s v="B00132412"/>
    <x v="9"/>
    <x v="993"/>
    <x v="2"/>
    <n v="1"/>
    <m/>
    <n v="6"/>
    <n v="9000"/>
    <s v="ROP0-T16"/>
    <s v="Sí"/>
    <s v="R-PRIVAL-RESTOS"/>
    <s v="17V01120.73.10A"/>
    <m/>
    <s v="R-PRIVAL-RESTOS"/>
    <s v="Cerrada"/>
    <s v="VESTIDO TEJIDO NIÑA"/>
    <s v="GIRL WOVEN DRESS"/>
    <s v="P0011722"/>
    <s v="E"/>
    <s v="CENTRAL"/>
    <n v="1338"/>
    <s v="LC"/>
    <s v="PH"/>
  </r>
  <r>
    <s v="B00132412"/>
    <x v="9"/>
    <x v="1120"/>
    <x v="9"/>
    <n v="1"/>
    <m/>
    <n v="6"/>
    <n v="9000"/>
    <s v="ROP0-T19"/>
    <s v="Sí"/>
    <s v="R-PRIVAL-RESTOS"/>
    <s v="17V01121.61.6A"/>
    <m/>
    <s v="R-PRIVAL-RESTOS"/>
    <s v="Cerrada"/>
    <s v="VESTIDO TEJIDO NIÑA"/>
    <s v="GIRL WOVEN DRESS"/>
    <s v="P0011722"/>
    <s v="E"/>
    <s v="CENTRAL"/>
    <n v="1338"/>
    <s v="LC"/>
    <s v="PH"/>
  </r>
  <r>
    <s v="B00132412"/>
    <x v="9"/>
    <x v="1157"/>
    <x v="2"/>
    <n v="1"/>
    <m/>
    <n v="8"/>
    <n v="9000"/>
    <s v="ROP0-T16"/>
    <s v="Sí"/>
    <s v="R-PRIVAL-RESTOS"/>
    <s v="17V01125.28.10A"/>
    <m/>
    <s v="R-PRIVAL-RESTOS"/>
    <s v="Cerrada"/>
    <s v="VESTIDO TEJIDO NIÑA"/>
    <s v="GIRL WOVEN DRESS"/>
    <s v="P0011722"/>
    <s v="E"/>
    <s v="CENTRAL"/>
    <n v="1862"/>
    <s v="LC"/>
    <s v="IN"/>
  </r>
  <r>
    <s v="B00132412"/>
    <x v="9"/>
    <x v="1088"/>
    <x v="12"/>
    <n v="1"/>
    <m/>
    <n v="0"/>
    <n v="9000"/>
    <s v="ROP0-T25"/>
    <s v="Sí"/>
    <s v="R-PRIVAL-RESTOS"/>
    <s v="17V01201.31.3M"/>
    <m/>
    <s v="R-PRIVAL-RESTOS"/>
    <s v="Cerrada"/>
    <s v="VESTIDO TEJIDO NIÑA PEQUEÑO"/>
    <s v="GIRL WOVEN DRESS (SMALL)"/>
    <s v="P0011722"/>
    <s v="E"/>
    <s v="CENTRAL"/>
    <n v="1338"/>
    <s v="LC"/>
    <s v="VN"/>
  </r>
  <r>
    <s v="B00132412"/>
    <x v="9"/>
    <x v="1121"/>
    <x v="11"/>
    <n v="1"/>
    <m/>
    <n v="3"/>
    <n v="9000"/>
    <s v="ROP0-T08"/>
    <s v="Sí"/>
    <s v="R-PRIVAL-RESTOS"/>
    <s v="17V01202.23.12M"/>
    <m/>
    <s v="R-PRIVAL-RESTOS"/>
    <s v="Cerrada"/>
    <s v="VESTIDO TEJIDO NIÑA PEQUEÑO"/>
    <s v="GIRL WOVEN DRESS (SMALL)"/>
    <s v="P0011722"/>
    <s v="E"/>
    <s v="CENTRAL"/>
    <n v="1338"/>
    <s v="LC"/>
    <s v="VN"/>
  </r>
  <r>
    <s v="B00132412"/>
    <x v="9"/>
    <x v="1122"/>
    <x v="9"/>
    <n v="1"/>
    <m/>
    <n v="5"/>
    <n v="9000"/>
    <s v="ROP0-T61"/>
    <s v="Sí"/>
    <s v="R-PRIVAL-RESTOS"/>
    <s v="17V01402.61.6A"/>
    <m/>
    <s v="R-PRIVAL-RESTOS"/>
    <s v="Cerrada"/>
    <s v="VESTIDO TRICOTOSA NIÑA"/>
    <s v="GIRL KNITTED DRESS"/>
    <s v="P0011722"/>
    <s v="E"/>
    <s v="CENTRAL"/>
    <n v="1373"/>
    <s v="LC"/>
    <s v="PT"/>
  </r>
  <r>
    <s v="B00132412"/>
    <x v="9"/>
    <x v="1090"/>
    <x v="11"/>
    <n v="1"/>
    <m/>
    <s v="A"/>
    <n v="9000"/>
    <s v="ROP0-T22"/>
    <s v="Sí"/>
    <s v="R-PRIVAL-RESTOS"/>
    <s v="17V03105.22.12M"/>
    <m/>
    <s v="R-PRIVAL-RESTOS"/>
    <s v="Cerrada"/>
    <s v="RANITA TEJIDO"/>
    <s v="WOVEN ROMPER"/>
    <s v="P0011722"/>
    <s v="E"/>
    <s v="CENTRAL"/>
    <n v="1338"/>
    <s v="LC"/>
    <s v="VN"/>
  </r>
  <r>
    <s v="B00132412"/>
    <x v="9"/>
    <x v="1091"/>
    <x v="11"/>
    <n v="1"/>
    <m/>
    <s v="A"/>
    <n v="9000"/>
    <s v="ROP0-T02"/>
    <s v="Sí"/>
    <s v="R-PRIVAL-RESTOS"/>
    <s v="17V03201.31.12M"/>
    <m/>
    <s v="R-PRIVAL-RESTOS"/>
    <s v="Cerrada"/>
    <s v="RANITA TRICOTOSA"/>
    <s v="KNITTED ROMPER"/>
    <s v="P0011722"/>
    <s v="E"/>
    <s v="CENTRAL"/>
    <n v="1373"/>
    <s v="LC"/>
    <s v="PT"/>
  </r>
  <r>
    <s v="B00132412"/>
    <x v="9"/>
    <x v="1091"/>
    <x v="1"/>
    <n v="1"/>
    <m/>
    <s v="A"/>
    <n v="9000"/>
    <s v="ROP0-T02"/>
    <s v="Sí"/>
    <s v="R-PRIVAL-RESTOS"/>
    <s v="17V03201.31.6M"/>
    <m/>
    <s v="R-PRIVAL-RESTOS"/>
    <s v="Cerrada"/>
    <s v="RANITA TRICOTOSA"/>
    <s v="KNITTED ROMPER"/>
    <s v="P0011722"/>
    <s v="E"/>
    <s v="CENTRAL"/>
    <n v="1373"/>
    <s v="LC"/>
    <s v="PT"/>
  </r>
  <r>
    <s v="B00132412"/>
    <x v="9"/>
    <x v="1053"/>
    <x v="11"/>
    <n v="1"/>
    <m/>
    <n v="0"/>
    <n v="9000"/>
    <s v="ROP0-T02"/>
    <s v="Sí"/>
    <s v="R-PRIVAL-RESTOS"/>
    <s v="17V04202.81.12M"/>
    <m/>
    <s v="R-PRIVAL-RESTOS"/>
    <s v="Cerrada"/>
    <s v="PELELE TRICOTOSA"/>
    <s v="KNITTED OVERALL"/>
    <s v="P0011722"/>
    <s v="E"/>
    <s v="CENTRAL"/>
    <n v="1373"/>
    <s v="LC"/>
    <s v="PT"/>
  </r>
  <r>
    <s v="B00132412"/>
    <x v="9"/>
    <x v="1053"/>
    <x v="12"/>
    <n v="1"/>
    <m/>
    <n v="0"/>
    <n v="9000"/>
    <s v="ROP0-T02"/>
    <s v="Sí"/>
    <s v="R-PRIVAL-RESTOS"/>
    <s v="17V04202.81.3M"/>
    <m/>
    <s v="R-PRIVAL-RESTOS"/>
    <s v="Cerrada"/>
    <s v="PELELE TRICOTOSA"/>
    <s v="KNITTED OVERALL"/>
    <s v="P0011722"/>
    <s v="E"/>
    <s v="CENTRAL"/>
    <n v="1373"/>
    <s v="LC"/>
    <s v="PT"/>
  </r>
  <r>
    <s v="B00132412"/>
    <x v="9"/>
    <x v="1053"/>
    <x v="1"/>
    <n v="1"/>
    <m/>
    <n v="0"/>
    <n v="9000"/>
    <s v="ROP0-T02"/>
    <s v="Sí"/>
    <s v="R-PRIVAL-RESTOS"/>
    <s v="17V04202.81.6M"/>
    <m/>
    <s v="R-PRIVAL-RESTOS"/>
    <s v="Cerrada"/>
    <s v="PELELE TRICOTOSA"/>
    <s v="KNITTED OVERALL"/>
    <s v="P0011722"/>
    <s v="E"/>
    <s v="CENTRAL"/>
    <n v="1373"/>
    <s v="LC"/>
    <s v="PT"/>
  </r>
  <r>
    <s v="B00132412"/>
    <x v="9"/>
    <x v="1054"/>
    <x v="8"/>
    <n v="1"/>
    <m/>
    <s v="A"/>
    <n v="9000"/>
    <s v="ROP0-T02"/>
    <s v="Sí"/>
    <s v="R-PRIVAL-RESTOS"/>
    <s v="17V04204.20.0M"/>
    <m/>
    <s v="R-PRIVAL-RESTOS"/>
    <s v="Cerrada"/>
    <s v="PELELE TRICOTOSA"/>
    <s v="KNITTED OVERALL"/>
    <s v="P0011722"/>
    <s v="E"/>
    <s v="CENTRAL"/>
    <n v="1373"/>
    <s v="LC"/>
    <s v="PT"/>
  </r>
  <r>
    <s v="B00132412"/>
    <x v="9"/>
    <x v="1054"/>
    <x v="11"/>
    <n v="1"/>
    <m/>
    <s v="A"/>
    <n v="9000"/>
    <s v="ROP0-T02"/>
    <s v="Sí"/>
    <s v="R-PRIVAL-RESTOS"/>
    <s v="17V04204.20.12M"/>
    <m/>
    <s v="R-PRIVAL-RESTOS"/>
    <s v="Cerrada"/>
    <s v="PELELE TRICOTOSA"/>
    <s v="KNITTED OVERALL"/>
    <s v="P0011722"/>
    <s v="E"/>
    <s v="CENTRAL"/>
    <n v="1373"/>
    <s v="LC"/>
    <s v="PT"/>
  </r>
  <r>
    <s v="B00132412"/>
    <x v="9"/>
    <x v="1200"/>
    <x v="11"/>
    <n v="1"/>
    <m/>
    <n v="0"/>
    <n v="9000"/>
    <s v="ROP0-T02"/>
    <s v="Sí"/>
    <s v="R-PRIVAL-RESTOS"/>
    <s v="17V05101.76.12M"/>
    <m/>
    <s v="R-PRIVAL-RESTOS"/>
    <s v="Cerrada"/>
    <s v="CONJUNTO TRICOTOSA"/>
    <s v="KNITTED SET"/>
    <s v="P0011722"/>
    <s v="E"/>
    <s v="CENTRAL"/>
    <n v="1373"/>
    <s v="LC"/>
    <s v="PT"/>
  </r>
  <r>
    <s v="B00132412"/>
    <x v="9"/>
    <x v="1200"/>
    <x v="30"/>
    <n v="1"/>
    <m/>
    <n v="0"/>
    <n v="9000"/>
    <s v="ROP0-T02"/>
    <s v="Sí"/>
    <s v="R-PRIVAL-RESTOS"/>
    <s v="17V05101.76.9M"/>
    <m/>
    <s v="R-PRIVAL-RESTOS"/>
    <s v="Cerrada"/>
    <s v="CONJUNTO TRICOTOSA"/>
    <s v="KNITTED SET"/>
    <s v="P0011722"/>
    <s v="E"/>
    <s v="CENTRAL"/>
    <n v="1373"/>
    <s v="LC"/>
    <s v="PT"/>
  </r>
  <r>
    <s v="B00132412"/>
    <x v="9"/>
    <x v="1201"/>
    <x v="11"/>
    <n v="1"/>
    <m/>
    <n v="0"/>
    <n v="9000"/>
    <s v="ROP0-T02"/>
    <s v="Sí"/>
    <s v="R-PRIVAL-RESTOS"/>
    <s v="17V05102.60.12M"/>
    <m/>
    <s v="R-PRIVAL-RESTOS"/>
    <s v="Cerrada"/>
    <s v="CONJUNTO TRICOTOSA"/>
    <s v="KNITTED SET"/>
    <s v="P0011722"/>
    <s v="E"/>
    <s v="CENTRAL"/>
    <n v="1373"/>
    <s v="LC"/>
    <s v="PT"/>
  </r>
  <r>
    <s v="B00132412"/>
    <x v="9"/>
    <x v="1201"/>
    <x v="1"/>
    <n v="1"/>
    <m/>
    <n v="0"/>
    <n v="9000"/>
    <s v="ROP0-T02"/>
    <s v="Sí"/>
    <s v="R-PRIVAL-RESTOS"/>
    <s v="17V05102.60.6M"/>
    <m/>
    <s v="R-PRIVAL-RESTOS"/>
    <s v="Cerrada"/>
    <s v="CONJUNTO TRICOTOSA"/>
    <s v="KNITTED SET"/>
    <s v="P0011722"/>
    <s v="E"/>
    <s v="CENTRAL"/>
    <n v="1373"/>
    <s v="LC"/>
    <s v="PT"/>
  </r>
  <r>
    <s v="B00132412"/>
    <x v="9"/>
    <x v="1160"/>
    <x v="1"/>
    <n v="1"/>
    <m/>
    <n v="0"/>
    <n v="9000"/>
    <s v="ROP0-T02"/>
    <s v="Sí"/>
    <s v="R-PRIVAL-RESTOS"/>
    <s v="17V05103.31.6M"/>
    <m/>
    <s v="R-PRIVAL-RESTOS"/>
    <s v="Cerrada"/>
    <s v="CONJUNTO TRICOTOSA"/>
    <s v="KNITTED SET"/>
    <s v="P0011722"/>
    <s v="E"/>
    <s v="CENTRAL"/>
    <n v="1373"/>
    <s v="LC"/>
    <s v="PT"/>
  </r>
  <r>
    <s v="B00132412"/>
    <x v="9"/>
    <x v="1249"/>
    <x v="11"/>
    <n v="1"/>
    <m/>
    <s v="A"/>
    <n v="9000"/>
    <s v="ROP0-T02"/>
    <s v="Sí"/>
    <s v="R-PRIVAL-RESTOS"/>
    <s v="17V05104.30.12M"/>
    <m/>
    <s v="R-PRIVAL-RESTOS"/>
    <s v="Cerrada"/>
    <s v="CONJUNTO TRICOTOSA"/>
    <s v="KNITTED SET"/>
    <s v="P0011722"/>
    <s v="E"/>
    <s v="CENTRAL"/>
    <n v="1373"/>
    <s v="LC"/>
    <s v="PT"/>
  </r>
  <r>
    <s v="B00132412"/>
    <x v="9"/>
    <x v="1057"/>
    <x v="12"/>
    <n v="1"/>
    <m/>
    <s v="A"/>
    <n v="9000"/>
    <s v="ROP0-T02"/>
    <s v="Sí"/>
    <s v="R-PRIVAL-RESTOS"/>
    <s v="17V05105.60.3M"/>
    <m/>
    <s v="R-PRIVAL-RESTOS"/>
    <s v="Cerrada"/>
    <s v="CONJUNTO TRICOTOSA"/>
    <s v="KNITTED SET"/>
    <s v="P0011722"/>
    <s v="E"/>
    <s v="CENTRAL"/>
    <n v="1373"/>
    <s v="LC"/>
    <s v="PT"/>
  </r>
  <r>
    <s v="B00132412"/>
    <x v="9"/>
    <x v="1233"/>
    <x v="1"/>
    <n v="1"/>
    <m/>
    <s v="A"/>
    <n v="9000"/>
    <s v="ROP0-T02"/>
    <s v="Sí"/>
    <s v="R-PRIVAL-RESTOS"/>
    <s v="17V05106.80.6M"/>
    <m/>
    <s v="R-PRIVAL-RESTOS"/>
    <s v="Cerrada"/>
    <s v="CONJUNTO TRICOTOSA"/>
    <s v="KNITTED SET"/>
    <s v="P0011722"/>
    <s v="E"/>
    <s v="CENTRAL"/>
    <n v="1373"/>
    <s v="LC"/>
    <s v="PT"/>
  </r>
  <r>
    <s v="B00132412"/>
    <x v="9"/>
    <x v="1202"/>
    <x v="3"/>
    <n v="1"/>
    <m/>
    <n v="1"/>
    <n v="9000"/>
    <s v="ROP0-T34"/>
    <s v="Sí"/>
    <s v="R-PRIVAL-RESTOS"/>
    <s v="17V07004.33.2A"/>
    <m/>
    <s v="R-PRIVAL-RESTOS"/>
    <s v="Cerrada"/>
    <s v="CAMISA BOTÓN NIÑO"/>
    <s v="BOY SHIRT"/>
    <s v="P0011722"/>
    <s v="E"/>
    <s v="CENTRAL"/>
    <n v="1338"/>
    <s v="LC"/>
    <s v="MM"/>
  </r>
  <r>
    <s v="B00132412"/>
    <x v="9"/>
    <x v="1049"/>
    <x v="5"/>
    <n v="1"/>
    <m/>
    <n v="3"/>
    <n v="9000"/>
    <s v="ROP0-T11"/>
    <s v="Sí"/>
    <s v="R-PRIVAL-RESTOS"/>
    <s v="17V07013.11.12A"/>
    <m/>
    <s v="R-PRIVAL-RESTOS"/>
    <s v="Cerrada"/>
    <s v="CAMISA BOTÓN NIÑO"/>
    <s v="BOY SHIRT"/>
    <s v="P0011722"/>
    <s v="E"/>
    <s v="CENTRAL"/>
    <n v="1439"/>
    <s v="LC"/>
    <s v="PH"/>
  </r>
  <r>
    <s v="B00132412"/>
    <x v="9"/>
    <x v="1049"/>
    <x v="7"/>
    <n v="1"/>
    <m/>
    <n v="3"/>
    <n v="9000"/>
    <s v="ROP0-T11"/>
    <s v="Sí"/>
    <s v="R-PRIVAL-RESTOS"/>
    <s v="17V07013.11.18M"/>
    <m/>
    <s v="R-PRIVAL-RESTOS"/>
    <s v="Cerrada"/>
    <s v="CAMISA BOTÓN NIÑO"/>
    <s v="BOY SHIRT"/>
    <s v="P0011722"/>
    <s v="E"/>
    <s v="CENTRAL"/>
    <n v="1439"/>
    <s v="LC"/>
    <s v="PH"/>
  </r>
  <r>
    <s v="B00132412"/>
    <x v="9"/>
    <x v="1065"/>
    <x v="3"/>
    <n v="1"/>
    <m/>
    <n v="3"/>
    <n v="9000"/>
    <s v="ROP0-T16"/>
    <s v="Sí"/>
    <s v="R-PRIVAL-RESTOS"/>
    <s v="17V07014.22.2A"/>
    <m/>
    <s v="R-PRIVAL-RESTOS"/>
    <s v="Cerrada"/>
    <s v="CAMISA BOTÓN NIÑO"/>
    <s v="BOY SHIRT"/>
    <s v="P0011722"/>
    <s v="E"/>
    <s v="CENTRAL"/>
    <n v="1338"/>
    <s v="LC"/>
    <s v="MM"/>
  </r>
  <r>
    <s v="B00132412"/>
    <x v="9"/>
    <x v="1066"/>
    <x v="9"/>
    <n v="1"/>
    <m/>
    <n v="3"/>
    <n v="9000"/>
    <s v="ROP0-T16"/>
    <s v="Sí"/>
    <s v="R-PRIVAL-RESTOS"/>
    <s v="17V07016.76.6A"/>
    <m/>
    <s v="R-PRIVAL-RESTOS"/>
    <s v="Cerrada"/>
    <s v="CAMISA BOTÓN NIÑO"/>
    <s v="BOY SHIRT"/>
    <s v="P0011722"/>
    <s v="E"/>
    <s v="CENTRAL"/>
    <n v="1338"/>
    <s v="LC"/>
    <s v="MM"/>
  </r>
  <r>
    <s v="B00132412"/>
    <x v="9"/>
    <x v="1067"/>
    <x v="3"/>
    <n v="1"/>
    <m/>
    <n v="4"/>
    <n v="9000"/>
    <s v="ROP0-T34"/>
    <s v="Sí"/>
    <s v="R-PRIVAL-RESTOS"/>
    <s v="17V07017.40.2A"/>
    <m/>
    <s v="R-PRIVAL-RESTOS"/>
    <s v="Cerrada"/>
    <s v="CAMISA BOTÓN NIÑO"/>
    <s v="BOY SHIRT"/>
    <s v="P0011722"/>
    <s v="E"/>
    <s v="CENTRAL"/>
    <n v="1338"/>
    <s v="LC"/>
    <s v="MM"/>
  </r>
  <r>
    <s v="B00132412"/>
    <x v="9"/>
    <x v="1250"/>
    <x v="30"/>
    <n v="1"/>
    <m/>
    <n v="0"/>
    <n v="9000"/>
    <s v="ROP0-T34"/>
    <s v="Sí"/>
    <s v="R-PRIVAL-RESTOS"/>
    <s v="17V07101.34.9M"/>
    <m/>
    <s v="R-PRIVAL-RESTOS"/>
    <s v="Cerrada"/>
    <s v="CAMISA NIÑA"/>
    <s v="GIRL SHIRT"/>
    <s v="P0011722"/>
    <s v="E"/>
    <s v="CENTRAL"/>
    <n v="1338"/>
    <s v="LC"/>
    <s v="VN"/>
  </r>
  <r>
    <s v="B00132412"/>
    <x v="9"/>
    <x v="1024"/>
    <x v="4"/>
    <n v="1"/>
    <m/>
    <n v="1"/>
    <n v="9000"/>
    <s v="ROP0-T16"/>
    <s v="Sí"/>
    <s v="R-PRIVAL-RESTOS"/>
    <s v="17V07103.73.8A"/>
    <m/>
    <s v="R-PRIVAL-RESTOS"/>
    <s v="Cerrada"/>
    <s v="CAMISA NIÑA"/>
    <s v="GIRL SHIRT"/>
    <s v="P0011722"/>
    <s v="E"/>
    <s v="CENTRAL"/>
    <n v="1338"/>
    <s v="LC"/>
    <s v="VN"/>
  </r>
  <r>
    <s v="B00132412"/>
    <x v="9"/>
    <x v="1258"/>
    <x v="2"/>
    <n v="1"/>
    <m/>
    <n v="3"/>
    <n v="9000"/>
    <s v="ROP0-T16"/>
    <s v="Sí"/>
    <s v="R-PRIVAL-RESTOS"/>
    <s v="17V07107.11.10A"/>
    <m/>
    <s v="R-PRIVAL-RESTOS"/>
    <s v="Cerrada"/>
    <s v="CAMISA NIÑA"/>
    <s v="GIRL SHIRT"/>
    <s v="P0011722"/>
    <s v="E"/>
    <s v="CENTRAL"/>
    <n v="1338"/>
    <s v="LC"/>
    <s v="PH"/>
  </r>
  <r>
    <s v="B00132412"/>
    <x v="9"/>
    <x v="1124"/>
    <x v="9"/>
    <n v="1"/>
    <m/>
    <n v="3"/>
    <n v="9000"/>
    <s v="ROP0-T11"/>
    <s v="Sí"/>
    <s v="R-PRIVAL-RESTOS"/>
    <s v="17V07108.11.6A"/>
    <m/>
    <s v="R-PRIVAL-RESTOS"/>
    <s v="Cerrada"/>
    <s v="CAMISA NIÑA"/>
    <s v="GIRL SHIRT"/>
    <s v="P0011722"/>
    <s v="E"/>
    <s v="CENTRAL"/>
    <n v="1439"/>
    <s v="LC"/>
    <s v="PH"/>
  </r>
  <r>
    <s v="B00132412"/>
    <x v="9"/>
    <x v="1343"/>
    <x v="11"/>
    <n v="1"/>
    <m/>
    <n v="0"/>
    <n v="9000"/>
    <s v="ROP0-T04"/>
    <s v="Sí"/>
    <s v="R-PRIVAL-RESTOS"/>
    <s v="17V07201.31.12M"/>
    <m/>
    <s v="R-PRIVAL-RESTOS"/>
    <s v="Cerrada"/>
    <s v="CAMISA BEBE"/>
    <s v="BABY SHIRT"/>
    <s v="P0011722"/>
    <s v="E"/>
    <s v="CENTRAL"/>
    <n v="1439"/>
    <s v="LC"/>
    <s v="PH"/>
  </r>
  <r>
    <s v="B00132412"/>
    <x v="9"/>
    <x v="1343"/>
    <x v="1"/>
    <n v="1"/>
    <m/>
    <n v="0"/>
    <n v="9000"/>
    <s v="ROP0-T04"/>
    <s v="Sí"/>
    <s v="R-PRIVAL-RESTOS"/>
    <s v="17V07201.31.6M"/>
    <m/>
    <s v="R-PRIVAL-RESTOS"/>
    <s v="Cerrada"/>
    <s v="CAMISA BEBE"/>
    <s v="BABY SHIRT"/>
    <s v="P0011722"/>
    <s v="E"/>
    <s v="CENTRAL"/>
    <n v="1439"/>
    <s v="LC"/>
    <s v="PH"/>
  </r>
  <r>
    <s v="B00132412"/>
    <x v="9"/>
    <x v="1144"/>
    <x v="1"/>
    <n v="1"/>
    <m/>
    <n v="2"/>
    <n v="9000"/>
    <s v="ROP0-T24"/>
    <s v="Sí"/>
    <s v="R-PRIVAL-RESTOS"/>
    <s v="17V07203.11.6M"/>
    <m/>
    <s v="R-PRIVAL-RESTOS"/>
    <s v="Cerrada"/>
    <s v="CAMISA BEBE"/>
    <s v="BABY SHIRT"/>
    <s v="P0011722"/>
    <s v="E"/>
    <s v="CENTRAL"/>
    <n v="1338"/>
    <s v="LC"/>
    <s v="KH"/>
  </r>
  <r>
    <s v="B00132412"/>
    <x v="9"/>
    <x v="1337"/>
    <x v="1"/>
    <n v="1"/>
    <m/>
    <s v="A"/>
    <n v="9000"/>
    <s v="ROP0-T24"/>
    <s v="Sí"/>
    <s v="R-PRIVAL-RESTOS"/>
    <s v="17V07302.11.6M"/>
    <m/>
    <s v="R-PRIVAL-RESTOS"/>
    <s v="Cerrada"/>
    <s v="CAMISA CANASTILLA"/>
    <s v="NEWBORN SHIRT"/>
    <s v="P0011722"/>
    <s v="E"/>
    <s v="CENTRAL"/>
    <n v="1338"/>
    <s v="LC"/>
    <s v="KH"/>
  </r>
  <r>
    <s v="B00132412"/>
    <x v="9"/>
    <x v="1129"/>
    <x v="9"/>
    <n v="1"/>
    <m/>
    <s v="M"/>
    <n v="9000"/>
    <s v="ROP0-T19"/>
    <s v="Sí"/>
    <s v="R-PRIVAL-RESTOS"/>
    <s v="17V07401.21.6A"/>
    <m/>
    <s v="R-PRIVAL-RESTOS"/>
    <s v="Cerrada"/>
    <s v="CAMISA GEMELOS"/>
    <s v="CUFFLINK SHIRT"/>
    <s v="P0011722"/>
    <s v="E"/>
    <s v="CENTRAL"/>
    <n v="1338"/>
    <s v="LC"/>
    <s v="MM"/>
  </r>
  <r>
    <s v="B00132412"/>
    <x v="9"/>
    <x v="1038"/>
    <x v="1"/>
    <n v="1"/>
    <m/>
    <s v="A"/>
    <n v="9000"/>
    <s v="ROP0-T25"/>
    <s v="Sí"/>
    <s v="R-PRIVAL-RESTOS"/>
    <s v="17V07702.31.6M"/>
    <m/>
    <s v="R-PRIVAL-RESTOS"/>
    <s v="Cerrada"/>
    <s v="CAMISA NIÑA PEQUEÑA"/>
    <s v="BABY GIRL SHIRT"/>
    <s v="P0011722"/>
    <s v="E"/>
    <s v="CENTRAL"/>
    <n v="1439"/>
    <s v="LC"/>
    <s v="PH"/>
  </r>
  <r>
    <s v="B00132412"/>
    <x v="9"/>
    <x v="1073"/>
    <x v="5"/>
    <n v="1"/>
    <m/>
    <n v="3"/>
    <n v="9000"/>
    <s v="ROP0-T34"/>
    <s v="Sí"/>
    <s v="R-PRIVAL-RESTOS"/>
    <s v="17V08002.31.12A"/>
    <m/>
    <s v="R-PRIVAL-RESTOS"/>
    <s v="Cerrada"/>
    <s v="POLO BASICO NIÑO"/>
    <s v="BOY BASIC POLO"/>
    <s v="P0011722"/>
    <s v="E"/>
    <s v="CENTRAL"/>
    <n v="1999"/>
    <s v="LC"/>
    <s v="PT"/>
  </r>
  <r>
    <s v="B00132412"/>
    <x v="9"/>
    <x v="1236"/>
    <x v="3"/>
    <n v="1"/>
    <m/>
    <n v="2"/>
    <n v="9000"/>
    <s v="ROP0-T34"/>
    <s v="Sí"/>
    <s v="R-PRIVAL-RESTOS"/>
    <s v="17V08002.51.2A"/>
    <m/>
    <s v="R-PRIVAL-RESTOS"/>
    <s v="Cerrada"/>
    <s v="POLO BASICO NIÑO"/>
    <s v="BOY BASIC POLO"/>
    <s v="P0011722"/>
    <s v="E"/>
    <s v="CENTRAL"/>
    <n v="1999"/>
    <s v="LC"/>
    <s v="PT"/>
  </r>
  <r>
    <s v="B00132412"/>
    <x v="9"/>
    <x v="1041"/>
    <x v="11"/>
    <n v="1"/>
    <m/>
    <n v="1"/>
    <n v="9000"/>
    <s v="ROP0-T34"/>
    <s v="Sí"/>
    <s v="R-PRIVAL-RESTOS"/>
    <s v="17V08002.73.12M"/>
    <m/>
    <s v="R-PRIVAL-RESTOS"/>
    <s v="Cerrada"/>
    <s v="POLO BASICO NIÑO"/>
    <s v="BOY BASIC POLO"/>
    <s v="P0011722"/>
    <s v="E"/>
    <s v="CENTRAL"/>
    <n v="1999"/>
    <s v="LC"/>
    <s v="PT"/>
  </r>
  <r>
    <s v="B00132412"/>
    <x v="9"/>
    <x v="1041"/>
    <x v="3"/>
    <n v="2"/>
    <m/>
    <n v="1"/>
    <n v="9000"/>
    <s v="ROP0-T34"/>
    <s v="Sí"/>
    <s v="R-PRIVAL-RESTOS"/>
    <s v="17V08002.73.2A"/>
    <m/>
    <s v="R-PRIVAL-RESTOS"/>
    <s v="Cerrada"/>
    <s v="POLO BASICO NIÑO"/>
    <s v="BOY BASIC POLO"/>
    <s v="P0011722"/>
    <s v="E"/>
    <s v="CENTRAL"/>
    <n v="1999"/>
    <s v="LC"/>
    <s v="PT"/>
  </r>
  <r>
    <s v="B00132412"/>
    <x v="9"/>
    <x v="1092"/>
    <x v="3"/>
    <n v="1"/>
    <m/>
    <n v="3"/>
    <n v="9000"/>
    <s v="ROP0-T11"/>
    <s v="Sí"/>
    <s v="R-PRIVAL-RESTOS"/>
    <s v="17V08201.22.2A"/>
    <m/>
    <s v="R-PRIVAL-RESTOS"/>
    <s v="Cerrada"/>
    <s v="POLO RUGBY NIÑO"/>
    <s v="BOY RUGBY POLO"/>
    <s v="P0011722"/>
    <s v="E"/>
    <s v="CENTRAL"/>
    <n v="1862"/>
    <s v="LC"/>
    <s v="IN"/>
  </r>
  <r>
    <s v="B00132412"/>
    <x v="9"/>
    <x v="990"/>
    <x v="2"/>
    <n v="1"/>
    <m/>
    <n v="2"/>
    <n v="9000"/>
    <s v="ROP0-T19"/>
    <s v="Sí"/>
    <s v="R-PRIVAL-RESTOS"/>
    <s v="17V09102.51.10A"/>
    <m/>
    <s v="R-PRIVAL-RESTOS"/>
    <s v="Cerrada"/>
    <s v="CAMISETA NIÑA"/>
    <s v="GIRL T-SHIRT"/>
    <s v="P0011722"/>
    <s v="E"/>
    <s v="CENTRAL"/>
    <n v="1862"/>
    <s v="LC"/>
    <s v="IN"/>
  </r>
  <r>
    <s v="B00132412"/>
    <x v="9"/>
    <x v="1109"/>
    <x v="11"/>
    <n v="1"/>
    <m/>
    <n v="8"/>
    <n v="9000"/>
    <s v="ROP0-T08"/>
    <s v="Sí"/>
    <s v="R-PRIVAL-RESTOS"/>
    <s v="17V09401.22.12M"/>
    <m/>
    <s v="R-PRIVAL-RESTOS"/>
    <s v="Cerrada"/>
    <s v="CAMISETA BAÑO BEBE"/>
    <s v="BABY SWIMWEAR T-SHIRT"/>
    <s v="P0011722"/>
    <s v="E"/>
    <s v="CENTRAL"/>
    <n v="1862"/>
    <s v="LC"/>
    <s v="IN"/>
  </r>
  <r>
    <s v="B00132412"/>
    <x v="9"/>
    <x v="1146"/>
    <x v="5"/>
    <n v="1"/>
    <m/>
    <n v="3"/>
    <n v="9000"/>
    <s v="ROP0-T34"/>
    <s v="Sí"/>
    <s v="R-PRIVAL-RESTOS"/>
    <s v="17V10001.76.12A"/>
    <m/>
    <s v="R-PRIVAL-RESTOS"/>
    <s v="Cerrada"/>
    <s v="JERSEY BASICO NIÑO"/>
    <s v="BOY BASIC KNITTED SWEATER"/>
    <s v="P0011722"/>
    <s v="E"/>
    <s v="CENTRAL"/>
    <n v="1373"/>
    <s v="LC"/>
    <s v="PT"/>
  </r>
  <r>
    <s v="B00132412"/>
    <x v="9"/>
    <x v="1110"/>
    <x v="3"/>
    <n v="3"/>
    <m/>
    <n v="0"/>
    <n v="9000"/>
    <s v="ROP0-T34"/>
    <s v="Sí"/>
    <s v="R-PRIVAL-RESTOS"/>
    <s v="17V10101.81.2A"/>
    <m/>
    <s v="R-PRIVAL-RESTOS"/>
    <s v="Cerrada"/>
    <s v="JERSEY FANTASIA NIÑO"/>
    <s v="BOY FANCY KNITTED SWEATER"/>
    <s v="P0011722"/>
    <s v="E"/>
    <s v="CENTRAL"/>
    <n v="1373"/>
    <s v="LC"/>
    <s v="PT"/>
  </r>
  <r>
    <s v="B00132412"/>
    <x v="9"/>
    <x v="1112"/>
    <x v="11"/>
    <n v="1"/>
    <m/>
    <n v="3"/>
    <n v="9000"/>
    <s v="ROP0-T34"/>
    <s v="Sí"/>
    <s v="R-PRIVAL-RESTOS"/>
    <s v="17V10106.22.12M"/>
    <m/>
    <s v="R-PRIVAL-RESTOS"/>
    <s v="Cerrada"/>
    <s v="JERSEY FANTASIA NIÑO"/>
    <s v="BOY FANCY KNITTED SWEATER"/>
    <s v="P0011722"/>
    <s v="E"/>
    <s v="CENTRAL"/>
    <n v="1373"/>
    <s v="LC"/>
    <s v="PT"/>
  </r>
  <r>
    <s v="B00132412"/>
    <x v="9"/>
    <x v="1113"/>
    <x v="8"/>
    <n v="1"/>
    <m/>
    <n v="0"/>
    <n v="9000"/>
    <s v="ROP0-T02"/>
    <s v="Sí"/>
    <s v="R-PRIVAL-RESTOS"/>
    <s v="17V10401.22.0M"/>
    <m/>
    <s v="R-PRIVAL-RESTOS"/>
    <s v="Cerrada"/>
    <s v="JERSEY CANASTILLA"/>
    <s v="NEWBORN KNITTED SWEATER"/>
    <s v="P0011722"/>
    <s v="E"/>
    <s v="CENTRAL"/>
    <n v="1373"/>
    <s v="LC"/>
    <s v="PT"/>
  </r>
  <r>
    <s v="B00132412"/>
    <x v="9"/>
    <x v="1113"/>
    <x v="30"/>
    <n v="2"/>
    <m/>
    <n v="0"/>
    <n v="9000"/>
    <s v="ROP0-T02"/>
    <s v="Sí"/>
    <s v="R-PRIVAL-RESTOS"/>
    <s v="17V10401.22.9M"/>
    <m/>
    <s v="R-PRIVAL-RESTOS"/>
    <s v="Cerrada"/>
    <s v="JERSEY CANASTILLA"/>
    <s v="NEWBORN KNITTED SWEATER"/>
    <s v="P0011722"/>
    <s v="E"/>
    <s v="CENTRAL"/>
    <n v="1373"/>
    <s v="LC"/>
    <s v="PT"/>
  </r>
  <r>
    <s v="B00132412"/>
    <x v="9"/>
    <x v="1133"/>
    <x v="1"/>
    <n v="1"/>
    <m/>
    <n v="0"/>
    <n v="9000"/>
    <s v="ROP0-T04"/>
    <s v="Sí"/>
    <s v="R-PRIVAL-RESTOS"/>
    <s v="17V10402.80.6M"/>
    <m/>
    <s v="R-PRIVAL-RESTOS"/>
    <s v="Cerrada"/>
    <s v="JERSEY CANASTILLA"/>
    <s v="NEWBORN KNITTED SWEATER"/>
    <s v="P0011722"/>
    <s v="E"/>
    <s v="CENTRAL"/>
    <n v="1373"/>
    <s v="LC"/>
    <s v="PT"/>
  </r>
  <r>
    <s v="B00132412"/>
    <x v="9"/>
    <x v="1114"/>
    <x v="12"/>
    <n v="1"/>
    <m/>
    <s v="A"/>
    <n v="9000"/>
    <s v="ROP0-T05"/>
    <s v="Sí"/>
    <s v="R-PRIVAL-RESTOS"/>
    <s v="17V10403.11.3M"/>
    <m/>
    <s v="R-PRIVAL-RESTOS"/>
    <s v="Cerrada"/>
    <s v="JERSEY CANASTILLA"/>
    <s v="NEWBORN KNITTED SWEATER"/>
    <s v="P0011722"/>
    <s v="E"/>
    <s v="CENTRAL"/>
    <n v="1373"/>
    <s v="LC"/>
    <s v="PT"/>
  </r>
  <r>
    <s v="B00132412"/>
    <x v="9"/>
    <x v="1106"/>
    <x v="8"/>
    <n v="1"/>
    <m/>
    <s v="A"/>
    <n v="9000"/>
    <s v="ROP0-T02"/>
    <s v="Sí"/>
    <s v="R-PRIVAL-RESTOS"/>
    <s v="17V10404.31.0M"/>
    <m/>
    <s v="R-PRIVAL-RESTOS"/>
    <s v="Cerrada"/>
    <s v="JERSEY CANASTILLA"/>
    <s v="NEWBORN KNITTED SWEATER"/>
    <s v="P0011722"/>
    <s v="E"/>
    <s v="CENTRAL"/>
    <n v="1373"/>
    <s v="LC"/>
    <s v="PT"/>
  </r>
  <r>
    <s v="B00132412"/>
    <x v="9"/>
    <x v="1237"/>
    <x v="12"/>
    <n v="1"/>
    <m/>
    <s v="A"/>
    <n v="9000"/>
    <s v="ROP0-T01"/>
    <s v="Sí"/>
    <s v="R-PRIVAL-RESTOS"/>
    <s v="17V10407.21.3M"/>
    <m/>
    <s v="R-PRIVAL-RESTOS"/>
    <s v="Cerrada"/>
    <s v="JERSEY CANASTILLA"/>
    <s v="NEWBORN KNITTED SWEATER"/>
    <s v="P0011722"/>
    <s v="E"/>
    <s v="CENTRAL"/>
    <n v="1373"/>
    <s v="LC"/>
    <s v="PT"/>
  </r>
  <r>
    <s v="B00132412"/>
    <x v="9"/>
    <x v="1378"/>
    <x v="3"/>
    <n v="1"/>
    <m/>
    <n v="7"/>
    <n v="9000"/>
    <s v="ROP0-T11"/>
    <s v="Sí"/>
    <s v="R-PRIVAL-RESTOS"/>
    <s v="17V10701.23.2A"/>
    <m/>
    <s v="R-PRIVAL-RESTOS"/>
    <s v="Cerrada"/>
    <s v="SUDADERA NIÑO"/>
    <s v="BOY COTTON SWEATER"/>
    <s v="P0011722"/>
    <s v="E"/>
    <s v="CENTRAL"/>
    <n v="1862"/>
    <s v="LC"/>
    <s v="IN"/>
  </r>
  <r>
    <s v="B00132412"/>
    <x v="9"/>
    <x v="1075"/>
    <x v="3"/>
    <n v="1"/>
    <m/>
    <n v="7"/>
    <n v="9000"/>
    <s v="ROP0-T34"/>
    <s v="Sí"/>
    <s v="R-PRIVAL-RESTOS"/>
    <s v="17V10702.22.2A"/>
    <m/>
    <s v="R-PRIVAL-RESTOS"/>
    <s v="Cerrada"/>
    <s v="SUDADERA NIÑO"/>
    <s v="BOY COTTON SWEATER"/>
    <s v="P0011722"/>
    <s v="E"/>
    <s v="CENTRAL"/>
    <n v="1862"/>
    <s v="LC"/>
    <s v="IN"/>
  </r>
  <r>
    <s v="B00132412"/>
    <x v="9"/>
    <x v="1022"/>
    <x v="7"/>
    <n v="1"/>
    <m/>
    <n v="0"/>
    <n v="9000"/>
    <s v="ROP0-T39"/>
    <s v="Sí"/>
    <s v="R-PRIVAL-RESTOS"/>
    <s v="17V11001.81.18M"/>
    <m/>
    <s v="R-PRIVAL-RESTOS"/>
    <s v="Cerrada"/>
    <s v="TORERA NIÑA"/>
    <s v="GIRL BOLERO"/>
    <s v="P0011722"/>
    <s v="E"/>
    <s v="CENTRAL"/>
    <n v="1373"/>
    <s v="LC"/>
    <s v="PT"/>
  </r>
  <r>
    <s v="B00132412"/>
    <x v="9"/>
    <x v="1022"/>
    <x v="9"/>
    <n v="1"/>
    <m/>
    <n v="0"/>
    <n v="9000"/>
    <s v="ROP0-T39"/>
    <s v="Sí"/>
    <s v="R-PRIVAL-RESTOS"/>
    <s v="17V11001.81.6A"/>
    <m/>
    <s v="R-PRIVAL-RESTOS"/>
    <s v="Cerrada"/>
    <s v="TORERA NIÑA"/>
    <s v="GIRL BOLERO"/>
    <s v="P0011722"/>
    <s v="E"/>
    <s v="CENTRAL"/>
    <n v="1373"/>
    <s v="LC"/>
    <s v="PT"/>
  </r>
  <r>
    <s v="B00132412"/>
    <x v="9"/>
    <x v="994"/>
    <x v="7"/>
    <n v="1"/>
    <m/>
    <n v="1"/>
    <n v="9000"/>
    <s v="ROP0-T26"/>
    <s v="Sí"/>
    <s v="R-PRIVAL-RESTOS"/>
    <s v="17V11002.73.18M"/>
    <m/>
    <s v="R-PRIVAL-RESTOS"/>
    <s v="Cerrada"/>
    <s v="TORERA NIÑA"/>
    <s v="GIRL BOLERO"/>
    <s v="P0011722"/>
    <s v="E"/>
    <s v="CENTRAL"/>
    <n v="1373"/>
    <s v="LC"/>
    <s v="PT"/>
  </r>
  <r>
    <s v="B00132412"/>
    <x v="9"/>
    <x v="1267"/>
    <x v="3"/>
    <n v="1"/>
    <m/>
    <n v="3"/>
    <n v="9000"/>
    <s v="ROP0-T50"/>
    <s v="Sí"/>
    <s v="R-PRIVAL-RESTOS"/>
    <s v="17V11002.76.2A"/>
    <m/>
    <s v="R-PRIVAL-RESTOS"/>
    <s v="Cerrada"/>
    <s v="TORERA NIÑA"/>
    <s v="GIRL BOLERO"/>
    <s v="P0011722"/>
    <s v="E"/>
    <s v="CENTRAL"/>
    <n v="1373"/>
    <s v="LC"/>
    <s v="PT"/>
  </r>
  <r>
    <s v="B00132412"/>
    <x v="9"/>
    <x v="1076"/>
    <x v="7"/>
    <n v="1"/>
    <m/>
    <n v="1"/>
    <n v="9000"/>
    <s v="ROP0-T26"/>
    <s v="Sí"/>
    <s v="R-PRIVAL-RESTOS"/>
    <s v="17V11003.33.18M"/>
    <m/>
    <s v="R-PRIVAL-RESTOS"/>
    <s v="Cerrada"/>
    <s v="TORERA NIÑA"/>
    <s v="GIRL BOLERO"/>
    <s v="P0011722"/>
    <s v="E"/>
    <s v="CENTRAL"/>
    <n v="1373"/>
    <s v="LC"/>
    <s v="PT"/>
  </r>
  <r>
    <s v="B00132412"/>
    <x v="9"/>
    <x v="1388"/>
    <x v="2"/>
    <n v="1"/>
    <m/>
    <n v="2"/>
    <n v="9000"/>
    <s v="ROP0-T16"/>
    <s v="Sí"/>
    <s v="R-PRIVAL-RESTOS"/>
    <s v="17V11402.51.10A"/>
    <m/>
    <s v="R-PRIVAL-RESTOS"/>
    <s v="Cerrada"/>
    <s v="CHAQUETA TRICO FANTASIA NIÑA"/>
    <s v="GIRL FANCY KNITTED CARDIGAN"/>
    <s v="P0011722"/>
    <s v="E"/>
    <s v="CENTRAL"/>
    <n v="1373"/>
    <s v="LC"/>
    <s v="PT"/>
  </r>
  <r>
    <s v="B00132412"/>
    <x v="9"/>
    <x v="1792"/>
    <x v="1"/>
    <n v="1"/>
    <m/>
    <s v="A"/>
    <n v="9000"/>
    <s v="ROP0-T05"/>
    <s v="Sí"/>
    <s v="R-PRIVAL-RESTOS"/>
    <s v="17V11601.11.6M"/>
    <m/>
    <s v="R-PRIVAL-RESTOS"/>
    <s v="Cerrada"/>
    <s v="CHAQUETA TRICO FANTASIA"/>
    <s v="NEWBORN FANCY KNITTED CARDIGAN"/>
    <s v="P0011722"/>
    <s v="E"/>
    <s v="CENTRAL"/>
    <n v="1373"/>
    <s v="LC"/>
    <s v="PT"/>
  </r>
  <r>
    <s v="B00132412"/>
    <x v="9"/>
    <x v="1018"/>
    <x v="3"/>
    <n v="1"/>
    <m/>
    <n v="7"/>
    <n v="9000"/>
    <s v="ROP0-T34"/>
    <s v="Sí"/>
    <s v="R-PRIVAL-RESTOS"/>
    <s v="17V13002.73.2A"/>
    <m/>
    <s v="R-PRIVAL-RESTOS"/>
    <s v="Cerrada"/>
    <s v="5 BOLSILLOS NIÑO"/>
    <s v="BOY 5 POCKET TROUSERS"/>
    <s v="P0011722"/>
    <s v="E"/>
    <s v="CENTRAL"/>
    <n v="1735"/>
    <s v="LC"/>
    <s v="KH"/>
  </r>
  <r>
    <s v="B00132412"/>
    <x v="9"/>
    <x v="1004"/>
    <x v="3"/>
    <n v="1"/>
    <m/>
    <n v="7"/>
    <n v="9000"/>
    <s v="ROP0-T34"/>
    <s v="Sí"/>
    <s v="R-PRIVAL-RESTOS"/>
    <s v="17V13003.11.2A"/>
    <m/>
    <s v="R-PRIVAL-RESTOS"/>
    <s v="Cerrada"/>
    <s v="5 BOLSILLOS NIÑO"/>
    <s v="BOY 5 POCKET TROUSERS"/>
    <s v="P0011722"/>
    <s v="E"/>
    <s v="CENTRAL"/>
    <n v="1735"/>
    <s v="LC"/>
    <s v="KH"/>
  </r>
  <r>
    <s v="B00132412"/>
    <x v="9"/>
    <x v="1135"/>
    <x v="30"/>
    <n v="1"/>
    <m/>
    <n v="2"/>
    <n v="9000"/>
    <s v="ROP0-T29"/>
    <s v="Sí"/>
    <s v="R-PRIVAL-RESTOS"/>
    <s v="17V14304.51.9M"/>
    <m/>
    <s v="R-PRIVAL-RESTOS"/>
    <s v="Cerrada"/>
    <s v="CABOPINO"/>
    <s v="CABOPINO SHORTS"/>
    <s v="P0011722"/>
    <s v="E"/>
    <s v="CENTRAL"/>
    <n v="1338"/>
    <s v="LC"/>
    <s v="KH"/>
  </r>
  <r>
    <s v="B00132412"/>
    <x v="9"/>
    <x v="1169"/>
    <x v="11"/>
    <n v="1"/>
    <m/>
    <n v="0"/>
    <n v="9000"/>
    <s v="ROP0-T04"/>
    <s v="Sí"/>
    <s v="R-PRIVAL-RESTOS"/>
    <s v="17V14502.80.12M"/>
    <m/>
    <s v="R-PRIVAL-RESTOS"/>
    <s v="Cerrada"/>
    <s v="BRAGOLA"/>
    <s v="BABY SHORT TROUSERS"/>
    <s v="P0011722"/>
    <s v="E"/>
    <s v="CENTRAL"/>
    <n v="1338"/>
    <s v="LC"/>
    <s v="VN"/>
  </r>
  <r>
    <s v="B00132412"/>
    <x v="9"/>
    <x v="1171"/>
    <x v="3"/>
    <n v="1"/>
    <m/>
    <n v="5"/>
    <n v="9000"/>
    <s v="ROP0-T29"/>
    <s v="Sí"/>
    <s v="R-PRIVAL-RESTOS"/>
    <s v="17V14801.61.2A"/>
    <m/>
    <s v="R-PRIVAL-RESTOS"/>
    <s v="Cerrada"/>
    <s v="PEPITO"/>
    <s v="PEPITO TROUSERS"/>
    <s v="P0011722"/>
    <s v="E"/>
    <s v="CENTRAL"/>
    <n v="1338"/>
    <s v="LC"/>
    <s v="KH"/>
  </r>
  <r>
    <s v="B00132412"/>
    <x v="9"/>
    <x v="1081"/>
    <x v="7"/>
    <n v="1"/>
    <m/>
    <n v="1"/>
    <n v="9000"/>
    <s v="ROP0-T16"/>
    <s v="Sí"/>
    <s v="R-PRIVAL-RESTOS"/>
    <s v="17V14903.73.18M"/>
    <m/>
    <s v="R-PRIVAL-RESTOS"/>
    <s v="Cerrada"/>
    <s v="BERMUDA CHINO "/>
    <s v="CHINO BERMUDA"/>
    <s v="P0011722"/>
    <s v="E"/>
    <s v="CENTRAL"/>
    <n v="1735"/>
    <s v="LC"/>
    <s v="KH"/>
  </r>
  <r>
    <s v="B00132412"/>
    <x v="9"/>
    <x v="1081"/>
    <x v="9"/>
    <n v="1"/>
    <m/>
    <n v="1"/>
    <n v="9000"/>
    <s v="ROP0-T16"/>
    <s v="Sí"/>
    <s v="R-PRIVAL-RESTOS"/>
    <s v="17V14903.73.6A"/>
    <m/>
    <s v="R-PRIVAL-RESTOS"/>
    <s v="Cerrada"/>
    <s v="BERMUDA CHINO "/>
    <s v="CHINO BERMUDA"/>
    <s v="P0011722"/>
    <s v="E"/>
    <s v="CENTRAL"/>
    <n v="1735"/>
    <s v="LC"/>
    <s v="KH"/>
  </r>
  <r>
    <s v="B00132412"/>
    <x v="9"/>
    <x v="1209"/>
    <x v="3"/>
    <n v="1"/>
    <m/>
    <n v="4"/>
    <n v="9000"/>
    <s v="ROP0-T31"/>
    <s v="Sí"/>
    <s v="R-PRIVAL-RESTOS"/>
    <s v="17V15101.40.2A"/>
    <m/>
    <s v="R-PRIVAL-RESTOS"/>
    <s v="Cerrada"/>
    <s v="PETO CORTO NIÑO"/>
    <s v="BOY SHORT BIB OVERALL"/>
    <s v="P0011722"/>
    <s v="E"/>
    <s v="CENTRAL"/>
    <n v="1338"/>
    <s v="LC"/>
    <s v="VN"/>
  </r>
  <r>
    <s v="B00132412"/>
    <x v="9"/>
    <x v="1210"/>
    <x v="2"/>
    <n v="1"/>
    <m/>
    <n v="3"/>
    <n v="9000"/>
    <s v="ROP0-T16"/>
    <s v="Sí"/>
    <s v="R-PRIVAL-RESTOS"/>
    <s v="17V15401.22.10A"/>
    <m/>
    <s v="R-PRIVAL-RESTOS"/>
    <s v="Cerrada"/>
    <s v="MONO CORTO NIÑA"/>
    <s v="GIRL SHORT JUMPSUIT"/>
    <s v="P0011722"/>
    <s v="E"/>
    <s v="CENTRAL"/>
    <n v="1338"/>
    <s v="LC"/>
    <s v="VN"/>
  </r>
  <r>
    <s v="B00132412"/>
    <x v="9"/>
    <x v="1173"/>
    <x v="15"/>
    <n v="2"/>
    <m/>
    <n v="1"/>
    <n v="9000"/>
    <s v="ROP0-T16"/>
    <s v="Sí"/>
    <s v="R-PRIVAL-RESTOS"/>
    <s v="17V16001.33.4A"/>
    <m/>
    <s v="R-PRIVAL-RESTOS"/>
    <s v="Cerrada"/>
    <s v="FALDA TEJIDO"/>
    <s v="WOVEN SKIRT"/>
    <s v="P0011722"/>
    <s v="E"/>
    <s v="CENTRAL"/>
    <n v="1338"/>
    <s v="LC"/>
    <s v="VN"/>
  </r>
  <r>
    <s v="B00132412"/>
    <x v="9"/>
    <x v="1211"/>
    <x v="1"/>
    <n v="1"/>
    <m/>
    <n v="0"/>
    <n v="9000"/>
    <s v="ROP0-T01"/>
    <s v="Sí"/>
    <s v="R-PRIVAL-RESTOS"/>
    <s v="17V17001.22.6M"/>
    <m/>
    <s v="R-PRIVAL-RESTOS"/>
    <s v="Cerrada"/>
    <s v="FALDON"/>
    <s v="NEWBORN LONG DRESS"/>
    <s v="P0011722"/>
    <s v="E"/>
    <s v="CENTRAL"/>
    <n v="1373"/>
    <s v="LC"/>
    <s v="PT"/>
  </r>
  <r>
    <s v="B00132412"/>
    <x v="9"/>
    <x v="1269"/>
    <x v="1"/>
    <n v="1"/>
    <m/>
    <s v="A"/>
    <n v="9000"/>
    <s v="ROP0-T02"/>
    <s v="Sí"/>
    <s v="R-PRIVAL-RESTOS"/>
    <s v="17V17003.31.6M"/>
    <m/>
    <s v="R-PRIVAL-RESTOS"/>
    <s v="Cerrada"/>
    <s v="FALDON"/>
    <s v="NEWBORN LONG DRESS"/>
    <s v="P0011722"/>
    <s v="E"/>
    <s v="CENTRAL"/>
    <n v="1373"/>
    <s v="LC"/>
    <s v="PT"/>
  </r>
  <r>
    <s v="B00132412"/>
    <x v="9"/>
    <x v="1034"/>
    <x v="30"/>
    <n v="2"/>
    <m/>
    <n v="0"/>
    <n v="9000"/>
    <s v="ROP0-T02"/>
    <s v="Sí"/>
    <s v="R-PRIVAL-RESTOS"/>
    <s v="17V18001.22.9M"/>
    <m/>
    <s v="R-PRIVAL-RESTOS"/>
    <s v="Cerrada"/>
    <s v="CUBREPAÑAL"/>
    <s v="NAPPY COVERS"/>
    <s v="P0011722"/>
    <s v="E"/>
    <s v="CENTRAL"/>
    <n v="1373"/>
    <s v="LC"/>
    <s v="PT"/>
  </r>
  <r>
    <s v="B00132412"/>
    <x v="9"/>
    <x v="1543"/>
    <x v="12"/>
    <n v="1"/>
    <m/>
    <s v="A"/>
    <n v="9000"/>
    <s v="ROP0-T02"/>
    <s v="Sí"/>
    <s v="R-PRIVAL-RESTOS"/>
    <s v="17V18002.76.3M"/>
    <m/>
    <s v="R-PRIVAL-RESTOS"/>
    <s v="Cerrada"/>
    <s v="CUBREPAÑAL"/>
    <s v="NAPPY COVERS"/>
    <s v="P0011722"/>
    <s v="E"/>
    <s v="CENTRAL"/>
    <n v="1373"/>
    <s v="LC"/>
    <s v="PT"/>
  </r>
  <r>
    <s v="B00132412"/>
    <x v="9"/>
    <x v="1137"/>
    <x v="11"/>
    <n v="2"/>
    <m/>
    <s v="A"/>
    <n v="9000"/>
    <s v="ROP0-T03"/>
    <s v="Sí"/>
    <s v="R-PRIVAL-RESTOS"/>
    <s v="17V20301.30.12M"/>
    <m/>
    <s v="R-PRIVAL-RESTOS"/>
    <s v="Cerrada"/>
    <s v="PIJAMA CANASTILLA"/>
    <s v="NEWBORN PYJAMA"/>
    <s v="P0011722"/>
    <s v="E"/>
    <s v="CENTRAL"/>
    <n v="1439"/>
    <s v="LC"/>
    <s v="PH"/>
  </r>
  <r>
    <s v="B00132412"/>
    <x v="9"/>
    <x v="1137"/>
    <x v="1"/>
    <n v="1"/>
    <m/>
    <s v="A"/>
    <n v="9000"/>
    <s v="ROP0-T03"/>
    <s v="Sí"/>
    <s v="R-PRIVAL-RESTOS"/>
    <s v="17V20301.30.6M"/>
    <m/>
    <s v="R-PRIVAL-RESTOS"/>
    <s v="Cerrada"/>
    <s v="PIJAMA CANASTILLA"/>
    <s v="NEWBORN PYJAMA"/>
    <s v="P0011722"/>
    <s v="E"/>
    <s v="CENTRAL"/>
    <n v="1439"/>
    <s v="LC"/>
    <s v="PH"/>
  </r>
  <r>
    <s v="B00132412"/>
    <x v="9"/>
    <x v="1228"/>
    <x v="11"/>
    <n v="1"/>
    <m/>
    <s v="A"/>
    <n v="9000"/>
    <s v="ROP0-T03"/>
    <s v="Sí"/>
    <s v="R-PRIVAL-RESTOS"/>
    <s v="17V20302.20.12M"/>
    <m/>
    <s v="R-PRIVAL-RESTOS"/>
    <s v="Cerrada"/>
    <s v="PIJAMA CANASTILLA"/>
    <s v="NEWBORN PYJAMA"/>
    <s v="P0011722"/>
    <s v="E"/>
    <s v="CENTRAL"/>
    <n v="1439"/>
    <s v="LC"/>
    <s v="PH"/>
  </r>
  <r>
    <s v="B00132412"/>
    <x v="9"/>
    <x v="1228"/>
    <x v="1"/>
    <n v="1"/>
    <m/>
    <s v="A"/>
    <n v="9000"/>
    <s v="ROP0-T03"/>
    <s v="Sí"/>
    <s v="R-PRIVAL-RESTOS"/>
    <s v="17V20302.20.6M"/>
    <m/>
    <s v="R-PRIVAL-RESTOS"/>
    <s v="Cerrada"/>
    <s v="PIJAMA CANASTILLA"/>
    <s v="NEWBORN PYJAMA"/>
    <s v="P0011722"/>
    <s v="E"/>
    <s v="CENTRAL"/>
    <n v="1439"/>
    <s v="LC"/>
    <s v="PH"/>
  </r>
  <r>
    <s v="B00132412"/>
    <x v="9"/>
    <x v="1177"/>
    <x v="34"/>
    <n v="1"/>
    <m/>
    <n v="3"/>
    <n v="9000"/>
    <s v="ZAPA-T20"/>
    <s v="Sí"/>
    <s v="R-PRIVAL-RESTOS"/>
    <s v="17V23001.22.30"/>
    <m/>
    <s v="R-PRIVAL-RESTOS"/>
    <s v="Cerrada"/>
    <s v="MERCEDITAS"/>
    <s v="MERCEDITAS SHOES"/>
    <s v="P0011722"/>
    <s v="E"/>
    <s v="CENTRAL"/>
    <n v="4041"/>
    <s v="LC"/>
    <s v="RU"/>
  </r>
  <r>
    <s v="B00132412"/>
    <x v="9"/>
    <x v="1028"/>
    <x v="27"/>
    <n v="1"/>
    <m/>
    <n v="4"/>
    <n v="9000"/>
    <s v="CALC-T11"/>
    <s v="Sí"/>
    <s v="R-PRIVAL-RESTOS"/>
    <s v="17V25101.40.23"/>
    <m/>
    <s v="R-PRIVAL-RESTOS"/>
    <s v="Cerrada"/>
    <s v="CALCETINES NIÑA"/>
    <s v="GIRL SOCKS"/>
    <s v="P0011722"/>
    <s v="E"/>
    <s v="CENTRAL"/>
    <n v="1649"/>
    <s v="LC"/>
    <s v="PT"/>
  </r>
  <r>
    <s v="B00132412"/>
    <x v="9"/>
    <x v="1183"/>
    <x v="27"/>
    <n v="1"/>
    <m/>
    <n v="0"/>
    <n v="9000"/>
    <s v="CALC-T09"/>
    <s v="Sí"/>
    <s v="R-PRIVAL-RESTOS"/>
    <s v="17V25401.31.23"/>
    <m/>
    <s v="R-PRIVAL-RESTOS"/>
    <s v="Cerrada"/>
    <s v="LEOTARDO BEBE"/>
    <s v="BABY PANTYHOSE / TIGHTS"/>
    <s v="P0011722"/>
    <s v="E"/>
    <s v="CENTRAL"/>
    <n v="1649"/>
    <s v="LC"/>
    <s v="PT"/>
  </r>
  <r>
    <s v="B00132412"/>
    <x v="9"/>
    <x v="1389"/>
    <x v="14"/>
    <n v="1"/>
    <m/>
    <s v="A"/>
    <n v="9000"/>
    <s v="ROP0-T37"/>
    <s v="Sí"/>
    <s v="R-PRIVAL-RESTOS"/>
    <s v="17V29101.20.TU"/>
    <m/>
    <s v="R-PRIVAL-RESTOS"/>
    <s v="Cerrada"/>
    <s v="TOQUILLA"/>
    <s v="NEWBORN BLANKET"/>
    <s v="P0011722"/>
    <s v="E"/>
    <s v="CENTRAL"/>
    <n v="1373"/>
    <s v="LC"/>
    <s v="PT"/>
  </r>
  <r>
    <s v="B00132412"/>
    <x v="9"/>
    <x v="1380"/>
    <x v="1"/>
    <n v="1"/>
    <m/>
    <n v="0"/>
    <n v="9000"/>
    <s v="ROP0-T02"/>
    <s v="Sí"/>
    <s v="R-PRIVAL-RESTOS"/>
    <s v="17V35501.76.6M"/>
    <m/>
    <s v="R-PRIVAL-RESTOS"/>
    <s v="Cerrada"/>
    <s v="BODY CANASTILLA"/>
    <s v="NEWBORN BODY SUIT"/>
    <s v="P0011722"/>
    <s v="E"/>
    <s v="CENTRAL"/>
    <n v="1439"/>
    <s v="LC"/>
    <s v="PH"/>
  </r>
  <r>
    <s v="B00132412"/>
    <x v="9"/>
    <x v="1380"/>
    <x v="30"/>
    <n v="1"/>
    <m/>
    <n v="0"/>
    <n v="9000"/>
    <s v="ROP0-T02"/>
    <s v="Sí"/>
    <s v="R-PRIVAL-RESTOS"/>
    <s v="17V35501.76.9M"/>
    <m/>
    <s v="R-PRIVAL-RESTOS"/>
    <s v="Cerrada"/>
    <s v="BODY CANASTILLA"/>
    <s v="NEWBORN BODY SUIT"/>
    <s v="P0011722"/>
    <s v="E"/>
    <s v="CENTRAL"/>
    <n v="1439"/>
    <s v="LC"/>
    <s v="PH"/>
  </r>
  <r>
    <s v="B00132412"/>
    <x v="9"/>
    <x v="1151"/>
    <x v="15"/>
    <n v="1"/>
    <m/>
    <n v="8"/>
    <n v="9000"/>
    <s v="ROP0-T19"/>
    <s v="Sí"/>
    <s v="R-PRIVAL-RESTOS"/>
    <s v="17V36305.26.4A"/>
    <m/>
    <s v="R-PRIVAL-RESTOS"/>
    <s v="Cerrada"/>
    <s v="TRAJE DE BAÑO NIÑA"/>
    <s v="GIRL BATHING SUIT"/>
    <s v="P0011722"/>
    <s v="E"/>
    <s v="CENTRAL"/>
    <n v="4108"/>
    <s v="LC"/>
    <s v="PT"/>
  </r>
  <r>
    <s v="B00132412"/>
    <x v="9"/>
    <x v="1152"/>
    <x v="11"/>
    <n v="2"/>
    <m/>
    <n v="8"/>
    <n v="9000"/>
    <s v="ROP0-T30"/>
    <s v="Sí"/>
    <s v="R-PRIVAL-RESTOS"/>
    <s v="17V36403.28.12M"/>
    <m/>
    <s v="R-PRIVAL-RESTOS"/>
    <s v="Cerrada"/>
    <s v="TRAJE DE BAÑO BEBE"/>
    <s v="BABY GIRL  BATHING SUIT"/>
    <s v="P0011722"/>
    <s v="E"/>
    <s v="CENTRAL"/>
    <n v="4108"/>
    <s v="LC"/>
    <s v="PT"/>
  </r>
  <r>
    <s v="B00132412"/>
    <x v="9"/>
    <x v="1152"/>
    <x v="7"/>
    <n v="2"/>
    <m/>
    <n v="8"/>
    <n v="9000"/>
    <s v="ROP0-T30"/>
    <s v="Sí"/>
    <s v="R-PRIVAL-RESTOS"/>
    <s v="17V36403.28.18M"/>
    <m/>
    <s v="R-PRIVAL-RESTOS"/>
    <s v="Cerrada"/>
    <s v="TRAJE DE BAÑO BEBE"/>
    <s v="BABY GIRL  BATHING SUIT"/>
    <s v="P0011722"/>
    <s v="E"/>
    <s v="CENTRAL"/>
    <n v="4108"/>
    <s v="LC"/>
    <s v="PT"/>
  </r>
  <r>
    <s v="B00132412"/>
    <x v="9"/>
    <x v="1152"/>
    <x v="3"/>
    <n v="2"/>
    <m/>
    <n v="8"/>
    <n v="9000"/>
    <s v="ROP0-T30"/>
    <s v="Sí"/>
    <s v="R-PRIVAL-RESTOS"/>
    <s v="17V36403.28.2A"/>
    <m/>
    <s v="R-PRIVAL-RESTOS"/>
    <s v="Cerrada"/>
    <s v="TRAJE DE BAÑO BEBE"/>
    <s v="BABY GIRL  BATHING SUIT"/>
    <s v="P0011722"/>
    <s v="E"/>
    <s v="CENTRAL"/>
    <n v="4108"/>
    <s v="LC"/>
    <s v="PT"/>
  </r>
  <r>
    <s v="B00132412"/>
    <x v="9"/>
    <x v="1152"/>
    <x v="30"/>
    <n v="2"/>
    <m/>
    <n v="8"/>
    <n v="9000"/>
    <s v="ROP0-T30"/>
    <s v="Sí"/>
    <s v="R-PRIVAL-RESTOS"/>
    <s v="17V36403.28.9M"/>
    <m/>
    <s v="R-PRIVAL-RESTOS"/>
    <s v="Cerrada"/>
    <s v="TRAJE DE BAÑO BEBE"/>
    <s v="BABY GIRL  BATHING SUIT"/>
    <s v="P0011722"/>
    <s v="E"/>
    <s v="CENTRAL"/>
    <n v="4108"/>
    <s v="LC"/>
    <s v="PT"/>
  </r>
  <r>
    <s v="B00132412"/>
    <x v="9"/>
    <x v="1238"/>
    <x v="4"/>
    <n v="1"/>
    <m/>
    <n v="8"/>
    <n v="9000"/>
    <s v="ROP0-T42"/>
    <s v="Sí"/>
    <s v="R-PRIVAL-RESTOS"/>
    <s v="17V36601.22.8A"/>
    <m/>
    <s v="R-PRIVAL-RESTOS"/>
    <s v="Cerrada"/>
    <s v="BIKINI NIÑA"/>
    <s v="GIRL BIKINI"/>
    <s v="P0011722"/>
    <s v="E"/>
    <s v="CENTRAL"/>
    <n v="4108"/>
    <s v="LC"/>
    <s v="PT"/>
  </r>
  <r>
    <s v="B00132412"/>
    <x v="9"/>
    <x v="1793"/>
    <x v="6"/>
    <n v="1"/>
    <m/>
    <n v="8"/>
    <n v="9000"/>
    <s v="BAÑO-T01"/>
    <s v="Sí"/>
    <s v="R-PRIVAL-RESTOS"/>
    <s v="17V36702.33.L"/>
    <m/>
    <s v="R-PRIVAL-RESTOS"/>
    <s v="Cerrada"/>
    <s v="BIKINI MADRE"/>
    <s v="MOTHER BIKINI"/>
    <s v="P0011722"/>
    <s v="E"/>
    <s v="CENTRAL"/>
    <n v="4108"/>
    <s v="LC"/>
    <s v="PT"/>
  </r>
  <r>
    <s v="B00132413"/>
    <x v="3"/>
    <x v="1794"/>
    <x v="15"/>
    <n v="1"/>
    <m/>
    <n v="0"/>
    <n v="9000"/>
    <s v="ROP0-T16"/>
    <s v="Sí"/>
    <s v="R-PRIVAL-RESTOS"/>
    <s v="16I01102.53.4A"/>
    <m/>
    <s v="R-PRIVAL-RESTOS"/>
    <s v="Cerrada"/>
    <s v="VESTIDO TEJIDO NIÑA"/>
    <s v="GIRL WOVEN DRESS"/>
    <s v="P0011720"/>
    <s v="E"/>
    <s v="CENTRAL"/>
    <n v="1439"/>
    <s v="LC"/>
    <s v="PH"/>
  </r>
  <r>
    <s v="B00132413"/>
    <x v="3"/>
    <x v="336"/>
    <x v="3"/>
    <n v="1"/>
    <m/>
    <s v="A"/>
    <n v="9000"/>
    <s v="ROP0-T30"/>
    <s v="Sí"/>
    <s v="R-PRIVAL-RESTOS"/>
    <s v="16I01208.30.2A"/>
    <m/>
    <s v="R-PRIVAL-RESTOS"/>
    <s v="Cerrada"/>
    <s v="VESTIDO TEJIDO NIÑA PEQUEÑO"/>
    <s v="GIRL WOVEN DRESS (SMALL)"/>
    <s v="P0011720"/>
    <s v="E"/>
    <s v="CENTRAL"/>
    <n v="1439"/>
    <s v="LC"/>
    <s v="PH"/>
  </r>
  <r>
    <s v="B00132413"/>
    <x v="3"/>
    <x v="336"/>
    <x v="15"/>
    <n v="1"/>
    <m/>
    <s v="A"/>
    <n v="9000"/>
    <s v="ROP0-T30"/>
    <s v="Sí"/>
    <s v="R-PRIVAL-RESTOS"/>
    <s v="16I01208.30.4A"/>
    <m/>
    <s v="R-PRIVAL-RESTOS"/>
    <s v="Cerrada"/>
    <s v="VESTIDO TEJIDO NIÑA PEQUEÑO"/>
    <s v="GIRL WOVEN DRESS (SMALL)"/>
    <s v="P0011720"/>
    <s v="E"/>
    <s v="CENTRAL"/>
    <n v="1439"/>
    <s v="LC"/>
    <s v="PH"/>
  </r>
  <r>
    <s v="B00132413"/>
    <x v="3"/>
    <x v="565"/>
    <x v="7"/>
    <n v="1"/>
    <m/>
    <n v="0"/>
    <n v="9000"/>
    <s v="ROP0-T30"/>
    <s v="Sí"/>
    <s v="R-PRIVAL-RESTOS"/>
    <s v="16I05403.30.18M"/>
    <m/>
    <s v="R-PRIVAL-RESTOS"/>
    <s v="Cerrada"/>
    <s v="CHANDAL COMPLETO BEBE"/>
    <s v="BABY TRACKSUIT SET"/>
    <s v="P0011720"/>
    <s v="E"/>
    <s v="CENTRAL"/>
    <n v="1561"/>
    <s v="LC"/>
    <s v="IN"/>
  </r>
  <r>
    <s v="B00132413"/>
    <x v="3"/>
    <x v="698"/>
    <x v="4"/>
    <n v="1"/>
    <m/>
    <n v="1"/>
    <n v="9000"/>
    <s v="ROP0-T34"/>
    <s v="Sí"/>
    <s v="R-PRIVAL-RESTOS"/>
    <s v="16I07013.35.8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529"/>
    <x v="7"/>
    <n v="4"/>
    <m/>
    <n v="1"/>
    <n v="9000"/>
    <s v="ROP0-T16"/>
    <s v="Sí"/>
    <s v="R-PRIVAL-RESTOS"/>
    <s v="16I07015.81.18M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529"/>
    <x v="3"/>
    <n v="1"/>
    <m/>
    <n v="1"/>
    <n v="9000"/>
    <s v="ROP0-T16"/>
    <s v="Sí"/>
    <s v="R-PRIVAL-RESTOS"/>
    <s v="16I07015.81.2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440"/>
    <x v="9"/>
    <n v="1"/>
    <m/>
    <n v="2"/>
    <n v="9000"/>
    <s v="ROP0-T16"/>
    <s v="Sí"/>
    <s v="R-PRIVAL-RESTOS"/>
    <s v="16I07017.25.6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391"/>
    <x v="2"/>
    <n v="8"/>
    <m/>
    <n v="2"/>
    <n v="9000"/>
    <s v="ROP0-T16"/>
    <s v="Sí"/>
    <s v="R-PRIVAL-RESTOS"/>
    <s v="16I07019.12.10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391"/>
    <x v="5"/>
    <n v="7"/>
    <m/>
    <n v="2"/>
    <n v="9000"/>
    <s v="ROP0-T16"/>
    <s v="Sí"/>
    <s v="R-PRIVAL-RESTOS"/>
    <s v="16I07019.12.12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391"/>
    <x v="9"/>
    <n v="2"/>
    <m/>
    <n v="2"/>
    <n v="9000"/>
    <s v="ROP0-T16"/>
    <s v="Sí"/>
    <s v="R-PRIVAL-RESTOS"/>
    <s v="16I07019.12.6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391"/>
    <x v="4"/>
    <n v="4"/>
    <m/>
    <n v="2"/>
    <n v="9000"/>
    <s v="ROP0-T16"/>
    <s v="Sí"/>
    <s v="R-PRIVAL-RESTOS"/>
    <s v="16I07019.12.8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622"/>
    <x v="30"/>
    <n v="1"/>
    <m/>
    <n v="3"/>
    <n v="9000"/>
    <s v="ROP0-T34"/>
    <s v="Sí"/>
    <s v="R-PRIVAL-RESTOS"/>
    <s v="16I07020.33.9M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468"/>
    <x v="7"/>
    <n v="4"/>
    <m/>
    <n v="3"/>
    <n v="9000"/>
    <s v="ROP0-T16"/>
    <s v="Sí"/>
    <s v="R-PRIVAL-RESTOS"/>
    <s v="16I07021.23.18M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468"/>
    <x v="3"/>
    <n v="2"/>
    <m/>
    <n v="3"/>
    <n v="9000"/>
    <s v="ROP0-T16"/>
    <s v="Sí"/>
    <s v="R-PRIVAL-RESTOS"/>
    <s v="16I07021.23.2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441"/>
    <x v="5"/>
    <n v="3"/>
    <m/>
    <n v="4"/>
    <n v="9000"/>
    <s v="ROP0-T16"/>
    <s v="Sí"/>
    <s v="R-PRIVAL-RESTOS"/>
    <s v="16I07024.37.12A"/>
    <m/>
    <s v="R-PRIVAL-RESTOS"/>
    <s v="Cerrada"/>
    <s v="CAMISA BOTÓN NIÑO"/>
    <s v="BOY SHIRT"/>
    <s v="P0011720"/>
    <s v="E"/>
    <s v="CENTRAL"/>
    <n v="1338"/>
    <s v="LC"/>
    <s v="MM"/>
  </r>
  <r>
    <s v="B00132413"/>
    <x v="3"/>
    <x v="736"/>
    <x v="7"/>
    <n v="1"/>
    <m/>
    <n v="0"/>
    <n v="9000"/>
    <s v="ROP0-T11"/>
    <s v="Sí"/>
    <s v="R-PRIVAL-RESTOS"/>
    <s v="16I07102.12.18M"/>
    <m/>
    <s v="R-PRIVAL-RESTOS"/>
    <s v="Cerrada"/>
    <s v="CAMISA NIÑA"/>
    <s v="GIRL SHIRT"/>
    <s v="P0011720"/>
    <s v="E"/>
    <s v="CENTRAL"/>
    <n v="1439"/>
    <s v="LC"/>
    <s v="PH"/>
  </r>
  <r>
    <s v="B00132413"/>
    <x v="3"/>
    <x v="736"/>
    <x v="4"/>
    <n v="1"/>
    <m/>
    <n v="0"/>
    <n v="9000"/>
    <s v="ROP0-T11"/>
    <s v="Sí"/>
    <s v="R-PRIVAL-RESTOS"/>
    <s v="16I07102.12.8A"/>
    <m/>
    <s v="R-PRIVAL-RESTOS"/>
    <s v="Cerrada"/>
    <s v="CAMISA NIÑA"/>
    <s v="GIRL SHIRT"/>
    <s v="P0011720"/>
    <s v="E"/>
    <s v="CENTRAL"/>
    <n v="1439"/>
    <s v="LC"/>
    <s v="PH"/>
  </r>
  <r>
    <s v="B00132413"/>
    <x v="3"/>
    <x v="746"/>
    <x v="11"/>
    <n v="1"/>
    <m/>
    <n v="9"/>
    <n v="9000"/>
    <s v="ROP0-T34"/>
    <s v="Sí"/>
    <s v="R-PRIVAL-RESTOS"/>
    <s v="16I07105.36.12M"/>
    <m/>
    <s v="R-PRIVAL-RESTOS"/>
    <s v="Cerrada"/>
    <s v="CAMISA NIÑA"/>
    <s v="GIRL SHIRT"/>
    <s v="P0011720"/>
    <s v="E"/>
    <s v="CENTRAL"/>
    <n v="1439"/>
    <s v="LC"/>
    <s v="PH"/>
  </r>
  <r>
    <s v="B00132413"/>
    <x v="3"/>
    <x v="350"/>
    <x v="11"/>
    <n v="1"/>
    <m/>
    <n v="11"/>
    <n v="9000"/>
    <s v="ROP0-T02"/>
    <s v="Sí"/>
    <s v="R-PRIVAL-RESTOS"/>
    <s v="16I07304.80.12M"/>
    <m/>
    <s v="R-PRIVAL-RESTOS"/>
    <s v="Cerrada"/>
    <s v="CAMISA CANASTILLA"/>
    <s v="NEWBORN SHIRT"/>
    <s v="P0011720"/>
    <s v="E"/>
    <s v="CENTRAL"/>
    <n v="1439"/>
    <s v="LC"/>
    <s v="PH"/>
  </r>
  <r>
    <s v="B00132413"/>
    <x v="3"/>
    <x v="754"/>
    <x v="11"/>
    <n v="1"/>
    <m/>
    <n v="0"/>
    <n v="9000"/>
    <s v="ROP0-T22"/>
    <s v="Sí"/>
    <s v="R-PRIVAL-RESTOS"/>
    <s v="16I07501.40.12M"/>
    <m/>
    <s v="R-PRIVAL-RESTOS"/>
    <s v="Cerrada"/>
    <s v="CAMISA BODY"/>
    <s v="BODYSHIRT"/>
    <s v="P0011720"/>
    <s v="E"/>
    <s v="CENTRAL"/>
    <n v="1338"/>
    <s v="LC"/>
    <s v="MM"/>
  </r>
  <r>
    <s v="B00132413"/>
    <x v="3"/>
    <x v="548"/>
    <x v="7"/>
    <n v="2"/>
    <m/>
    <n v="9"/>
    <n v="9000"/>
    <s v="ROP0-T29"/>
    <s v="Sí"/>
    <s v="R-PRIVAL-RESTOS"/>
    <s v="16I07601.36.18M"/>
    <m/>
    <s v="R-PRIVAL-RESTOS"/>
    <s v="Cerrada"/>
    <s v="CAMISA BAIONA"/>
    <s v="BAIONA SHIRT"/>
    <s v="P0011720"/>
    <s v="E"/>
    <s v="CENTRAL"/>
    <n v="1439"/>
    <s v="LC"/>
    <s v="PH"/>
  </r>
  <r>
    <s v="B00132413"/>
    <x v="3"/>
    <x v="568"/>
    <x v="3"/>
    <n v="5"/>
    <m/>
    <s v="A"/>
    <n v="9000"/>
    <s v="ROP0-T25"/>
    <s v="Sí"/>
    <s v="R-PRIVAL-RESTOS"/>
    <s v="16I07704.20.2A"/>
    <m/>
    <s v="R-PRIVAL-RESTOS"/>
    <s v="Cerrada"/>
    <s v="CAMISA NIÑA PEQUEÑA"/>
    <s v="BABY GIRL SHIRT"/>
    <s v="P0011720"/>
    <s v="E"/>
    <s v="CENTRAL"/>
    <n v="1439"/>
    <s v="LC"/>
    <s v="PH"/>
  </r>
  <r>
    <s v="B00132413"/>
    <x v="3"/>
    <x v="568"/>
    <x v="15"/>
    <n v="1"/>
    <m/>
    <s v="A"/>
    <n v="9000"/>
    <s v="ROP0-T25"/>
    <s v="Sí"/>
    <s v="R-PRIVAL-RESTOS"/>
    <s v="16I07704.20.4A"/>
    <m/>
    <s v="R-PRIVAL-RESTOS"/>
    <s v="Cerrada"/>
    <s v="CAMISA NIÑA PEQUEÑA"/>
    <s v="BABY GIRL SHIRT"/>
    <s v="P0011720"/>
    <s v="E"/>
    <s v="CENTRAL"/>
    <n v="1439"/>
    <s v="LC"/>
    <s v="PH"/>
  </r>
  <r>
    <s v="B00132413"/>
    <x v="3"/>
    <x v="614"/>
    <x v="15"/>
    <n v="2"/>
    <m/>
    <s v="A"/>
    <n v="9000"/>
    <s v="ROP0-T25"/>
    <s v="Sí"/>
    <s v="R-PRIVAL-RESTOS"/>
    <s v="16I07705.30.4A"/>
    <m/>
    <s v="R-PRIVAL-RESTOS"/>
    <s v="Cerrada"/>
    <s v="CAMISA NIÑA PEQUEÑA"/>
    <s v="BABY GIRL SHIRT"/>
    <s v="P0011720"/>
    <s v="E"/>
    <s v="CENTRAL"/>
    <n v="1439"/>
    <s v="LC"/>
    <s v="PH"/>
  </r>
  <r>
    <s v="B00132413"/>
    <x v="3"/>
    <x v="397"/>
    <x v="3"/>
    <n v="2"/>
    <m/>
    <n v="10"/>
    <n v="9000"/>
    <s v="ROP0-T11"/>
    <s v="Sí"/>
    <s v="R-PRIVAL-RESTOS"/>
    <s v="16I09002.80.2A"/>
    <m/>
    <s v="R-PRIVAL-RESTOS"/>
    <s v="Cerrada"/>
    <s v="CAMISETA NIÑO"/>
    <s v="BOY T-SHIRT"/>
    <s v="P0011720"/>
    <s v="E"/>
    <s v="CENTRAL"/>
    <n v="1801"/>
    <s v="LC"/>
    <s v="IN"/>
  </r>
  <r>
    <s v="B00132413"/>
    <x v="3"/>
    <x v="615"/>
    <x v="11"/>
    <n v="2"/>
    <m/>
    <n v="10"/>
    <n v="9000"/>
    <s v="ROP0-T11"/>
    <s v="Sí"/>
    <s v="R-PRIVAL-RESTOS"/>
    <s v="16I09106.11.12M"/>
    <m/>
    <s v="R-PRIVAL-RESTOS"/>
    <s v="Cerrada"/>
    <s v="CAMISETA NIÑA"/>
    <s v="GIRL T-SHIRT"/>
    <s v="P0011720"/>
    <s v="E"/>
    <s v="CENTRAL"/>
    <n v="1801"/>
    <s v="LC"/>
    <s v="IN"/>
  </r>
  <r>
    <s v="B00132413"/>
    <x v="3"/>
    <x v="733"/>
    <x v="7"/>
    <n v="1"/>
    <m/>
    <n v="9"/>
    <n v="9000"/>
    <s v="ROP0-T34"/>
    <s v="Sí"/>
    <s v="R-PRIVAL-RESTOS"/>
    <s v="16I13001.35.18M"/>
    <m/>
    <s v="R-PRIVAL-RESTOS"/>
    <s v="Cerrada"/>
    <s v="5 BOLSILLOS NIÑO"/>
    <s v="BOY 5 POCKET TROUSERS"/>
    <s v="P0011720"/>
    <s v="E"/>
    <s v="CENTRAL"/>
    <n v="1735"/>
    <s v="LC"/>
    <s v="KH"/>
  </r>
  <r>
    <s v="B00132413"/>
    <x v="3"/>
    <x v="733"/>
    <x v="3"/>
    <n v="1"/>
    <m/>
    <n v="9"/>
    <n v="9000"/>
    <s v="ROP0-T34"/>
    <s v="Sí"/>
    <s v="R-PRIVAL-RESTOS"/>
    <s v="16I13001.35.2A"/>
    <m/>
    <s v="R-PRIVAL-RESTOS"/>
    <s v="Cerrada"/>
    <s v="5 BOLSILLOS NIÑO"/>
    <s v="BOY 5 POCKET TROUSERS"/>
    <s v="P0011720"/>
    <s v="E"/>
    <s v="CENTRAL"/>
    <n v="1735"/>
    <s v="LC"/>
    <s v="KH"/>
  </r>
  <r>
    <s v="B00132413"/>
    <x v="3"/>
    <x v="733"/>
    <x v="9"/>
    <n v="1"/>
    <m/>
    <n v="9"/>
    <n v="9000"/>
    <s v="ROP0-T34"/>
    <s v="Sí"/>
    <s v="R-PRIVAL-RESTOS"/>
    <s v="16I13001.35.6A"/>
    <m/>
    <s v="R-PRIVAL-RESTOS"/>
    <s v="Cerrada"/>
    <s v="5 BOLSILLOS NIÑO"/>
    <s v="BOY 5 POCKET TROUSERS"/>
    <s v="P0011720"/>
    <s v="E"/>
    <s v="CENTRAL"/>
    <n v="1735"/>
    <s v="LC"/>
    <s v="KH"/>
  </r>
  <r>
    <s v="B00132413"/>
    <x v="3"/>
    <x v="733"/>
    <x v="4"/>
    <n v="1"/>
    <m/>
    <n v="9"/>
    <n v="9000"/>
    <s v="ROP0-T34"/>
    <s v="Sí"/>
    <s v="R-PRIVAL-RESTOS"/>
    <s v="16I13001.35.8A"/>
    <m/>
    <s v="R-PRIVAL-RESTOS"/>
    <s v="Cerrada"/>
    <s v="5 BOLSILLOS NIÑO"/>
    <s v="BOY 5 POCKET TROUSERS"/>
    <s v="P0011720"/>
    <s v="E"/>
    <s v="CENTRAL"/>
    <n v="1735"/>
    <s v="LC"/>
    <s v="KH"/>
  </r>
  <r>
    <s v="B00132413"/>
    <x v="3"/>
    <x v="755"/>
    <x v="3"/>
    <n v="1"/>
    <m/>
    <n v="9"/>
    <n v="9000"/>
    <s v="ROP0-T34"/>
    <s v="Sí"/>
    <s v="R-PRIVAL-RESTOS"/>
    <s v="16I13601.35.2A"/>
    <m/>
    <s v="R-PRIVAL-RESTOS"/>
    <s v="Cerrada"/>
    <s v="PANTALÓN PITILLO"/>
    <s v="SKINNY TROUSERS"/>
    <s v="P0011720"/>
    <s v="E"/>
    <s v="CENTRAL"/>
    <n v="1735"/>
    <s v="LC"/>
    <s v="KH"/>
  </r>
  <r>
    <s v="B00132413"/>
    <x v="3"/>
    <x v="519"/>
    <x v="4"/>
    <n v="1"/>
    <m/>
    <n v="9"/>
    <n v="9000"/>
    <s v="ROP0-T34"/>
    <s v="Sí"/>
    <s v="R-PRIVAL-RESTOS"/>
    <s v="16I13601.71.8A"/>
    <m/>
    <s v="R-PRIVAL-RESTOS"/>
    <s v="Cerrada"/>
    <s v="PANTALÓN PITILLO"/>
    <s v="SKINNY TROUSERS"/>
    <s v="P0011720"/>
    <s v="E"/>
    <s v="CENTRAL"/>
    <n v="1735"/>
    <s v="LC"/>
    <s v="KH"/>
  </r>
  <r>
    <s v="B00132413"/>
    <x v="3"/>
    <x v="133"/>
    <x v="15"/>
    <n v="4"/>
    <m/>
    <n v="0"/>
    <n v="9000"/>
    <s v="ROP0-T11"/>
    <s v="Sí"/>
    <s v="R-PRIVAL-RESTOS"/>
    <s v="16I14401.76.4A"/>
    <m/>
    <s v="R-PRIVAL-RESTOS"/>
    <s v="Cerrada"/>
    <s v="SHORTS FANTASIA NIÑA"/>
    <s v="GIRL FANCY SHORTS"/>
    <s v="P0011720"/>
    <s v="E"/>
    <s v="CENTRAL"/>
    <n v="1735"/>
    <s v="LC"/>
    <s v="KH"/>
  </r>
  <r>
    <s v="B00132413"/>
    <x v="3"/>
    <x v="1402"/>
    <x v="9"/>
    <n v="1"/>
    <m/>
    <n v="5"/>
    <n v="9000"/>
    <s v="ROP0-T16"/>
    <s v="Sí"/>
    <s v="R-PRIVAL-RESTOS"/>
    <s v="16I20002.72.6A"/>
    <m/>
    <s v="R-PRIVAL-RESTOS"/>
    <s v="Cerrada"/>
    <s v="PIJAMA NIÑO"/>
    <s v="BOY PYJAMAS"/>
    <s v="P0011720"/>
    <s v="E"/>
    <s v="CENTRAL"/>
    <n v="1439"/>
    <s v="LC"/>
    <s v="PH"/>
  </r>
  <r>
    <s v="B00132413"/>
    <x v="3"/>
    <x v="1402"/>
    <x v="4"/>
    <n v="2"/>
    <m/>
    <n v="5"/>
    <n v="9000"/>
    <s v="ROP0-T16"/>
    <s v="Sí"/>
    <s v="R-PRIVAL-RESTOS"/>
    <s v="16I20002.72.8A"/>
    <m/>
    <s v="R-PRIVAL-RESTOS"/>
    <s v="Cerrada"/>
    <s v="PIJAMA NIÑO"/>
    <s v="BOY PYJAMAS"/>
    <s v="P0011720"/>
    <s v="E"/>
    <s v="CENTRAL"/>
    <n v="1439"/>
    <s v="LC"/>
    <s v="PH"/>
  </r>
  <r>
    <s v="B00132413"/>
    <x v="3"/>
    <x v="1403"/>
    <x v="2"/>
    <n v="1"/>
    <m/>
    <n v="5"/>
    <n v="9000"/>
    <s v="ROP0-T16"/>
    <s v="Sí"/>
    <s v="R-PRIVAL-RESTOS"/>
    <s v="16I20101.72.10A"/>
    <m/>
    <s v="R-PRIVAL-RESTOS"/>
    <s v="Cerrada"/>
    <s v="PIJAMA NIÑA"/>
    <s v="GIRL PYJAMAS"/>
    <s v="P0011720"/>
    <s v="E"/>
    <s v="CENTRAL"/>
    <n v="1439"/>
    <s v="LC"/>
    <s v="PH"/>
  </r>
  <r>
    <s v="B00132413"/>
    <x v="3"/>
    <x v="1403"/>
    <x v="4"/>
    <n v="1"/>
    <m/>
    <n v="5"/>
    <n v="9000"/>
    <s v="ROP0-T16"/>
    <s v="Sí"/>
    <s v="R-PRIVAL-RESTOS"/>
    <s v="16I20101.72.8A"/>
    <m/>
    <s v="R-PRIVAL-RESTOS"/>
    <s v="Cerrada"/>
    <s v="PIJAMA NIÑA"/>
    <s v="GIRL PYJAMAS"/>
    <s v="P0011720"/>
    <s v="E"/>
    <s v="CENTRAL"/>
    <n v="1439"/>
    <s v="LC"/>
    <s v="PH"/>
  </r>
  <r>
    <s v="B00132413"/>
    <x v="3"/>
    <x v="371"/>
    <x v="11"/>
    <n v="1"/>
    <m/>
    <n v="0"/>
    <n v="9000"/>
    <s v="ROP0-T03"/>
    <s v="Sí"/>
    <s v="R-PRIVAL-RESTOS"/>
    <s v="16I20305.30.12M"/>
    <m/>
    <s v="R-PRIVAL-RESTOS"/>
    <s v="Cerrada"/>
    <s v="PIJAMA CANASTILLA"/>
    <s v="NEWBORN PYJAMA"/>
    <s v="P0011720"/>
    <s v="E"/>
    <s v="CENTRAL"/>
    <n v="1439"/>
    <s v="LC"/>
    <s v="PH"/>
  </r>
  <r>
    <s v="B00132413"/>
    <x v="9"/>
    <x v="1155"/>
    <x v="9"/>
    <n v="1"/>
    <m/>
    <n v="3"/>
    <n v="9000"/>
    <s v="ROP0-T16"/>
    <s v="Sí"/>
    <s v="R-PRIVAL-RESTOS"/>
    <s v="17V01111.76.6A"/>
    <m/>
    <s v="R-PRIVAL-RESTOS"/>
    <s v="Cerrada"/>
    <s v="VESTIDO TEJIDO NIÑA"/>
    <s v="GIRL WOVEN DRESS"/>
    <s v="P0011720"/>
    <s v="E"/>
    <s v="CENTRAL"/>
    <n v="1338"/>
    <s v="LC"/>
    <s v="VN"/>
  </r>
  <r>
    <s v="B00132413"/>
    <x v="9"/>
    <x v="1047"/>
    <x v="3"/>
    <n v="1"/>
    <m/>
    <n v="1"/>
    <n v="9000"/>
    <s v="ROP0-T34"/>
    <s v="Sí"/>
    <s v="R-PRIVAL-RESTOS"/>
    <s v="17V07005.33.2A"/>
    <m/>
    <s v="R-PRIVAL-RESTOS"/>
    <s v="Cerrada"/>
    <s v="CAMISA BOTÓN NIÑO"/>
    <s v="BOY SHIRT"/>
    <s v="P0011720"/>
    <s v="E"/>
    <s v="CENTRAL"/>
    <n v="1338"/>
    <s v="LC"/>
    <s v="KH"/>
  </r>
  <r>
    <s v="B00132413"/>
    <x v="9"/>
    <x v="1250"/>
    <x v="11"/>
    <n v="1"/>
    <m/>
    <n v="0"/>
    <n v="9000"/>
    <s v="ROP0-T34"/>
    <s v="Sí"/>
    <s v="R-PRIVAL-RESTOS"/>
    <s v="17V07101.34.12M"/>
    <m/>
    <s v="R-PRIVAL-RESTOS"/>
    <s v="Cerrada"/>
    <s v="CAMISA NIÑA"/>
    <s v="GIRL SHIRT"/>
    <s v="P0011720"/>
    <s v="E"/>
    <s v="CENTRAL"/>
    <n v="1338"/>
    <s v="LC"/>
    <s v="VN"/>
  </r>
  <r>
    <s v="B00132413"/>
    <x v="9"/>
    <x v="1070"/>
    <x v="11"/>
    <n v="1"/>
    <m/>
    <s v="A"/>
    <n v="9000"/>
    <s v="ROP0-T04"/>
    <s v="Sí"/>
    <s v="R-PRIVAL-RESTOS"/>
    <s v="17V07205.76.12M"/>
    <m/>
    <s v="R-PRIVAL-RESTOS"/>
    <s v="Cerrada"/>
    <s v="CAMISA BEBE"/>
    <s v="BABY SHIRT"/>
    <s v="P0011720"/>
    <s v="E"/>
    <s v="CENTRAL"/>
    <n v="1338"/>
    <s v="LC"/>
    <s v="KH"/>
  </r>
  <r>
    <s v="B00132413"/>
    <x v="9"/>
    <x v="1070"/>
    <x v="1"/>
    <n v="1"/>
    <m/>
    <s v="A"/>
    <n v="9000"/>
    <s v="ROP0-T04"/>
    <s v="Sí"/>
    <s v="R-PRIVAL-RESTOS"/>
    <s v="17V07205.76.6M"/>
    <m/>
    <s v="R-PRIVAL-RESTOS"/>
    <s v="Cerrada"/>
    <s v="CAMISA BEBE"/>
    <s v="BABY SHIRT"/>
    <s v="P0011720"/>
    <s v="E"/>
    <s v="CENTRAL"/>
    <n v="1338"/>
    <s v="LC"/>
    <s v="KH"/>
  </r>
  <r>
    <s v="B00132413"/>
    <x v="9"/>
    <x v="1071"/>
    <x v="30"/>
    <n v="1"/>
    <m/>
    <n v="2"/>
    <n v="9000"/>
    <s v="ROP0-T24"/>
    <s v="Sí"/>
    <s v="R-PRIVAL-RESTOS"/>
    <s v="17V07601.51.9M"/>
    <m/>
    <s v="R-PRIVAL-RESTOS"/>
    <s v="Cerrada"/>
    <s v="CAMISA BAIONA"/>
    <s v="BAIONA SHIRT"/>
    <s v="P0011720"/>
    <s v="E"/>
    <s v="CENTRAL"/>
    <n v="1338"/>
    <s v="LC"/>
    <s v="MM"/>
  </r>
  <r>
    <s v="B00132413"/>
    <x v="9"/>
    <x v="1017"/>
    <x v="3"/>
    <n v="1"/>
    <m/>
    <n v="4"/>
    <n v="9000"/>
    <s v="ROP0-T11"/>
    <s v="Sí"/>
    <s v="R-PRIVAL-RESTOS"/>
    <s v="17V09001.80.2A"/>
    <m/>
    <s v="R-PRIVAL-RESTOS"/>
    <s v="Cerrada"/>
    <s v="CAMISETA NIÑO"/>
    <s v="BOY T-SHIRT"/>
    <s v="P0011720"/>
    <s v="E"/>
    <s v="CENTRAL"/>
    <n v="1862"/>
    <s v="LC"/>
    <s v="IN"/>
  </r>
  <r>
    <s v="B00132413"/>
    <x v="9"/>
    <x v="1036"/>
    <x v="3"/>
    <n v="1"/>
    <m/>
    <n v="7"/>
    <n v="9000"/>
    <s v="ROP0-T34"/>
    <s v="Sí"/>
    <s v="R-PRIVAL-RESTOS"/>
    <s v="17V09004.22.2A"/>
    <m/>
    <s v="R-PRIVAL-RESTOS"/>
    <s v="Cerrada"/>
    <s v="CAMISETA NIÑO"/>
    <s v="BOY T-SHIRT"/>
    <s v="P0011720"/>
    <s v="E"/>
    <s v="CENTRAL"/>
    <n v="1862"/>
    <s v="LC"/>
    <s v="IN"/>
  </r>
  <r>
    <s v="B00132413"/>
    <x v="9"/>
    <x v="1076"/>
    <x v="3"/>
    <n v="1"/>
    <m/>
    <n v="1"/>
    <n v="9000"/>
    <s v="ROP0-T26"/>
    <s v="Sí"/>
    <s v="R-PRIVAL-RESTOS"/>
    <s v="17V11003.33.2A"/>
    <m/>
    <s v="R-PRIVAL-RESTOS"/>
    <s v="Cerrada"/>
    <s v="TORERA NIÑA"/>
    <s v="GIRL BOLERO"/>
    <s v="P0011720"/>
    <s v="E"/>
    <s v="CENTRAL"/>
    <n v="1373"/>
    <s v="LC"/>
    <s v="PT"/>
  </r>
  <r>
    <s v="B00132413"/>
    <x v="9"/>
    <x v="1173"/>
    <x v="3"/>
    <n v="1"/>
    <m/>
    <n v="1"/>
    <n v="9000"/>
    <s v="ROP0-T16"/>
    <s v="Sí"/>
    <s v="R-PRIVAL-RESTOS"/>
    <s v="17V16001.33.2A"/>
    <m/>
    <s v="R-PRIVAL-RESTOS"/>
    <s v="Cerrada"/>
    <s v="FALDA TEJIDO"/>
    <s v="WOVEN SKIRT"/>
    <s v="P0011720"/>
    <s v="E"/>
    <s v="CENTRAL"/>
    <n v="1338"/>
    <s v="LC"/>
    <s v="VN"/>
  </r>
  <r>
    <s v="B00132413"/>
    <x v="9"/>
    <x v="1215"/>
    <x v="14"/>
    <n v="1"/>
    <m/>
    <s v="A"/>
    <n v="9000"/>
    <s v="ROP0-T37"/>
    <s v="Sí"/>
    <s v="R-PRIVAL-RESTOS"/>
    <s v="17V29101.11.TU"/>
    <m/>
    <s v="R-PRIVAL-RESTOS"/>
    <s v="Cerrada"/>
    <s v="TOQUILLA"/>
    <s v="NEWBORN BLANKET"/>
    <s v="P0011720"/>
    <s v="E"/>
    <s v="CENTRAL"/>
    <n v="1373"/>
    <s v="LC"/>
    <s v="PT"/>
  </r>
  <r>
    <s v="B00132413"/>
    <x v="9"/>
    <x v="1795"/>
    <x v="30"/>
    <n v="1"/>
    <m/>
    <n v="0"/>
    <n v="9000"/>
    <s v="ROP0-T24"/>
    <s v="Sí"/>
    <s v="R-PRIVAL-RESTOS"/>
    <s v="17V31601.81.9M"/>
    <m/>
    <s v="R-PRIVAL-RESTOS"/>
    <s v="Cerrada"/>
    <s v="CAPOTA BEBE"/>
    <s v="BABY BONNET"/>
    <s v="P0011720"/>
    <s v="E"/>
    <s v="CENTRAL"/>
    <n v="1373"/>
    <s v="LC"/>
    <s v="PT"/>
  </r>
  <r>
    <s v="B00132413"/>
    <x v="9"/>
    <x v="1152"/>
    <x v="11"/>
    <n v="2"/>
    <m/>
    <n v="8"/>
    <n v="9000"/>
    <s v="ROP0-T30"/>
    <s v="Sí"/>
    <s v="R-PRIVAL-RESTOS"/>
    <s v="17V36403.28.12M"/>
    <m/>
    <s v="R-PRIVAL-RESTOS"/>
    <s v="Cerrada"/>
    <s v="TRAJE DE BAÑO BEBE"/>
    <s v="BABY GIRL  BATHING SUIT"/>
    <s v="P0011720"/>
    <s v="E"/>
    <s v="CENTRAL"/>
    <n v="4108"/>
    <s v="LC"/>
    <s v="PT"/>
  </r>
  <r>
    <s v="B00132413"/>
    <x v="9"/>
    <x v="1152"/>
    <x v="7"/>
    <n v="2"/>
    <m/>
    <n v="8"/>
    <n v="9000"/>
    <s v="ROP0-T30"/>
    <s v="Sí"/>
    <s v="R-PRIVAL-RESTOS"/>
    <s v="17V36403.28.18M"/>
    <m/>
    <s v="R-PRIVAL-RESTOS"/>
    <s v="Cerrada"/>
    <s v="TRAJE DE BAÑO BEBE"/>
    <s v="BABY GIRL  BATHING SUIT"/>
    <s v="P0011720"/>
    <s v="E"/>
    <s v="CENTRAL"/>
    <n v="4108"/>
    <s v="LC"/>
    <s v="PT"/>
  </r>
  <r>
    <s v="B00132413"/>
    <x v="9"/>
    <x v="1152"/>
    <x v="1"/>
    <n v="2"/>
    <m/>
    <n v="8"/>
    <n v="9000"/>
    <s v="ROP0-T30"/>
    <s v="Sí"/>
    <s v="R-PRIVAL-RESTOS"/>
    <s v="17V36403.28.6M"/>
    <m/>
    <s v="R-PRIVAL-RESTOS"/>
    <s v="Cerrada"/>
    <s v="TRAJE DE BAÑO BEBE"/>
    <s v="BABY GIRL  BATHING SUIT"/>
    <s v="P0011720"/>
    <s v="E"/>
    <s v="CENTRAL"/>
    <n v="4108"/>
    <s v="LC"/>
    <s v="PT"/>
  </r>
  <r>
    <s v="B00132413"/>
    <x v="9"/>
    <x v="1152"/>
    <x v="30"/>
    <n v="1"/>
    <m/>
    <n v="8"/>
    <n v="9000"/>
    <s v="ROP0-T30"/>
    <s v="Sí"/>
    <s v="R-PRIVAL-RESTOS"/>
    <s v="17V36403.28.9M"/>
    <m/>
    <s v="R-PRIVAL-RESTOS"/>
    <s v="Cerrada"/>
    <s v="TRAJE DE BAÑO BEBE"/>
    <s v="BABY GIRL  BATHING SUIT"/>
    <s v="P0011720"/>
    <s v="E"/>
    <s v="CENTRAL"/>
    <n v="4108"/>
    <s v="LC"/>
    <s v="PT"/>
  </r>
  <r>
    <s v="B00132756"/>
    <x v="0"/>
    <x v="1796"/>
    <x v="18"/>
    <n v="1"/>
    <m/>
    <s v="A"/>
    <n v="9000"/>
    <s v="CALC-T09"/>
    <s v="Sí"/>
    <s v="R-PRIVAL-RESTOS"/>
    <s v="13I25102.21.17"/>
    <m/>
    <s v="R-PRIVAL-RESTOS"/>
    <s v="Cerrada"/>
    <s v="MEDIAS"/>
    <s v="HOSE SOCKS"/>
    <s v="P0011746"/>
    <s v="E"/>
    <s v="CENTRAL"/>
    <n v="1575"/>
    <s v="LC"/>
    <s v="TR"/>
  </r>
  <r>
    <s v="B00132756"/>
    <x v="5"/>
    <x v="1754"/>
    <x v="11"/>
    <n v="1"/>
    <m/>
    <s v="A"/>
    <n v="9000"/>
    <s v="ROPA-T29"/>
    <s v="Sí"/>
    <s v="R-PRIVAL-RESTOS"/>
    <s v="16V07204.11.12M"/>
    <m/>
    <s v="R-PRIVAL-RESTOS"/>
    <s v="Cerrada"/>
    <s v="CAMISA BEBE"/>
    <s v="BABY SHIRT"/>
    <s v="P0011746"/>
    <s v="E"/>
    <s v="CENTRAL"/>
    <n v="1338"/>
    <s v="LC"/>
    <s v="TH"/>
  </r>
  <r>
    <s v="B00132756"/>
    <x v="5"/>
    <x v="1518"/>
    <x v="24"/>
    <n v="1"/>
    <m/>
    <n v="4"/>
    <n v="9000"/>
    <s v="CALC-T11"/>
    <s v="Sí"/>
    <s v="R-PRIVAL-RESTOS"/>
    <s v="16V25101.21.20"/>
    <m/>
    <s v="R-PRIVAL-RESTOS"/>
    <s v="Cerrada"/>
    <s v="CALCETINES NIÑA"/>
    <s v="HOSE SOCKS"/>
    <s v="P0011746"/>
    <s v="E"/>
    <s v="CENTRAL"/>
    <n v="1649"/>
    <s v="LC"/>
    <s v="PT"/>
  </r>
  <r>
    <s v="B00132756"/>
    <x v="10"/>
    <x v="1280"/>
    <x v="15"/>
    <n v="1"/>
    <m/>
    <n v="2"/>
    <n v="9000"/>
    <s v="ROP0-T25"/>
    <s v="Sí"/>
    <s v="R-PRIVAL-RESTOS"/>
    <s v="17I01001.54.4A"/>
    <m/>
    <s v="R-PRIVAL-RESTOS"/>
    <s v="Cerrada"/>
    <s v="VESTIDO SMOCK"/>
    <s v="SMOCK DRESS"/>
    <s v="P0011746"/>
    <s v="E"/>
    <s v="CENTRAL"/>
    <n v="1338"/>
    <s v="LC"/>
    <s v="PH"/>
  </r>
  <r>
    <s v="B00132756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P0011746"/>
    <s v="E"/>
    <s v="CENTRAL"/>
    <n v="1338"/>
    <s v="LC"/>
    <s v="PH"/>
  </r>
  <r>
    <s v="B00132756"/>
    <x v="10"/>
    <x v="1271"/>
    <x v="15"/>
    <n v="1"/>
    <m/>
    <n v="3"/>
    <n v="9000"/>
    <s v="ROP0-T31"/>
    <s v="Sí"/>
    <s v="R-PRIVAL-RESTOS"/>
    <s v="17I01002.75.4A"/>
    <m/>
    <s v="R-PRIVAL-RESTOS"/>
    <s v="Cerrada"/>
    <s v="VESTIDO SMOCK"/>
    <s v="SMOCK DRESS"/>
    <s v="P0011746"/>
    <s v="E"/>
    <s v="CENTRAL"/>
    <n v="1338"/>
    <s v="LC"/>
    <s v="PH"/>
  </r>
  <r>
    <s v="B00132756"/>
    <x v="10"/>
    <x v="1797"/>
    <x v="15"/>
    <n v="1"/>
    <m/>
    <n v="10"/>
    <n v="9000"/>
    <s v="ROP0-T31"/>
    <s v="Sí"/>
    <s v="R-PRIVAL-RESTOS"/>
    <s v="17I01003.28.4A"/>
    <m/>
    <s v="R-PRIVAL-RESTOS"/>
    <s v="Cerrada"/>
    <s v="VESTIDO SMOCK"/>
    <s v="SMOCK DRESS"/>
    <s v="P0011746"/>
    <s v="E"/>
    <s v="CENTRAL"/>
    <n v="1338"/>
    <s v="LC"/>
    <s v="PH"/>
  </r>
  <r>
    <s v="B00132756"/>
    <x v="10"/>
    <x v="1798"/>
    <x v="15"/>
    <n v="1"/>
    <m/>
    <n v="3"/>
    <n v="9000"/>
    <s v="ROP0-T16"/>
    <s v="Sí"/>
    <s v="R-PRIVAL-RESTOS"/>
    <s v="17I01108.83.4A"/>
    <m/>
    <s v="R-PRIVAL-RESTOS"/>
    <s v="Cerrada"/>
    <s v="VESTIDO TEJIDO NIÑA"/>
    <s v="GIRL WOVEN DRESS"/>
    <s v="P0011746"/>
    <s v="E"/>
    <s v="CENTRAL"/>
    <n v="1338"/>
    <s v="LC"/>
    <s v="PH"/>
  </r>
  <r>
    <s v="B00132756"/>
    <x v="10"/>
    <x v="1799"/>
    <x v="3"/>
    <n v="1"/>
    <m/>
    <n v="4"/>
    <n v="9000"/>
    <s v="ROP0-T16"/>
    <s v="Sí"/>
    <s v="R-PRIVAL-RESTOS"/>
    <s v="17I01109.28.2A"/>
    <m/>
    <s v="R-PRIVAL-RESTOS"/>
    <s v="Cerrada"/>
    <s v="VESTIDO TEJIDO NIÑA"/>
    <s v="GIRL WOVEN DRESS"/>
    <s v="P0011746"/>
    <s v="E"/>
    <s v="CENTRAL"/>
    <n v="1338"/>
    <s v="LC"/>
    <s v="PH"/>
  </r>
  <r>
    <s v="B00132756"/>
    <x v="10"/>
    <x v="1284"/>
    <x v="15"/>
    <n v="1"/>
    <m/>
    <n v="12"/>
    <n v="9000"/>
    <s v="ROP0-T15"/>
    <s v="Sí"/>
    <s v="R-PRIVAL-RESTOS"/>
    <s v="17I01114.40.4A"/>
    <m/>
    <s v="R-PRIVAL-RESTOS"/>
    <s v="Cerrada"/>
    <s v="VESTIDO TEJIDO NIÑA"/>
    <s v="GIRL WOVEN DRESS"/>
    <s v="P0011746"/>
    <s v="E"/>
    <s v="CENTRAL"/>
    <n v="1338"/>
    <s v="LC"/>
    <s v="PH"/>
  </r>
  <r>
    <s v="B00132756"/>
    <x v="10"/>
    <x v="1286"/>
    <x v="15"/>
    <n v="1"/>
    <m/>
    <s v="A"/>
    <n v="9000"/>
    <s v="ROP0-T05"/>
    <s v="Sí"/>
    <s v="R-PRIVAL-RESTOS"/>
    <s v="17I01204.61.4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56"/>
    <x v="10"/>
    <x v="1800"/>
    <x v="9"/>
    <n v="1"/>
    <m/>
    <n v="11"/>
    <n v="9000"/>
    <s v="ROP0-T31"/>
    <s v="Sí"/>
    <s v="R-PRIVAL-RESTOS"/>
    <s v="17I01207.22.6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56"/>
    <x v="10"/>
    <x v="1801"/>
    <x v="9"/>
    <n v="1"/>
    <m/>
    <n v="10"/>
    <n v="9000"/>
    <s v="ROP0-T11"/>
    <s v="Sí"/>
    <s v="R-PRIVAL-RESTOS"/>
    <s v="17I01403.54.6A"/>
    <m/>
    <s v="R-PRIVAL-RESTOS"/>
    <s v="Cerrada"/>
    <s v="VESTIDO TRICOTOSA NIÑA"/>
    <s v="GIRL KNITTED DRESS"/>
    <s v="P0011746"/>
    <s v="E"/>
    <s v="CENTRAL"/>
    <n v="1373"/>
    <s v="LC"/>
    <s v="PT"/>
  </r>
  <r>
    <s v="B00132756"/>
    <x v="10"/>
    <x v="1802"/>
    <x v="30"/>
    <n v="1"/>
    <m/>
    <n v="12"/>
    <n v="9000"/>
    <s v="ROP0-T02"/>
    <s v="Sí"/>
    <s v="R-PRIVAL-RESTOS"/>
    <s v="17I03005.83.9M"/>
    <m/>
    <s v="R-PRIVAL-RESTOS"/>
    <s v="Cerrada"/>
    <s v="RANITA SMOCK"/>
    <s v="SMOCK ROMPER"/>
    <s v="P0011746"/>
    <s v="E"/>
    <s v="CENTRAL"/>
    <n v="1338"/>
    <s v="LC"/>
    <s v="PH"/>
  </r>
  <r>
    <s v="B00132756"/>
    <x v="10"/>
    <x v="1803"/>
    <x v="3"/>
    <n v="1"/>
    <m/>
    <s v="A"/>
    <n v="9000"/>
    <s v="ROP0-T30"/>
    <s v="Sí"/>
    <s v="R-PRIVAL-RESTOS"/>
    <s v="17I05401.83.2A"/>
    <m/>
    <s v="R-PRIVAL-RESTOS"/>
    <s v="Cerrada"/>
    <s v="CHANDAL COMPLETO BEBE"/>
    <s v="BABY TRACKSUIT SET"/>
    <s v="P0011746"/>
    <s v="E"/>
    <s v="CENTRAL"/>
    <n v="1858"/>
    <s v="LC"/>
    <s v="IN"/>
  </r>
  <r>
    <s v="B00132756"/>
    <x v="10"/>
    <x v="1804"/>
    <x v="7"/>
    <n v="1"/>
    <m/>
    <n v="1"/>
    <n v="9000"/>
    <s v="ROP0-T16"/>
    <s v="Sí"/>
    <s v="R-PRIVAL-RESTOS"/>
    <s v="17I07002.81.18M"/>
    <m/>
    <s v="R-PRIVAL-RESTOS"/>
    <s v="Cerrada"/>
    <s v="CAMISA BOTÓN NIÑO"/>
    <s v="BOY SHIRT"/>
    <s v="P0011746"/>
    <s v="E"/>
    <s v="CENTRAL"/>
    <n v="1338"/>
    <s v="LC"/>
    <s v="MM"/>
  </r>
  <r>
    <s v="B00132756"/>
    <x v="10"/>
    <x v="1805"/>
    <x v="7"/>
    <n v="1"/>
    <m/>
    <n v="2"/>
    <n v="9000"/>
    <s v="ROP0-T16"/>
    <s v="Sí"/>
    <s v="R-PRIVAL-RESTOS"/>
    <s v="17I07005.54.18M"/>
    <m/>
    <s v="R-PRIVAL-RESTOS"/>
    <s v="Cerrada"/>
    <s v="CAMISA BOTÓN NIÑO"/>
    <s v="BOY SHIRT"/>
    <s v="P0011746"/>
    <s v="E"/>
    <s v="CENTRAL"/>
    <n v="1338"/>
    <s v="LC"/>
    <s v="MM"/>
  </r>
  <r>
    <s v="B00132756"/>
    <x v="10"/>
    <x v="1806"/>
    <x v="15"/>
    <n v="1"/>
    <m/>
    <n v="4"/>
    <n v="9000"/>
    <s v="ROP0-T16"/>
    <s v="Sí"/>
    <s v="R-PRIVAL-RESTOS"/>
    <s v="17I07011.35.4A"/>
    <m/>
    <s v="R-PRIVAL-RESTOS"/>
    <s v="Cerrada"/>
    <s v="CAMISA BOTÓN NIÑO"/>
    <s v="BOY SHIRT"/>
    <s v="P0011746"/>
    <s v="E"/>
    <s v="CENTRAL"/>
    <n v="1338"/>
    <s v="LC"/>
    <s v="MM"/>
  </r>
  <r>
    <s v="B00132756"/>
    <x v="10"/>
    <x v="1292"/>
    <x v="7"/>
    <n v="1"/>
    <m/>
    <n v="11"/>
    <n v="9000"/>
    <s v="ROP0-T16"/>
    <s v="Sí"/>
    <s v="R-PRIVAL-RESTOS"/>
    <s v="17I07015.25.18M"/>
    <m/>
    <s v="R-PRIVAL-RESTOS"/>
    <s v="Cerrada"/>
    <s v="CAMISA BOTÓN NIÑO"/>
    <s v="BOY SHIRT"/>
    <s v="P0011746"/>
    <s v="E"/>
    <s v="CENTRAL"/>
    <n v="1338"/>
    <s v="LC"/>
    <s v="MM"/>
  </r>
  <r>
    <s v="B00132756"/>
    <x v="10"/>
    <x v="1807"/>
    <x v="2"/>
    <n v="1"/>
    <m/>
    <n v="11"/>
    <n v="9000"/>
    <s v="ROP0-T34"/>
    <s v="Sí"/>
    <s v="R-PRIVAL-RESTOS"/>
    <s v="17I07018.25.10A"/>
    <m/>
    <s v="R-PRIVAL-RESTOS"/>
    <s v="Cerrada"/>
    <s v="CAMISA BOTÓN NIÑO"/>
    <s v="BOY SHIRT"/>
    <s v="P0011746"/>
    <s v="E"/>
    <s v="CENTRAL"/>
    <n v="1338"/>
    <s v="LC"/>
    <s v="MM"/>
  </r>
  <r>
    <s v="B00132756"/>
    <x v="10"/>
    <x v="1294"/>
    <x v="5"/>
    <n v="1"/>
    <m/>
    <n v="13"/>
    <n v="9000"/>
    <s v="ROP0-T16"/>
    <s v="Sí"/>
    <s v="R-PRIVAL-RESTOS"/>
    <s v="17I07020.34.12A"/>
    <m/>
    <s v="R-PRIVAL-RESTOS"/>
    <s v="Cerrada"/>
    <s v="CAMISA BOTÓN NIÑO"/>
    <s v="BOY SHIRT"/>
    <s v="P0011746"/>
    <s v="E"/>
    <s v="CENTRAL"/>
    <n v="1338"/>
    <s v="LC"/>
    <s v="MM"/>
  </r>
  <r>
    <s v="B00132756"/>
    <x v="10"/>
    <x v="1295"/>
    <x v="9"/>
    <n v="3"/>
    <m/>
    <n v="13"/>
    <n v="9000"/>
    <s v="ROP0-T34"/>
    <s v="Sí"/>
    <s v="R-PRIVAL-RESTOS"/>
    <s v="17I07021.10.6A"/>
    <m/>
    <s v="R-PRIVAL-RESTOS"/>
    <s v="Cerrada"/>
    <s v="CAMISA BOTÓN NIÑO"/>
    <s v="BOY SHIRT"/>
    <s v="P0011746"/>
    <s v="E"/>
    <s v="CENTRAL"/>
    <n v="1338"/>
    <s v="LC"/>
    <s v="MM"/>
  </r>
  <r>
    <s v="B00132756"/>
    <x v="10"/>
    <x v="1808"/>
    <x v="15"/>
    <n v="1"/>
    <m/>
    <n v="1"/>
    <n v="9000"/>
    <s v="ROP0-T16"/>
    <s v="Sí"/>
    <s v="R-PRIVAL-RESTOS"/>
    <s v="17I07101.33.4A"/>
    <m/>
    <s v="R-PRIVAL-RESTOS"/>
    <s v="Cerrada"/>
    <s v="CAMISA NIÑA"/>
    <s v="GIRL SHIRT"/>
    <s v="P0011746"/>
    <s v="E"/>
    <s v="CENTRAL"/>
    <n v="1338"/>
    <s v="LC"/>
    <s v="PH"/>
  </r>
  <r>
    <s v="B00132756"/>
    <x v="10"/>
    <x v="1809"/>
    <x v="3"/>
    <n v="1"/>
    <m/>
    <n v="2"/>
    <n v="9000"/>
    <s v="ROP0-T16"/>
    <s v="Sí"/>
    <s v="R-PRIVAL-RESTOS"/>
    <s v="17I07107.11.2A"/>
    <m/>
    <s v="R-PRIVAL-RESTOS"/>
    <s v="Cerrada"/>
    <s v="CAMISA NIÑA"/>
    <s v="GIRL SHIRT"/>
    <s v="P0011746"/>
    <s v="E"/>
    <s v="CENTRAL"/>
    <n v="1338"/>
    <s v="LC"/>
    <s v="PH"/>
  </r>
  <r>
    <s v="B00132756"/>
    <x v="10"/>
    <x v="1299"/>
    <x v="15"/>
    <n v="1"/>
    <m/>
    <n v="3"/>
    <n v="9000"/>
    <s v="ROP0-T16"/>
    <s v="Sí"/>
    <s v="R-PRIVAL-RESTOS"/>
    <s v="17I07109.83.4A"/>
    <m/>
    <s v="R-PRIVAL-RESTOS"/>
    <s v="Cerrada"/>
    <s v="CAMISA NIÑA"/>
    <s v="GIRL SHIRT"/>
    <s v="P0011746"/>
    <s v="E"/>
    <s v="CENTRAL"/>
    <n v="1338"/>
    <s v="LC"/>
    <s v="PH"/>
  </r>
  <r>
    <s v="B00132756"/>
    <x v="10"/>
    <x v="1300"/>
    <x v="9"/>
    <n v="1"/>
    <m/>
    <n v="4"/>
    <n v="9000"/>
    <s v="ROP0-T16"/>
    <s v="Sí"/>
    <s v="R-PRIVAL-RESTOS"/>
    <s v="17I07110.35.6A"/>
    <m/>
    <s v="R-PRIVAL-RESTOS"/>
    <s v="Cerrada"/>
    <s v="CAMISA NIÑA"/>
    <s v="GIRL SHIRT"/>
    <s v="P0011746"/>
    <s v="E"/>
    <s v="CENTRAL"/>
    <n v="1338"/>
    <s v="LC"/>
    <s v="PH"/>
  </r>
  <r>
    <s v="B00132756"/>
    <x v="10"/>
    <x v="1301"/>
    <x v="3"/>
    <n v="1"/>
    <m/>
    <n v="11"/>
    <n v="9000"/>
    <s v="ROP0-T16"/>
    <s v="Sí"/>
    <s v="R-PRIVAL-RESTOS"/>
    <s v="17I07115.25.2A"/>
    <m/>
    <s v="R-PRIVAL-RESTOS"/>
    <s v="Cerrada"/>
    <s v="CAMISA NIÑA"/>
    <s v="GIRL SHIRT"/>
    <s v="P0011746"/>
    <s v="E"/>
    <s v="CENTRAL"/>
    <n v="1338"/>
    <s v="LC"/>
    <s v="PH"/>
  </r>
  <r>
    <s v="B00132756"/>
    <x v="10"/>
    <x v="1303"/>
    <x v="2"/>
    <n v="1"/>
    <m/>
    <n v="12"/>
    <n v="9000"/>
    <s v="ROP0-T16"/>
    <s v="Sí"/>
    <s v="R-PRIVAL-RESTOS"/>
    <s v="17I07117.40.10A"/>
    <m/>
    <s v="R-PRIVAL-RESTOS"/>
    <s v="Cerrada"/>
    <s v="CAMISA NIÑA"/>
    <s v="GIRL SHIRT"/>
    <s v="P0011746"/>
    <s v="E"/>
    <s v="CENTRAL"/>
    <n v="1338"/>
    <s v="LC"/>
    <s v="PH"/>
  </r>
  <r>
    <s v="B00132756"/>
    <x v="10"/>
    <x v="1303"/>
    <x v="15"/>
    <n v="1"/>
    <m/>
    <n v="12"/>
    <n v="9000"/>
    <s v="ROP0-T16"/>
    <s v="Sí"/>
    <s v="R-PRIVAL-RESTOS"/>
    <s v="17I07117.40.4A"/>
    <m/>
    <s v="R-PRIVAL-RESTOS"/>
    <s v="Cerrada"/>
    <s v="CAMISA NIÑA"/>
    <s v="GIRL SHIRT"/>
    <s v="P0011746"/>
    <s v="E"/>
    <s v="CENTRAL"/>
    <n v="1338"/>
    <s v="LC"/>
    <s v="PH"/>
  </r>
  <r>
    <s v="B00132756"/>
    <x v="10"/>
    <x v="1810"/>
    <x v="11"/>
    <n v="1"/>
    <m/>
    <n v="1"/>
    <n v="9000"/>
    <s v="ROP0-T04"/>
    <s v="Sí"/>
    <s v="R-PRIVAL-RESTOS"/>
    <s v="17I07501.81.12M"/>
    <m/>
    <s v="R-PRIVAL-RESTOS"/>
    <s v="Cerrada"/>
    <s v="CAMISA BODY"/>
    <s v="BODYSHIRT"/>
    <s v="P0011746"/>
    <s v="E"/>
    <s v="CENTRAL"/>
    <n v="1338"/>
    <s v="LC"/>
    <s v="PH"/>
  </r>
  <r>
    <s v="B00132756"/>
    <x v="10"/>
    <x v="1811"/>
    <x v="7"/>
    <n v="1"/>
    <m/>
    <n v="2"/>
    <n v="9000"/>
    <s v="ROP0-T04"/>
    <s v="Sí"/>
    <s v="R-PRIVAL-RESTOS"/>
    <s v="17I07502.61.18M"/>
    <m/>
    <s v="R-PRIVAL-RESTOS"/>
    <s v="Cerrada"/>
    <s v="CAMISA BODY"/>
    <s v="BODYSHIRT"/>
    <s v="P0011746"/>
    <s v="E"/>
    <s v="CENTRAL"/>
    <n v="1338"/>
    <s v="LC"/>
    <s v="PH"/>
  </r>
  <r>
    <s v="B00132756"/>
    <x v="10"/>
    <x v="1811"/>
    <x v="1"/>
    <n v="1"/>
    <m/>
    <n v="2"/>
    <n v="9000"/>
    <s v="ROP0-T04"/>
    <s v="Sí"/>
    <s v="R-PRIVAL-RESTOS"/>
    <s v="17I07502.61.6M"/>
    <m/>
    <s v="R-PRIVAL-RESTOS"/>
    <s v="Cerrada"/>
    <s v="CAMISA BODY"/>
    <s v="BODYSHIRT"/>
    <s v="P0011746"/>
    <s v="E"/>
    <s v="CENTRAL"/>
    <n v="1338"/>
    <s v="LC"/>
    <s v="PH"/>
  </r>
  <r>
    <s v="B00132756"/>
    <x v="10"/>
    <x v="1307"/>
    <x v="12"/>
    <n v="1"/>
    <m/>
    <n v="12"/>
    <n v="9000"/>
    <s v="ROP0-T04"/>
    <s v="Sí"/>
    <s v="R-PRIVAL-RESTOS"/>
    <s v="17I07509.10.3M"/>
    <m/>
    <s v="R-PRIVAL-RESTOS"/>
    <s v="Cerrada"/>
    <s v="CAMISA BODY"/>
    <s v="BODYSHIRT"/>
    <s v="P0011746"/>
    <s v="E"/>
    <s v="CENTRAL"/>
    <n v="1561"/>
    <s v="LC"/>
    <s v="IN"/>
  </r>
  <r>
    <s v="B00132756"/>
    <x v="10"/>
    <x v="1812"/>
    <x v="30"/>
    <n v="1"/>
    <m/>
    <n v="14"/>
    <n v="9000"/>
    <s v="ROP0-T05"/>
    <s v="Sí"/>
    <s v="R-PRIVAL-RESTOS"/>
    <s v="17I07603.21.9M"/>
    <m/>
    <s v="R-PRIVAL-RESTOS"/>
    <s v="Cerrada"/>
    <s v="CAMISA BAIONA"/>
    <s v="BAIONA SHIRT"/>
    <s v="P0011746"/>
    <s v="E"/>
    <s v="CENTRAL"/>
    <n v="1338"/>
    <s v="LC"/>
    <s v="PH"/>
  </r>
  <r>
    <s v="B00132756"/>
    <x v="10"/>
    <x v="1813"/>
    <x v="7"/>
    <n v="1"/>
    <m/>
    <n v="14"/>
    <n v="9000"/>
    <s v="ROP0-T05"/>
    <s v="Sí"/>
    <s v="R-PRIVAL-RESTOS"/>
    <s v="17I07706.21.18M"/>
    <m/>
    <s v="R-PRIVAL-RESTOS"/>
    <s v="Cerrada"/>
    <s v="CAMISA NIÑA PEQUEÑA"/>
    <s v="BABY GIRL SHIRT"/>
    <s v="P0011746"/>
    <s v="E"/>
    <s v="CENTRAL"/>
    <n v="1338"/>
    <s v="LC"/>
    <s v="PH"/>
  </r>
  <r>
    <s v="B00132756"/>
    <x v="10"/>
    <x v="1814"/>
    <x v="3"/>
    <n v="1"/>
    <m/>
    <n v="3"/>
    <n v="9000"/>
    <s v="ROP0-T11"/>
    <s v="Sí"/>
    <s v="R-PRIVAL-RESTOS"/>
    <s v="17I08201.75.2A"/>
    <m/>
    <s v="R-PRIVAL-RESTOS"/>
    <s v="Cerrada"/>
    <s v="POLO RUGBY NIÑO"/>
    <s v="BOY RUGBY POLO"/>
    <s v="P0011746"/>
    <s v="E"/>
    <s v="CENTRAL"/>
    <n v="1561"/>
    <s v="LC"/>
    <s v="IN"/>
  </r>
  <r>
    <s v="B00132756"/>
    <x v="10"/>
    <x v="1313"/>
    <x v="7"/>
    <n v="1"/>
    <m/>
    <n v="1"/>
    <n v="9000"/>
    <s v="ROP0-T34"/>
    <s v="Sí"/>
    <s v="R-PRIVAL-RESTOS"/>
    <s v="17I10102.81.18M"/>
    <m/>
    <s v="R-PRIVAL-RESTOS"/>
    <s v="Cerrada"/>
    <s v="JERSEY FANTASIA NIÑO"/>
    <s v="BOY FANCY KNITTED SWEATER"/>
    <s v="P0011746"/>
    <s v="E"/>
    <s v="CENTRAL"/>
    <n v="1373"/>
    <s v="LC"/>
    <s v="PT"/>
  </r>
  <r>
    <s v="B00132756"/>
    <x v="10"/>
    <x v="1278"/>
    <x v="7"/>
    <n v="1"/>
    <m/>
    <n v="13"/>
    <n v="9000"/>
    <s v="ROP0-T34"/>
    <s v="Sí"/>
    <s v="R-PRIVAL-RESTOS"/>
    <s v="17I10112.61.18M"/>
    <m/>
    <s v="R-PRIVAL-RESTOS"/>
    <s v="Cerrada"/>
    <s v="JERSEY FANTASIA NIÑO"/>
    <s v="BOY FANCY KNITTED SWEATER"/>
    <s v="P0011746"/>
    <s v="E"/>
    <s v="CENTRAL"/>
    <n v="1373"/>
    <s v="LC"/>
    <s v="PT"/>
  </r>
  <r>
    <s v="B00132756"/>
    <x v="10"/>
    <x v="1815"/>
    <x v="3"/>
    <n v="1"/>
    <m/>
    <n v="2"/>
    <n v="9000"/>
    <s v="ROP0-T39"/>
    <s v="Sí"/>
    <s v="R-PRIVAL-RESTOS"/>
    <s v="17I11302.54.2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56"/>
    <x v="10"/>
    <x v="1816"/>
    <x v="3"/>
    <n v="1"/>
    <m/>
    <n v="2"/>
    <n v="9000"/>
    <s v="ROP0-T11"/>
    <s v="Sí"/>
    <s v="R-PRIVAL-RESTOS"/>
    <s v="17I11402.62.2A"/>
    <m/>
    <s v="R-PRIVAL-RESTOS"/>
    <s v="Cerrada"/>
    <s v="CHAQUETA TRICO FANTASIA NIÑA"/>
    <s v="GIRL FANCY KNITTED CARDIGAN"/>
    <s v="P0011746"/>
    <s v="E"/>
    <s v="CENTRAL"/>
    <n v="1373"/>
    <s v="LC"/>
    <s v="PT"/>
  </r>
  <r>
    <s v="B00132756"/>
    <x v="10"/>
    <x v="1817"/>
    <x v="2"/>
    <n v="1"/>
    <m/>
    <n v="12"/>
    <n v="9000"/>
    <s v="ROP0-T16"/>
    <s v="Sí"/>
    <s v="R-PRIVAL-RESTOS"/>
    <s v="17I11403.83.10A"/>
    <m/>
    <s v="R-PRIVAL-RESTOS"/>
    <s v="Cerrada"/>
    <s v="CHAQUETA TRICO FANTASIA NIÑA"/>
    <s v="GIRL FANCY KNITTED CARDIGAN"/>
    <s v="P0011746"/>
    <s v="E"/>
    <s v="CENTRAL"/>
    <n v="1373"/>
    <s v="LC"/>
    <s v="PT"/>
  </r>
  <r>
    <s v="B00132756"/>
    <x v="10"/>
    <x v="1318"/>
    <x v="8"/>
    <n v="1"/>
    <m/>
    <s v="A"/>
    <n v="9000"/>
    <s v="ROP0-T05"/>
    <s v="Sí"/>
    <s v="R-PRIVAL-RESTOS"/>
    <s v="17I11503.23.0M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756"/>
    <x v="10"/>
    <x v="1818"/>
    <x v="11"/>
    <n v="1"/>
    <m/>
    <n v="14"/>
    <n v="9000"/>
    <s v="ROP0-T05"/>
    <s v="Sí"/>
    <s v="R-PRIVAL-RESTOS"/>
    <s v="17I11507.81.12M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756"/>
    <x v="10"/>
    <x v="1819"/>
    <x v="9"/>
    <n v="1"/>
    <m/>
    <n v="11"/>
    <n v="9000"/>
    <s v="ROP0-T61"/>
    <s v="Sí"/>
    <s v="R-PRIVAL-RESTOS"/>
    <s v="17I12105.22.6A"/>
    <m/>
    <s v="R-PRIVAL-RESTOS"/>
    <s v="Cerrada"/>
    <s v="ABRIGO NIÑA"/>
    <s v="GIRL COAT"/>
    <s v="P0011746"/>
    <s v="E"/>
    <s v="CENTRAL"/>
    <n v="1373"/>
    <s v="LC"/>
    <s v="PT"/>
  </r>
  <r>
    <s v="B00132756"/>
    <x v="10"/>
    <x v="1820"/>
    <x v="11"/>
    <n v="1"/>
    <m/>
    <s v="A"/>
    <n v="9000"/>
    <s v="ROP0-T02"/>
    <s v="Sí"/>
    <s v="R-PRIVAL-RESTOS"/>
    <s v="17I12901.83.12M"/>
    <m/>
    <s v="R-PRIVAL-RESTOS"/>
    <s v="Cerrada"/>
    <s v="BUZO"/>
    <s v="COVERALS"/>
    <s v="P0011746"/>
    <s v="E"/>
    <s v="CENTRAL"/>
    <n v="1735"/>
    <s v="LC"/>
    <s v="CN"/>
  </r>
  <r>
    <s v="B00132756"/>
    <x v="10"/>
    <x v="1322"/>
    <x v="9"/>
    <n v="1"/>
    <m/>
    <n v="11"/>
    <n v="9000"/>
    <s v="ROP0-T34"/>
    <s v="Sí"/>
    <s v="R-PRIVAL-RESTOS"/>
    <s v="17I13004.60.6A"/>
    <m/>
    <s v="R-PRIVAL-RESTOS"/>
    <s v="Cerrada"/>
    <s v="5 BOLSILLOS NIÑO"/>
    <s v="BOY 5 POCKET TROUSERS"/>
    <s v="P0011746"/>
    <s v="E"/>
    <s v="CENTRAL"/>
    <n v="1735"/>
    <s v="LC"/>
    <s v="KH"/>
  </r>
  <r>
    <s v="B00132756"/>
    <x v="10"/>
    <x v="1322"/>
    <x v="4"/>
    <n v="1"/>
    <m/>
    <n v="11"/>
    <n v="9000"/>
    <s v="ROP0-T34"/>
    <s v="Sí"/>
    <s v="R-PRIVAL-RESTOS"/>
    <s v="17I13004.60.8A"/>
    <m/>
    <s v="R-PRIVAL-RESTOS"/>
    <s v="Cerrada"/>
    <s v="5 BOLSILLOS NIÑO"/>
    <s v="BOY 5 POCKET TROUSERS"/>
    <s v="P0011746"/>
    <s v="E"/>
    <s v="CENTRAL"/>
    <n v="1735"/>
    <s v="LC"/>
    <s v="KH"/>
  </r>
  <r>
    <s v="B00132756"/>
    <x v="10"/>
    <x v="1821"/>
    <x v="4"/>
    <n v="1"/>
    <m/>
    <n v="12"/>
    <n v="9000"/>
    <s v="ROP0-T34"/>
    <s v="Sí"/>
    <s v="R-PRIVAL-RESTOS"/>
    <s v="17I13005.83.8A"/>
    <m/>
    <s v="R-PRIVAL-RESTOS"/>
    <s v="Cerrada"/>
    <s v="5 BOLSILLOS NIÑO"/>
    <s v="BOY 5 POCKET TROUSERS"/>
    <s v="P0011746"/>
    <s v="E"/>
    <s v="CENTRAL"/>
    <n v="1735"/>
    <s v="LC"/>
    <s v="KH"/>
  </r>
  <r>
    <s v="B00132756"/>
    <x v="10"/>
    <x v="1326"/>
    <x v="3"/>
    <n v="1"/>
    <m/>
    <n v="2"/>
    <n v="9000"/>
    <s v="ROP0-T16"/>
    <s v="Sí"/>
    <s v="R-PRIVAL-RESTOS"/>
    <s v="17I13902.62.2A"/>
    <m/>
    <s v="R-PRIVAL-RESTOS"/>
    <s v="Cerrada"/>
    <s v="PANTALÓN CHINO"/>
    <s v="CHINO TROUSERS"/>
    <s v="P0011746"/>
    <s v="E"/>
    <s v="CENTRAL"/>
    <n v="1735"/>
    <s v="LC"/>
    <s v="KH"/>
  </r>
  <r>
    <s v="B00132756"/>
    <x v="10"/>
    <x v="1326"/>
    <x v="4"/>
    <n v="1"/>
    <m/>
    <n v="2"/>
    <n v="9000"/>
    <s v="ROP0-T16"/>
    <s v="Sí"/>
    <s v="R-PRIVAL-RESTOS"/>
    <s v="17I13902.62.8A"/>
    <m/>
    <s v="R-PRIVAL-RESTOS"/>
    <s v="Cerrada"/>
    <s v="PANTALÓN CHINO"/>
    <s v="CHINO TROUSERS"/>
    <s v="P0011746"/>
    <s v="E"/>
    <s v="CENTRAL"/>
    <n v="1735"/>
    <s v="LC"/>
    <s v="KH"/>
  </r>
  <r>
    <s v="B00132756"/>
    <x v="10"/>
    <x v="1822"/>
    <x v="15"/>
    <n v="1"/>
    <m/>
    <n v="1"/>
    <n v="9000"/>
    <s v="ROP0-T19"/>
    <s v="Sí"/>
    <s v="R-PRIVAL-RESTOS"/>
    <s v="17I14402.33.4A"/>
    <m/>
    <s v="R-PRIVAL-RESTOS"/>
    <s v="Cerrada"/>
    <s v="SHORTS FANTASIA NIÑA"/>
    <s v="GIRL FANCY SHORTS"/>
    <s v="P0011746"/>
    <s v="E"/>
    <s v="CENTRAL"/>
    <n v="1338"/>
    <s v="LC"/>
    <s v="PH"/>
  </r>
  <r>
    <s v="B00132756"/>
    <x v="10"/>
    <x v="1329"/>
    <x v="7"/>
    <n v="1"/>
    <m/>
    <n v="3"/>
    <n v="9000"/>
    <s v="ROP0-T15"/>
    <s v="Sí"/>
    <s v="R-PRIVAL-RESTOS"/>
    <s v="17I14902.83.18M"/>
    <m/>
    <s v="R-PRIVAL-RESTOS"/>
    <s v="Cerrada"/>
    <s v="BERMUDA CHINO "/>
    <s v="CHINO BERMUDA"/>
    <s v="P0011746"/>
    <s v="E"/>
    <s v="CENTRAL"/>
    <n v="1735"/>
    <s v="LC"/>
    <s v="KH"/>
  </r>
  <r>
    <s v="B00132756"/>
    <x v="10"/>
    <x v="1329"/>
    <x v="4"/>
    <n v="3"/>
    <m/>
    <n v="3"/>
    <n v="9000"/>
    <s v="ROP0-T15"/>
    <s v="Sí"/>
    <s v="R-PRIVAL-RESTOS"/>
    <s v="17I14902.83.8A"/>
    <m/>
    <s v="R-PRIVAL-RESTOS"/>
    <s v="Cerrada"/>
    <s v="BERMUDA CHINO "/>
    <s v="CHINO BERMUDA"/>
    <s v="P0011746"/>
    <s v="E"/>
    <s v="CENTRAL"/>
    <n v="1735"/>
    <s v="LC"/>
    <s v="KH"/>
  </r>
  <r>
    <s v="B00132756"/>
    <x v="10"/>
    <x v="1823"/>
    <x v="15"/>
    <n v="1"/>
    <m/>
    <n v="13"/>
    <n v="9000"/>
    <s v="ROP0-T15"/>
    <s v="Sí"/>
    <s v="R-PRIVAL-RESTOS"/>
    <s v="17I14904.34.4A"/>
    <m/>
    <s v="R-PRIVAL-RESTOS"/>
    <s v="Cerrada"/>
    <s v="BERMUDA CHINO "/>
    <s v="CHINO BERMUDA"/>
    <s v="P0011746"/>
    <s v="E"/>
    <s v="CENTRAL"/>
    <n v="1338"/>
    <s v="LC"/>
    <s v="PH"/>
  </r>
  <r>
    <s v="B00132756"/>
    <x v="10"/>
    <x v="1330"/>
    <x v="4"/>
    <n v="3"/>
    <m/>
    <n v="13"/>
    <n v="9000"/>
    <s v="ROP0-T15"/>
    <s v="Sí"/>
    <s v="R-PRIVAL-RESTOS"/>
    <s v="17I14905.61.8A"/>
    <m/>
    <s v="R-PRIVAL-RESTOS"/>
    <s v="Cerrada"/>
    <s v="BERMUDA CHINO "/>
    <s v="CHINO BERMUDA"/>
    <s v="P0011746"/>
    <s v="E"/>
    <s v="CENTRAL"/>
    <n v="1338"/>
    <s v="LC"/>
    <s v="PH"/>
  </r>
  <r>
    <s v="B00132756"/>
    <x v="10"/>
    <x v="1824"/>
    <x v="3"/>
    <n v="1"/>
    <m/>
    <n v="3"/>
    <n v="9000"/>
    <s v="ROP0-T19"/>
    <s v="Sí"/>
    <s v="R-PRIVAL-RESTOS"/>
    <s v="17I16003.75.2A"/>
    <m/>
    <s v="R-PRIVAL-RESTOS"/>
    <s v="Cerrada"/>
    <s v="FALDA TEJIDO"/>
    <s v="WOVEN SKIRT"/>
    <s v="P0011746"/>
    <s v="E"/>
    <s v="CENTRAL"/>
    <n v="1338"/>
    <s v="LC"/>
    <s v="PH"/>
  </r>
  <r>
    <s v="B00132756"/>
    <x v="10"/>
    <x v="1825"/>
    <x v="9"/>
    <n v="1"/>
    <m/>
    <n v="16"/>
    <n v="9000"/>
    <s v="ROP0-T45"/>
    <s v="Sí"/>
    <s v="R-PRIVAL-RESTOS"/>
    <s v="17I20002.21.6A"/>
    <m/>
    <s v="R-PRIVAL-RESTOS"/>
    <s v="Cerrada"/>
    <s v="PIJAMA NIÑO"/>
    <s v="BOY PYJAMAS"/>
    <s v="P0011746"/>
    <s v="E"/>
    <s v="CENTRAL"/>
    <n v="2005"/>
    <s v="LC"/>
    <s v="PT"/>
  </r>
  <r>
    <s v="B00132756"/>
    <x v="10"/>
    <x v="1826"/>
    <x v="3"/>
    <n v="1"/>
    <m/>
    <n v="16"/>
    <n v="9000"/>
    <s v="ROP0-T45"/>
    <s v="Sí"/>
    <s v="R-PRIVAL-RESTOS"/>
    <s v="17I20102.21.2A"/>
    <m/>
    <s v="R-PRIVAL-RESTOS"/>
    <s v="Cerrada"/>
    <s v="PIJAMA NIÑA"/>
    <s v="GIRL PYJAMAS"/>
    <s v="P0011746"/>
    <s v="E"/>
    <s v="CENTRAL"/>
    <n v="2005"/>
    <s v="LC"/>
    <s v="PT"/>
  </r>
  <r>
    <s v="B00132756"/>
    <x v="10"/>
    <x v="1826"/>
    <x v="9"/>
    <n v="1"/>
    <m/>
    <n v="16"/>
    <n v="9000"/>
    <s v="ROP0-T45"/>
    <s v="Sí"/>
    <s v="R-PRIVAL-RESTOS"/>
    <s v="17I20102.21.6A"/>
    <m/>
    <s v="R-PRIVAL-RESTOS"/>
    <s v="Cerrada"/>
    <s v="PIJAMA NIÑA"/>
    <s v="GIRL PYJAMAS"/>
    <s v="P0011746"/>
    <s v="E"/>
    <s v="CENTRAL"/>
    <n v="2005"/>
    <s v="LC"/>
    <s v="PT"/>
  </r>
  <r>
    <s v="B00132756"/>
    <x v="10"/>
    <x v="1827"/>
    <x v="23"/>
    <n v="1"/>
    <m/>
    <n v="2"/>
    <n v="9000"/>
    <s v="ZAPA-T06"/>
    <s v="Sí"/>
    <s v="R-PRIVAL-RESTOS"/>
    <s v="17I24001.62.31"/>
    <m/>
    <s v="R-PRIVAL-RESTOS"/>
    <s v="Cerrada"/>
    <s v="DEPORTIVAS NIÑO"/>
    <s v="BOY TRAINERS"/>
    <s v="P0011746"/>
    <s v="E"/>
    <s v="CENTRAL"/>
    <n v="4041"/>
    <s v="LC"/>
    <s v="RU"/>
  </r>
  <r>
    <s v="B00132756"/>
    <x v="10"/>
    <x v="1828"/>
    <x v="22"/>
    <n v="1"/>
    <m/>
    <n v="10"/>
    <n v="9000"/>
    <s v="CALC-T15"/>
    <s v="Sí"/>
    <s v="R-PRIVAL-RESTOS"/>
    <s v="17I25301.26.18"/>
    <m/>
    <s v="R-PRIVAL-RESTOS"/>
    <s v="Cerrada"/>
    <s v="LEOTARDO NIÑA"/>
    <s v="GIRL PANTYHOSE / TIGHTS"/>
    <s v="P0011746"/>
    <s v="E"/>
    <s v="CENTRAL"/>
    <n v="1649"/>
    <s v="LC"/>
    <s v="PT"/>
  </r>
  <r>
    <s v="B00132756"/>
    <x v="10"/>
    <x v="1829"/>
    <x v="24"/>
    <n v="1"/>
    <m/>
    <n v="12"/>
    <n v="9000"/>
    <s v="CALC-T15"/>
    <s v="Sí"/>
    <s v="R-PRIVAL-RESTOS"/>
    <s v="17I25301.40.20"/>
    <m/>
    <s v="R-PRIVAL-RESTOS"/>
    <s v="Cerrada"/>
    <s v="LEOTARDO NIÑA"/>
    <s v="GIRL PANTYHOSE / TIGHTS"/>
    <s v="P0011746"/>
    <s v="E"/>
    <s v="CENTRAL"/>
    <n v="1649"/>
    <s v="LC"/>
    <s v="PT"/>
  </r>
  <r>
    <s v="B00132756"/>
    <x v="9"/>
    <x v="1038"/>
    <x v="11"/>
    <n v="1"/>
    <m/>
    <s v="A"/>
    <n v="9000"/>
    <s v="ROP0-T25"/>
    <s v="Sí"/>
    <s v="R-PRIVAL-RESTOS"/>
    <s v="17V07702.31.12M"/>
    <m/>
    <s v="R-PRIVAL-RESTOS"/>
    <s v="Cerrada"/>
    <s v="CAMISA NIÑA PEQUEÑA"/>
    <s v="BABY GIRL SHIRT"/>
    <s v="P0011746"/>
    <s v="E"/>
    <s v="CENTRAL"/>
    <n v="1439"/>
    <s v="LC"/>
    <s v="PH"/>
  </r>
  <r>
    <s v="B00132756"/>
    <x v="9"/>
    <x v="1033"/>
    <x v="15"/>
    <n v="1"/>
    <m/>
    <n v="5"/>
    <n v="9000"/>
    <s v="ROP0-T19"/>
    <s v="Sí"/>
    <s v="R-PRIVAL-RESTOS"/>
    <s v="17V16004.61.4A"/>
    <m/>
    <s v="R-PRIVAL-RESTOS"/>
    <s v="Cerrada"/>
    <s v="FALDA TEJIDO"/>
    <s v="WOVEN SKIRT"/>
    <s v="P0011746"/>
    <s v="E"/>
    <s v="CENTRAL"/>
    <n v="1338"/>
    <s v="LC"/>
    <s v="PH"/>
  </r>
  <r>
    <s v="B00132761"/>
    <x v="10"/>
    <x v="1280"/>
    <x v="11"/>
    <n v="1"/>
    <m/>
    <n v="2"/>
    <n v="9000"/>
    <s v="ROP0-T25"/>
    <s v="Sí"/>
    <s v="R-PRIVAL-RESTOS"/>
    <s v="17I01001.54.12M"/>
    <m/>
    <s v="R-PRIVAL-RESTOS"/>
    <s v="Cerrada"/>
    <s v="VESTIDO SMOCK"/>
    <s v="SMOCK DRESS"/>
    <s v="P0011746"/>
    <s v="E"/>
    <s v="CENTRAL"/>
    <n v="1338"/>
    <s v="LC"/>
    <s v="PH"/>
  </r>
  <r>
    <s v="B00132761"/>
    <x v="10"/>
    <x v="1280"/>
    <x v="30"/>
    <n v="1"/>
    <m/>
    <n v="2"/>
    <n v="9000"/>
    <s v="ROP0-T25"/>
    <s v="Sí"/>
    <s v="R-PRIVAL-RESTOS"/>
    <s v="17I01001.54.9M"/>
    <m/>
    <s v="R-PRIVAL-RESTOS"/>
    <s v="Cerrada"/>
    <s v="VESTIDO SMOCK"/>
    <s v="SMOCK DRESS"/>
    <s v="P0011746"/>
    <s v="E"/>
    <s v="CENTRAL"/>
    <n v="1338"/>
    <s v="LC"/>
    <s v="PH"/>
  </r>
  <r>
    <s v="B00132761"/>
    <x v="10"/>
    <x v="1797"/>
    <x v="11"/>
    <n v="1"/>
    <m/>
    <n v="10"/>
    <n v="9000"/>
    <s v="ROP0-T31"/>
    <s v="Sí"/>
    <s v="R-PRIVAL-RESTOS"/>
    <s v="17I01003.28.12M"/>
    <m/>
    <s v="R-PRIVAL-RESTOS"/>
    <s v="Cerrada"/>
    <s v="VESTIDO SMOCK"/>
    <s v="SMOCK DRESS"/>
    <s v="P0011746"/>
    <s v="E"/>
    <s v="CENTRAL"/>
    <n v="1338"/>
    <s v="LC"/>
    <s v="PH"/>
  </r>
  <r>
    <s v="B00132761"/>
    <x v="10"/>
    <x v="1797"/>
    <x v="7"/>
    <n v="1"/>
    <m/>
    <n v="10"/>
    <n v="9000"/>
    <s v="ROP0-T31"/>
    <s v="Sí"/>
    <s v="R-PRIVAL-RESTOS"/>
    <s v="17I01003.28.18M"/>
    <m/>
    <s v="R-PRIVAL-RESTOS"/>
    <s v="Cerrada"/>
    <s v="VESTIDO SMOCK"/>
    <s v="SMOCK DRESS"/>
    <s v="P0011746"/>
    <s v="E"/>
    <s v="CENTRAL"/>
    <n v="1338"/>
    <s v="LC"/>
    <s v="PH"/>
  </r>
  <r>
    <s v="B00132761"/>
    <x v="10"/>
    <x v="1273"/>
    <x v="15"/>
    <n v="1"/>
    <m/>
    <n v="1"/>
    <n v="9000"/>
    <s v="ROP0-T16"/>
    <s v="Sí"/>
    <s v="R-PRIVAL-RESTOS"/>
    <s v="17I01101.81.4A"/>
    <m/>
    <s v="R-PRIVAL-RESTOS"/>
    <s v="Cerrada"/>
    <s v="VESTIDO TEJIDO NIÑA"/>
    <s v="GIRL WOVEN DRESS"/>
    <s v="P0011746"/>
    <s v="E"/>
    <s v="CENTRAL"/>
    <n v="1338"/>
    <s v="LC"/>
    <s v="PH"/>
  </r>
  <r>
    <s v="B00132761"/>
    <x v="10"/>
    <x v="1830"/>
    <x v="5"/>
    <n v="1"/>
    <m/>
    <n v="2"/>
    <n v="9000"/>
    <s v="ROP0-T16"/>
    <s v="Sí"/>
    <s v="R-PRIVAL-RESTOS"/>
    <s v="17I01105.54.12A"/>
    <m/>
    <s v="R-PRIVAL-RESTOS"/>
    <s v="Cerrada"/>
    <s v="VESTIDO TEJIDO NIÑA"/>
    <s v="GIRL WOVEN DRESS"/>
    <s v="P0011746"/>
    <s v="E"/>
    <s v="CENTRAL"/>
    <n v="1338"/>
    <s v="LC"/>
    <s v="PH"/>
  </r>
  <r>
    <s v="B00132761"/>
    <x v="10"/>
    <x v="1284"/>
    <x v="9"/>
    <n v="1"/>
    <m/>
    <n v="12"/>
    <n v="9000"/>
    <s v="ROP0-T15"/>
    <s v="Sí"/>
    <s v="R-PRIVAL-RESTOS"/>
    <s v="17I01114.40.6A"/>
    <m/>
    <s v="R-PRIVAL-RESTOS"/>
    <s v="Cerrada"/>
    <s v="VESTIDO TEJIDO NIÑA"/>
    <s v="GIRL WOVEN DRESS"/>
    <s v="P0011746"/>
    <s v="E"/>
    <s v="CENTRAL"/>
    <n v="1338"/>
    <s v="LC"/>
    <s v="PH"/>
  </r>
  <r>
    <s v="B00132761"/>
    <x v="10"/>
    <x v="1831"/>
    <x v="2"/>
    <n v="1"/>
    <m/>
    <n v="12"/>
    <n v="9000"/>
    <s v="ROP0-T16"/>
    <s v="Sí"/>
    <s v="R-PRIVAL-RESTOS"/>
    <s v="17I01115.80.10A"/>
    <m/>
    <s v="R-PRIVAL-RESTOS"/>
    <s v="Cerrada"/>
    <s v="VESTIDO TEJIDO NIÑA"/>
    <s v="GIRL WOVEN DRESS"/>
    <s v="P0011746"/>
    <s v="E"/>
    <s v="CENTRAL"/>
    <n v="1338"/>
    <s v="LC"/>
    <s v="PH"/>
  </r>
  <r>
    <s v="B00132761"/>
    <x v="10"/>
    <x v="1831"/>
    <x v="15"/>
    <n v="1"/>
    <m/>
    <n v="12"/>
    <n v="9000"/>
    <s v="ROP0-T16"/>
    <s v="Sí"/>
    <s v="R-PRIVAL-RESTOS"/>
    <s v="17I01115.80.4A"/>
    <m/>
    <s v="R-PRIVAL-RESTOS"/>
    <s v="Cerrada"/>
    <s v="VESTIDO TEJIDO NIÑA"/>
    <s v="GIRL WOVEN DRESS"/>
    <s v="P0011746"/>
    <s v="E"/>
    <s v="CENTRAL"/>
    <n v="1338"/>
    <s v="LC"/>
    <s v="PH"/>
  </r>
  <r>
    <s v="B00132761"/>
    <x v="10"/>
    <x v="1831"/>
    <x v="9"/>
    <n v="1"/>
    <m/>
    <n v="12"/>
    <n v="9000"/>
    <s v="ROP0-T16"/>
    <s v="Sí"/>
    <s v="R-PRIVAL-RESTOS"/>
    <s v="17I01115.80.6A"/>
    <m/>
    <s v="R-PRIVAL-RESTOS"/>
    <s v="Cerrada"/>
    <s v="VESTIDO TEJIDO NIÑA"/>
    <s v="GIRL WOVEN DRESS"/>
    <s v="P0011746"/>
    <s v="E"/>
    <s v="CENTRAL"/>
    <n v="1338"/>
    <s v="LC"/>
    <s v="PH"/>
  </r>
  <r>
    <s v="B00132761"/>
    <x v="10"/>
    <x v="1832"/>
    <x v="7"/>
    <n v="1"/>
    <m/>
    <n v="1"/>
    <n v="9000"/>
    <s v="ROP0-T32"/>
    <s v="Sí"/>
    <s v="R-PRIVAL-RESTOS"/>
    <s v="17I01201.81.18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61"/>
    <x v="10"/>
    <x v="1286"/>
    <x v="7"/>
    <n v="1"/>
    <m/>
    <s v="A"/>
    <n v="9000"/>
    <s v="ROP0-T05"/>
    <s v="Sí"/>
    <s v="R-PRIVAL-RESTOS"/>
    <s v="17I01204.61.18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61"/>
    <x v="10"/>
    <x v="1801"/>
    <x v="15"/>
    <n v="1"/>
    <m/>
    <n v="10"/>
    <n v="9000"/>
    <s v="ROP0-T11"/>
    <s v="Sí"/>
    <s v="R-PRIVAL-RESTOS"/>
    <s v="17I01403.54.4A"/>
    <m/>
    <s v="R-PRIVAL-RESTOS"/>
    <s v="Cerrada"/>
    <s v="VESTIDO TRICOTOSA NIÑA"/>
    <s v="GIRL KNITTED DRESS"/>
    <s v="P0011746"/>
    <s v="E"/>
    <s v="CENTRAL"/>
    <n v="1373"/>
    <s v="LC"/>
    <s v="PT"/>
  </r>
  <r>
    <s v="B00132761"/>
    <x v="10"/>
    <x v="1802"/>
    <x v="30"/>
    <n v="1"/>
    <m/>
    <n v="12"/>
    <n v="9000"/>
    <s v="ROP0-T02"/>
    <s v="Sí"/>
    <s v="R-PRIVAL-RESTOS"/>
    <s v="17I03005.83.9M"/>
    <m/>
    <s v="R-PRIVAL-RESTOS"/>
    <s v="Cerrada"/>
    <s v="RANITA SMOCK"/>
    <s v="SMOCK ROMPER"/>
    <s v="P0011746"/>
    <s v="E"/>
    <s v="CENTRAL"/>
    <n v="1338"/>
    <s v="LC"/>
    <s v="PH"/>
  </r>
  <r>
    <s v="B00132761"/>
    <x v="10"/>
    <x v="1833"/>
    <x v="12"/>
    <n v="1"/>
    <m/>
    <s v="A"/>
    <n v="9000"/>
    <s v="ROP0-T02"/>
    <s v="Sí"/>
    <s v="R-PRIVAL-RESTOS"/>
    <s v="17I04202.83.3M"/>
    <m/>
    <s v="R-PRIVAL-RESTOS"/>
    <s v="Cerrada"/>
    <s v="PELELE TRICOTOSA"/>
    <s v="KNITTED OVERALL"/>
    <s v="P0011746"/>
    <s v="E"/>
    <s v="CENTRAL"/>
    <n v="1373"/>
    <s v="LC"/>
    <s v="PT"/>
  </r>
  <r>
    <s v="B00132761"/>
    <x v="10"/>
    <x v="1834"/>
    <x v="12"/>
    <n v="1"/>
    <m/>
    <n v="10"/>
    <n v="9000"/>
    <s v="ROP0-T04"/>
    <s v="Sí"/>
    <s v="R-PRIVAL-RESTOS"/>
    <s v="17I05104.31.3M"/>
    <m/>
    <s v="R-PRIVAL-RESTOS"/>
    <s v="Cerrada"/>
    <s v="CONJUNTO TRICOTOSA"/>
    <s v="KNITTED SET"/>
    <s v="P0011746"/>
    <s v="E"/>
    <s v="CENTRAL"/>
    <n v="1373"/>
    <s v="LC"/>
    <s v="PT"/>
  </r>
  <r>
    <s v="B00132761"/>
    <x v="10"/>
    <x v="1834"/>
    <x v="1"/>
    <n v="1"/>
    <m/>
    <n v="10"/>
    <n v="9000"/>
    <s v="ROP0-T04"/>
    <s v="Sí"/>
    <s v="R-PRIVAL-RESTOS"/>
    <s v="17I05104.31.6M"/>
    <m/>
    <s v="R-PRIVAL-RESTOS"/>
    <s v="Cerrada"/>
    <s v="CONJUNTO TRICOTOSA"/>
    <s v="KNITTED SET"/>
    <s v="P0011746"/>
    <s v="E"/>
    <s v="CENTRAL"/>
    <n v="1373"/>
    <s v="LC"/>
    <s v="PT"/>
  </r>
  <r>
    <s v="B00132761"/>
    <x v="10"/>
    <x v="1805"/>
    <x v="5"/>
    <n v="1"/>
    <m/>
    <n v="2"/>
    <n v="9000"/>
    <s v="ROP0-T16"/>
    <s v="Sí"/>
    <s v="R-PRIVAL-RESTOS"/>
    <s v="17I07005.54.12A"/>
    <m/>
    <s v="R-PRIVAL-RESTOS"/>
    <s v="Cerrada"/>
    <s v="CAMISA BOTÓN NIÑO"/>
    <s v="BOY SHIRT"/>
    <s v="P0011746"/>
    <s v="E"/>
    <s v="CENTRAL"/>
    <n v="1338"/>
    <s v="LC"/>
    <s v="MM"/>
  </r>
  <r>
    <s v="B00132761"/>
    <x v="10"/>
    <x v="1805"/>
    <x v="15"/>
    <n v="1"/>
    <m/>
    <n v="2"/>
    <n v="9000"/>
    <s v="ROP0-T16"/>
    <s v="Sí"/>
    <s v="R-PRIVAL-RESTOS"/>
    <s v="17I07005.54.4A"/>
    <m/>
    <s v="R-PRIVAL-RESTOS"/>
    <s v="Cerrada"/>
    <s v="CAMISA BOTÓN NIÑO"/>
    <s v="BOY SHIRT"/>
    <s v="P0011746"/>
    <s v="E"/>
    <s v="CENTRAL"/>
    <n v="1338"/>
    <s v="LC"/>
    <s v="MM"/>
  </r>
  <r>
    <s v="B00132761"/>
    <x v="10"/>
    <x v="1291"/>
    <x v="7"/>
    <n v="1"/>
    <m/>
    <n v="4"/>
    <n v="9000"/>
    <s v="ROP0-T16"/>
    <s v="Sí"/>
    <s v="R-PRIVAL-RESTOS"/>
    <s v="17I07010.31.18M"/>
    <m/>
    <s v="R-PRIVAL-RESTOS"/>
    <s v="Cerrada"/>
    <s v="CAMISA BOTÓN NIÑO"/>
    <s v="BOY SHIRT"/>
    <s v="P0011746"/>
    <s v="E"/>
    <s v="CENTRAL"/>
    <n v="1338"/>
    <s v="LC"/>
    <s v="MM"/>
  </r>
  <r>
    <s v="B00132761"/>
    <x v="10"/>
    <x v="1291"/>
    <x v="4"/>
    <n v="1"/>
    <m/>
    <n v="4"/>
    <n v="9000"/>
    <s v="ROP0-T16"/>
    <s v="Sí"/>
    <s v="R-PRIVAL-RESTOS"/>
    <s v="17I07010.31.8A"/>
    <m/>
    <s v="R-PRIVAL-RESTOS"/>
    <s v="Cerrada"/>
    <s v="CAMISA BOTÓN NIÑO"/>
    <s v="BOY SHIRT"/>
    <s v="P0011746"/>
    <s v="E"/>
    <s v="CENTRAL"/>
    <n v="1338"/>
    <s v="LC"/>
    <s v="MM"/>
  </r>
  <r>
    <s v="B00132761"/>
    <x v="10"/>
    <x v="1835"/>
    <x v="15"/>
    <n v="1"/>
    <m/>
    <n v="11"/>
    <n v="9000"/>
    <s v="ROP0-T34"/>
    <s v="Sí"/>
    <s v="R-PRIVAL-RESTOS"/>
    <s v="17I07017.21.4A"/>
    <m/>
    <s v="R-PRIVAL-RESTOS"/>
    <s v="Cerrada"/>
    <s v="CAMISA BOTÓN NIÑO"/>
    <s v="BOY SHIRT"/>
    <s v="P0011746"/>
    <s v="E"/>
    <s v="CENTRAL"/>
    <n v="1338"/>
    <s v="LC"/>
    <s v="MM"/>
  </r>
  <r>
    <s v="B00132761"/>
    <x v="10"/>
    <x v="1835"/>
    <x v="4"/>
    <n v="1"/>
    <m/>
    <n v="11"/>
    <n v="9000"/>
    <s v="ROP0-T34"/>
    <s v="Sí"/>
    <s v="R-PRIVAL-RESTOS"/>
    <s v="17I07017.21.8A"/>
    <m/>
    <s v="R-PRIVAL-RESTOS"/>
    <s v="Cerrada"/>
    <s v="CAMISA BOTÓN NIÑO"/>
    <s v="BOY SHIRT"/>
    <s v="P0011746"/>
    <s v="E"/>
    <s v="CENTRAL"/>
    <n v="1338"/>
    <s v="LC"/>
    <s v="MM"/>
  </r>
  <r>
    <s v="B00132761"/>
    <x v="10"/>
    <x v="1295"/>
    <x v="11"/>
    <n v="1"/>
    <m/>
    <n v="13"/>
    <n v="9000"/>
    <s v="ROP0-T34"/>
    <s v="Sí"/>
    <s v="R-PRIVAL-RESTOS"/>
    <s v="17I07021.10.12M"/>
    <m/>
    <s v="R-PRIVAL-RESTOS"/>
    <s v="Cerrada"/>
    <s v="CAMISA BOTÓN NIÑO"/>
    <s v="BOY SHIRT"/>
    <s v="P0011746"/>
    <s v="E"/>
    <s v="CENTRAL"/>
    <n v="1338"/>
    <s v="LC"/>
    <s v="MM"/>
  </r>
  <r>
    <s v="B00132761"/>
    <x v="10"/>
    <x v="1808"/>
    <x v="15"/>
    <n v="1"/>
    <m/>
    <n v="1"/>
    <n v="9000"/>
    <s v="ROP0-T16"/>
    <s v="Sí"/>
    <s v="R-PRIVAL-RESTOS"/>
    <s v="17I07101.33.4A"/>
    <m/>
    <s v="R-PRIVAL-RESTOS"/>
    <s v="Cerrada"/>
    <s v="CAMISA NIÑA"/>
    <s v="GIRL SHIRT"/>
    <s v="P0011746"/>
    <s v="E"/>
    <s v="CENTRAL"/>
    <n v="1338"/>
    <s v="LC"/>
    <s v="PH"/>
  </r>
  <r>
    <s v="B00132761"/>
    <x v="10"/>
    <x v="1836"/>
    <x v="15"/>
    <n v="1"/>
    <m/>
    <n v="1"/>
    <n v="9000"/>
    <s v="ROP0-T34"/>
    <s v="Sí"/>
    <s v="R-PRIVAL-RESTOS"/>
    <s v="17I07104.81.4A"/>
    <m/>
    <s v="R-PRIVAL-RESTOS"/>
    <s v="Cerrada"/>
    <s v="CAMISA NIÑA"/>
    <s v="GIRL SHIRT"/>
    <s v="P0011746"/>
    <s v="E"/>
    <s v="CENTRAL"/>
    <n v="1338"/>
    <s v="LC"/>
    <s v="PH"/>
  </r>
  <r>
    <s v="B00132761"/>
    <x v="10"/>
    <x v="1297"/>
    <x v="2"/>
    <n v="1"/>
    <m/>
    <n v="2"/>
    <n v="9000"/>
    <s v="ROP0-T16"/>
    <s v="Sí"/>
    <s v="R-PRIVAL-RESTOS"/>
    <s v="17I07106.54.10A"/>
    <m/>
    <s v="R-PRIVAL-RESTOS"/>
    <s v="Cerrada"/>
    <s v="CAMISA NIÑA"/>
    <s v="GIRL SHIRT"/>
    <s v="P0011746"/>
    <s v="E"/>
    <s v="CENTRAL"/>
    <n v="1338"/>
    <s v="LC"/>
    <s v="PH"/>
  </r>
  <r>
    <s v="B00132761"/>
    <x v="10"/>
    <x v="1299"/>
    <x v="2"/>
    <n v="1"/>
    <m/>
    <n v="3"/>
    <n v="9000"/>
    <s v="ROP0-T16"/>
    <s v="Sí"/>
    <s v="R-PRIVAL-RESTOS"/>
    <s v="17I07109.83.10A"/>
    <m/>
    <s v="R-PRIVAL-RESTOS"/>
    <s v="Cerrada"/>
    <s v="CAMISA NIÑA"/>
    <s v="GIRL SHIRT"/>
    <s v="P0011746"/>
    <s v="E"/>
    <s v="CENTRAL"/>
    <n v="1338"/>
    <s v="LC"/>
    <s v="PH"/>
  </r>
  <r>
    <s v="B00132761"/>
    <x v="10"/>
    <x v="1257"/>
    <x v="11"/>
    <n v="1"/>
    <m/>
    <n v="2"/>
    <n v="9000"/>
    <s v="ROP0-T04"/>
    <s v="Sí"/>
    <s v="R-PRIVAL-RESTOS"/>
    <s v="17I07504.12.12M"/>
    <m/>
    <s v="R-PRIVAL-RESTOS"/>
    <s v="Cerrada"/>
    <s v="CAMISA BODY"/>
    <s v="BODYSHIRT"/>
    <s v="P0011746"/>
    <s v="E"/>
    <s v="CENTRAL"/>
    <n v="1338"/>
    <s v="LC"/>
    <s v="VN"/>
  </r>
  <r>
    <s v="B00132761"/>
    <x v="10"/>
    <x v="1812"/>
    <x v="15"/>
    <n v="1"/>
    <m/>
    <n v="14"/>
    <n v="9000"/>
    <s v="ROP0-T05"/>
    <s v="Sí"/>
    <s v="R-PRIVAL-RESTOS"/>
    <s v="17I07603.21.4A"/>
    <m/>
    <s v="R-PRIVAL-RESTOS"/>
    <s v="Cerrada"/>
    <s v="CAMISA BAIONA"/>
    <s v="BAIONA SHIRT"/>
    <s v="P0011746"/>
    <s v="E"/>
    <s v="CENTRAL"/>
    <n v="1338"/>
    <s v="LC"/>
    <s v="PH"/>
  </r>
  <r>
    <s v="B00132761"/>
    <x v="10"/>
    <x v="1837"/>
    <x v="9"/>
    <n v="1"/>
    <m/>
    <n v="11"/>
    <n v="9000"/>
    <s v="ROP0-T11"/>
    <s v="Sí"/>
    <s v="R-PRIVAL-RESTOS"/>
    <s v="17I08202.22.6A"/>
    <m/>
    <s v="R-PRIVAL-RESTOS"/>
    <s v="Cerrada"/>
    <s v="POLO RUGBY NIÑO"/>
    <s v="BOY RUGBY POLO"/>
    <s v="P0011746"/>
    <s v="E"/>
    <s v="CENTRAL"/>
    <n v="1858"/>
    <s v="LC"/>
    <s v="IN"/>
  </r>
  <r>
    <s v="B00132761"/>
    <x v="10"/>
    <x v="1548"/>
    <x v="3"/>
    <n v="1"/>
    <m/>
    <n v="1"/>
    <n v="9000"/>
    <s v="ROP0-T11"/>
    <s v="Sí"/>
    <s v="R-PRIVAL-RESTOS"/>
    <s v="17I09101.33.2A"/>
    <m/>
    <s v="R-PRIVAL-RESTOS"/>
    <s v="Cerrada"/>
    <s v="CAMISETA NIÑA"/>
    <s v="GIRL T-SHIRT"/>
    <s v="P0011746"/>
    <s v="E"/>
    <s v="CENTRAL"/>
    <n v="1858"/>
    <s v="LC"/>
    <s v="IN"/>
  </r>
  <r>
    <s v="B00132761"/>
    <x v="10"/>
    <x v="1838"/>
    <x v="15"/>
    <n v="1"/>
    <m/>
    <n v="16"/>
    <n v="9000"/>
    <s v="ROP0-T45"/>
    <s v="Sí"/>
    <s v="R-PRIVAL-RESTOS"/>
    <s v="17I09105.11.4A"/>
    <m/>
    <s v="R-PRIVAL-RESTOS"/>
    <s v="Cerrada"/>
    <s v="CAMISETA NIÑA"/>
    <s v="GIRL T-SHIRT"/>
    <s v="P0011746"/>
    <s v="E"/>
    <s v="CENTRAL"/>
    <n v="2005"/>
    <s v="LC"/>
    <s v="PT"/>
  </r>
  <r>
    <s v="B00132761"/>
    <x v="10"/>
    <x v="1312"/>
    <x v="3"/>
    <n v="1"/>
    <m/>
    <n v="1"/>
    <n v="9000"/>
    <s v="ROP0-T16"/>
    <s v="Sí"/>
    <s v="R-PRIVAL-RESTOS"/>
    <s v="17I09501.81.2A"/>
    <m/>
    <s v="R-PRIVAL-RESTOS"/>
    <s v="Cerrada"/>
    <s v="OREILLER"/>
    <s v="TURTLE NECK COTTON SHIRT"/>
    <s v="P0011746"/>
    <s v="E"/>
    <s v="CENTRAL"/>
    <n v="1858"/>
    <s v="LC"/>
    <s v="IN"/>
  </r>
  <r>
    <s v="B00132761"/>
    <x v="10"/>
    <x v="1839"/>
    <x v="4"/>
    <n v="1"/>
    <m/>
    <n v="10"/>
    <n v="9000"/>
    <s v="ROP0-T34"/>
    <s v="Sí"/>
    <s v="R-PRIVAL-RESTOS"/>
    <s v="17I10101.31.8A"/>
    <m/>
    <s v="R-PRIVAL-RESTOS"/>
    <s v="Cerrada"/>
    <s v="JERSEY FANTASIA NIÑO"/>
    <s v="BOY FANCY KNITTED SWEATER"/>
    <s v="P0011746"/>
    <s v="E"/>
    <s v="CENTRAL"/>
    <n v="1373"/>
    <s v="LC"/>
    <s v="PT"/>
  </r>
  <r>
    <s v="B00132761"/>
    <x v="10"/>
    <x v="1840"/>
    <x v="15"/>
    <n v="1"/>
    <m/>
    <n v="3"/>
    <n v="9000"/>
    <s v="ROP0-T34"/>
    <s v="Sí"/>
    <s v="R-PRIVAL-RESTOS"/>
    <s v="17I10106.83.4A"/>
    <m/>
    <s v="R-PRIVAL-RESTOS"/>
    <s v="Cerrada"/>
    <s v="JERSEY FANTASIA NIÑO"/>
    <s v="BOY FANCY KNITTED SWEATER"/>
    <s v="P0011746"/>
    <s v="E"/>
    <s v="CENTRAL"/>
    <n v="1373"/>
    <s v="LC"/>
    <s v="PT"/>
  </r>
  <r>
    <s v="B00132761"/>
    <x v="10"/>
    <x v="1841"/>
    <x v="4"/>
    <n v="1"/>
    <m/>
    <n v="16"/>
    <n v="9000"/>
    <s v="ROP0-T45"/>
    <s v="Sí"/>
    <s v="R-PRIVAL-RESTOS"/>
    <s v="17I10702.83.8A"/>
    <m/>
    <s v="R-PRIVAL-RESTOS"/>
    <s v="Cerrada"/>
    <s v="SUDADERA NIÑO"/>
    <s v="BOY COTTON SWEATER"/>
    <s v="P0011746"/>
    <s v="E"/>
    <s v="CENTRAL"/>
    <n v="2005"/>
    <s v="LC"/>
    <s v="PT"/>
  </r>
  <r>
    <s v="B00132761"/>
    <x v="10"/>
    <x v="1842"/>
    <x v="11"/>
    <n v="1"/>
    <m/>
    <n v="11"/>
    <n v="9000"/>
    <s v="ROP0-T39"/>
    <s v="Sí"/>
    <s v="R-PRIVAL-RESTOS"/>
    <s v="17I11001.25.12M"/>
    <m/>
    <s v="R-PRIVAL-RESTOS"/>
    <s v="Cerrada"/>
    <s v="TORERA NIÑA"/>
    <s v="GIRL BOLERO"/>
    <s v="P0011746"/>
    <s v="E"/>
    <s v="CENTRAL"/>
    <n v="1373"/>
    <s v="LC"/>
    <s v="PT"/>
  </r>
  <r>
    <s v="B00132761"/>
    <x v="10"/>
    <x v="1843"/>
    <x v="2"/>
    <n v="1"/>
    <m/>
    <n v="11"/>
    <n v="9000"/>
    <s v="ROP0-T39"/>
    <s v="Sí"/>
    <s v="R-PRIVAL-RESTOS"/>
    <s v="17I11306.22.10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61"/>
    <x v="10"/>
    <x v="1844"/>
    <x v="7"/>
    <n v="1"/>
    <m/>
    <n v="1"/>
    <n v="9000"/>
    <s v="ROP0-T11"/>
    <s v="Sí"/>
    <s v="R-PRIVAL-RESTOS"/>
    <s v="17I11401.33.18M"/>
    <m/>
    <s v="R-PRIVAL-RESTOS"/>
    <s v="Cerrada"/>
    <s v="CHAQUETA TRICO FANTASIA NIÑA"/>
    <s v="GIRL FANCY KNITTED CARDIGAN"/>
    <s v="P0011746"/>
    <s v="E"/>
    <s v="CENTRAL"/>
    <n v="1373"/>
    <s v="LC"/>
    <s v="PT"/>
  </r>
  <r>
    <s v="B00132761"/>
    <x v="10"/>
    <x v="1318"/>
    <x v="15"/>
    <n v="1"/>
    <m/>
    <s v="A"/>
    <n v="9000"/>
    <s v="ROP0-T05"/>
    <s v="Sí"/>
    <s v="R-PRIVAL-RESTOS"/>
    <s v="17I11503.23.4A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761"/>
    <x v="10"/>
    <x v="1845"/>
    <x v="15"/>
    <n v="1"/>
    <m/>
    <n v="14"/>
    <n v="9000"/>
    <s v="ROP0-T25"/>
    <s v="Sí"/>
    <s v="R-PRIVAL-RESTOS"/>
    <s v="17I12204.60.4A"/>
    <m/>
    <s v="R-PRIVAL-RESTOS"/>
    <s v="Cerrada"/>
    <s v="ABRIGO BEBE"/>
    <s v="BABY COAT"/>
    <s v="P0011746"/>
    <s v="E"/>
    <s v="CENTRAL"/>
    <n v="1735"/>
    <s v="LC"/>
    <s v="CN"/>
  </r>
  <r>
    <s v="B00132761"/>
    <x v="10"/>
    <x v="1319"/>
    <x v="30"/>
    <n v="1"/>
    <m/>
    <s v="M"/>
    <n v="9000"/>
    <s v="ROP0-T05"/>
    <s v="Sí"/>
    <s v="R-PRIVAL-RESTOS"/>
    <s v="17I12401.30.9M"/>
    <m/>
    <s v="R-PRIVAL-RESTOS"/>
    <s v="Cerrada"/>
    <s v="HUSKY BEBE"/>
    <s v="BABY HUSKY"/>
    <s v="P0011746"/>
    <s v="E"/>
    <s v="CENTRAL"/>
    <n v="1735"/>
    <s v="LC"/>
    <s v="CN"/>
  </r>
  <r>
    <s v="B00132761"/>
    <x v="10"/>
    <x v="1846"/>
    <x v="11"/>
    <n v="1"/>
    <m/>
    <n v="4"/>
    <n v="9000"/>
    <s v="ROP0-T34"/>
    <s v="Sí"/>
    <s v="R-PRIVAL-RESTOS"/>
    <s v="17I13001.35.12M"/>
    <m/>
    <s v="R-PRIVAL-RESTOS"/>
    <s v="Cerrada"/>
    <s v="5 BOLSILLOS NIÑO"/>
    <s v="BOY 5 POCKET TROUSERS"/>
    <s v="P0011746"/>
    <s v="E"/>
    <s v="CENTRAL"/>
    <n v="1735"/>
    <s v="LC"/>
    <s v="KH"/>
  </r>
  <r>
    <s v="B00132761"/>
    <x v="10"/>
    <x v="1846"/>
    <x v="9"/>
    <n v="1"/>
    <m/>
    <n v="4"/>
    <n v="9000"/>
    <s v="ROP0-T34"/>
    <s v="Sí"/>
    <s v="R-PRIVAL-RESTOS"/>
    <s v="17I13001.35.6A"/>
    <m/>
    <s v="R-PRIVAL-RESTOS"/>
    <s v="Cerrada"/>
    <s v="5 BOLSILLOS NIÑO"/>
    <s v="BOY 5 POCKET TROUSERS"/>
    <s v="P0011746"/>
    <s v="E"/>
    <s v="CENTRAL"/>
    <n v="1735"/>
    <s v="LC"/>
    <s v="KH"/>
  </r>
  <r>
    <s v="B00132761"/>
    <x v="10"/>
    <x v="1321"/>
    <x v="7"/>
    <n v="1"/>
    <m/>
    <n v="3"/>
    <n v="9000"/>
    <s v="ROP0-T34"/>
    <s v="Sí"/>
    <s v="R-PRIVAL-RESTOS"/>
    <s v="17I13001.75.18M"/>
    <m/>
    <s v="R-PRIVAL-RESTOS"/>
    <s v="Cerrada"/>
    <s v="5 BOLSILLOS NIÑO"/>
    <s v="BOY 5 POCKET TROUSERS"/>
    <s v="P0011746"/>
    <s v="E"/>
    <s v="CENTRAL"/>
    <n v="1735"/>
    <s v="LC"/>
    <s v="KH"/>
  </r>
  <r>
    <s v="B00132761"/>
    <x v="10"/>
    <x v="1321"/>
    <x v="4"/>
    <n v="1"/>
    <m/>
    <n v="3"/>
    <n v="9000"/>
    <s v="ROP0-T34"/>
    <s v="Sí"/>
    <s v="R-PRIVAL-RESTOS"/>
    <s v="17I13001.75.8A"/>
    <m/>
    <s v="R-PRIVAL-RESTOS"/>
    <s v="Cerrada"/>
    <s v="5 BOLSILLOS NIÑO"/>
    <s v="BOY 5 POCKET TROUSERS"/>
    <s v="P0011746"/>
    <s v="E"/>
    <s v="CENTRAL"/>
    <n v="1735"/>
    <s v="LC"/>
    <s v="KH"/>
  </r>
  <r>
    <s v="B00132761"/>
    <x v="10"/>
    <x v="1322"/>
    <x v="9"/>
    <n v="1"/>
    <m/>
    <n v="11"/>
    <n v="9000"/>
    <s v="ROP0-T34"/>
    <s v="Sí"/>
    <s v="R-PRIVAL-RESTOS"/>
    <s v="17I13004.60.6A"/>
    <m/>
    <s v="R-PRIVAL-RESTOS"/>
    <s v="Cerrada"/>
    <s v="5 BOLSILLOS NIÑO"/>
    <s v="BOY 5 POCKET TROUSERS"/>
    <s v="P0011746"/>
    <s v="E"/>
    <s v="CENTRAL"/>
    <n v="1735"/>
    <s v="LC"/>
    <s v="KH"/>
  </r>
  <r>
    <s v="B00132761"/>
    <x v="10"/>
    <x v="1847"/>
    <x v="4"/>
    <n v="1"/>
    <m/>
    <n v="4"/>
    <n v="9000"/>
    <s v="ROP0-T34"/>
    <s v="Sí"/>
    <s v="R-PRIVAL-RESTOS"/>
    <s v="17I13602.35.8A"/>
    <m/>
    <s v="R-PRIVAL-RESTOS"/>
    <s v="Cerrada"/>
    <s v="PANTALÓN PITILLO"/>
    <s v="SKINNY TROUSERS"/>
    <s v="P0011746"/>
    <s v="E"/>
    <s v="CENTRAL"/>
    <n v="1735"/>
    <s v="LC"/>
    <s v="KH"/>
  </r>
  <r>
    <s v="B00132761"/>
    <x v="10"/>
    <x v="1324"/>
    <x v="2"/>
    <n v="1"/>
    <m/>
    <n v="3"/>
    <n v="9000"/>
    <s v="ROP0-T34"/>
    <s v="Sí"/>
    <s v="R-PRIVAL-RESTOS"/>
    <s v="17I13604.75.10A"/>
    <m/>
    <s v="R-PRIVAL-RESTOS"/>
    <s v="Cerrada"/>
    <s v="PANTALÓN PITILLO"/>
    <s v="SKINNY TROUSERS"/>
    <s v="P0011746"/>
    <s v="E"/>
    <s v="CENTRAL"/>
    <n v="1735"/>
    <s v="LC"/>
    <s v="KH"/>
  </r>
  <r>
    <s v="B00132761"/>
    <x v="10"/>
    <x v="1324"/>
    <x v="5"/>
    <n v="1"/>
    <m/>
    <n v="3"/>
    <n v="9000"/>
    <s v="ROP0-T34"/>
    <s v="Sí"/>
    <s v="R-PRIVAL-RESTOS"/>
    <s v="17I13604.75.12A"/>
    <m/>
    <s v="R-PRIVAL-RESTOS"/>
    <s v="Cerrada"/>
    <s v="PANTALÓN PITILLO"/>
    <s v="SKINNY TROUSERS"/>
    <s v="P0011746"/>
    <s v="E"/>
    <s v="CENTRAL"/>
    <n v="1735"/>
    <s v="LC"/>
    <s v="KH"/>
  </r>
  <r>
    <s v="B00132761"/>
    <x v="10"/>
    <x v="1325"/>
    <x v="2"/>
    <n v="1"/>
    <m/>
    <n v="11"/>
    <n v="9000"/>
    <s v="ROP0-T34"/>
    <s v="Sí"/>
    <s v="R-PRIVAL-RESTOS"/>
    <s v="17I13606.60.10A"/>
    <m/>
    <s v="R-PRIVAL-RESTOS"/>
    <s v="Cerrada"/>
    <s v="PANTALÓN PITILLO"/>
    <s v="SKINNY TROUSERS"/>
    <s v="P0011746"/>
    <s v="E"/>
    <s v="CENTRAL"/>
    <n v="1735"/>
    <s v="LC"/>
    <s v="KH"/>
  </r>
  <r>
    <s v="B00132761"/>
    <x v="10"/>
    <x v="1848"/>
    <x v="3"/>
    <n v="1"/>
    <m/>
    <n v="1"/>
    <n v="9000"/>
    <s v="ROP0-T34"/>
    <s v="Sí"/>
    <s v="R-PRIVAL-RESTOS"/>
    <s v="17I13901.76.2A"/>
    <m/>
    <s v="R-PRIVAL-RESTOS"/>
    <s v="Cerrada"/>
    <s v="PANTALÓN CHINO"/>
    <s v="CHINO TROUSERS"/>
    <s v="P0011746"/>
    <s v="E"/>
    <s v="CENTRAL"/>
    <n v="1735"/>
    <s v="LC"/>
    <s v="KH"/>
  </r>
  <r>
    <s v="B00132761"/>
    <x v="10"/>
    <x v="1849"/>
    <x v="3"/>
    <n v="1"/>
    <m/>
    <n v="4"/>
    <n v="9000"/>
    <s v="ROP0-T29"/>
    <s v="Sí"/>
    <s v="R-PRIVAL-RESTOS"/>
    <s v="17I14303.35.2A"/>
    <m/>
    <s v="R-PRIVAL-RESTOS"/>
    <s v="Cerrada"/>
    <s v="CABOPINO"/>
    <s v="CABOPINO SHORTS"/>
    <s v="P0011746"/>
    <s v="E"/>
    <s v="CENTRAL"/>
    <n v="1735"/>
    <s v="LC"/>
    <s v="KH"/>
  </r>
  <r>
    <s v="B00132761"/>
    <x v="10"/>
    <x v="1850"/>
    <x v="5"/>
    <n v="1"/>
    <m/>
    <n v="4"/>
    <n v="9000"/>
    <s v="ROP0-T19"/>
    <s v="Sí"/>
    <s v="R-PRIVAL-RESTOS"/>
    <s v="17I15401.31.12A"/>
    <m/>
    <s v="R-PRIVAL-RESTOS"/>
    <s v="Cerrada"/>
    <s v="MONO CORTO NIÑA"/>
    <s v="GIRL SHORT JUMPSUIT"/>
    <s v="P0011746"/>
    <s v="E"/>
    <s v="CENTRAL"/>
    <n v="1338"/>
    <s v="LC"/>
    <s v="PH"/>
  </r>
  <r>
    <s v="B00132761"/>
    <x v="10"/>
    <x v="1851"/>
    <x v="2"/>
    <n v="1"/>
    <m/>
    <n v="13"/>
    <n v="9000"/>
    <s v="ROP0-T19"/>
    <s v="Sí"/>
    <s v="R-PRIVAL-RESTOS"/>
    <s v="17I16007.34.10A"/>
    <m/>
    <s v="R-PRIVAL-RESTOS"/>
    <s v="Cerrada"/>
    <s v="FALDA TEJIDO"/>
    <s v="WOVEN SKIRT"/>
    <s v="P0011746"/>
    <s v="E"/>
    <s v="CENTRAL"/>
    <n v="1338"/>
    <s v="LC"/>
    <s v="PH"/>
  </r>
  <r>
    <s v="B00132761"/>
    <x v="10"/>
    <x v="1852"/>
    <x v="12"/>
    <n v="1"/>
    <m/>
    <s v="A"/>
    <n v="9000"/>
    <s v="ROP0-T02"/>
    <s v="Sí"/>
    <s v="R-PRIVAL-RESTOS"/>
    <s v="17I17002.61.3M"/>
    <m/>
    <s v="R-PRIVAL-RESTOS"/>
    <s v="Cerrada"/>
    <s v="FALDON"/>
    <s v="NEWBORN LONG DRESS"/>
    <s v="P0011746"/>
    <s v="E"/>
    <s v="CENTRAL"/>
    <n v="1373"/>
    <s v="LC"/>
    <s v="PT"/>
  </r>
  <r>
    <s v="B00132761"/>
    <x v="10"/>
    <x v="1332"/>
    <x v="34"/>
    <n v="1"/>
    <m/>
    <n v="2"/>
    <n v="9000"/>
    <s v="ZAPA-T20"/>
    <s v="Sí"/>
    <s v="R-PRIVAL-RESTOS"/>
    <s v="17I23001.62.30"/>
    <m/>
    <s v="R-PRIVAL-RESTOS"/>
    <s v="Cerrada"/>
    <s v="MERCEDITAS"/>
    <s v="MERCEDITAS SHOES"/>
    <s v="P0011746"/>
    <s v="E"/>
    <s v="CENTRAL"/>
    <n v="4041"/>
    <s v="LC"/>
    <s v="RU"/>
  </r>
  <r>
    <s v="B00132761"/>
    <x v="10"/>
    <x v="1853"/>
    <x v="32"/>
    <n v="1"/>
    <m/>
    <n v="12"/>
    <n v="9000"/>
    <s v="ZAPA-T33"/>
    <s v="Sí"/>
    <s v="R-PRIVAL-RESTOS"/>
    <s v="17I23703.83.37"/>
    <m/>
    <s v="R-PRIVAL-RESTOS"/>
    <s v="Cerrada"/>
    <s v="BOTA NIÑA"/>
    <s v="GIRL BOOT"/>
    <s v="P0011746"/>
    <s v="E"/>
    <s v="CENTRAL"/>
    <n v="4041"/>
    <s v="LC"/>
    <s v="RU"/>
  </r>
  <r>
    <s v="B00132761"/>
    <x v="10"/>
    <x v="1827"/>
    <x v="23"/>
    <n v="2"/>
    <m/>
    <n v="2"/>
    <n v="9000"/>
    <s v="ZAPA-T06"/>
    <s v="Sí"/>
    <s v="R-PRIVAL-RESTOS"/>
    <s v="17I24001.62.31"/>
    <m/>
    <s v="R-PRIVAL-RESTOS"/>
    <s v="Cerrada"/>
    <s v="DEPORTIVAS NIÑO"/>
    <s v="BOY TRAINERS"/>
    <s v="P0011746"/>
    <s v="E"/>
    <s v="CENTRAL"/>
    <n v="4041"/>
    <s v="LC"/>
    <s v="RU"/>
  </r>
  <r>
    <s v="B00132761"/>
    <x v="10"/>
    <x v="1854"/>
    <x v="1"/>
    <n v="1"/>
    <m/>
    <s v="A"/>
    <n v="9000"/>
    <s v="ROP0-T02"/>
    <s v="Sí"/>
    <s v="R-PRIVAL-RESTOS"/>
    <s v="17I31701.31.6M"/>
    <m/>
    <s v="R-PRIVAL-RESTOS"/>
    <s v="Cerrada"/>
    <s v="CAPOTA CANASTILLA"/>
    <s v="NEWBORN BONNET"/>
    <s v="P0011746"/>
    <s v="E"/>
    <s v="CENTRAL"/>
    <n v="1373"/>
    <s v="LC"/>
    <s v="PT"/>
  </r>
  <r>
    <s v="B00132761"/>
    <x v="9"/>
    <x v="1855"/>
    <x v="25"/>
    <n v="1"/>
    <m/>
    <n v="2"/>
    <n v="9000"/>
    <s v="ZAPA-T33"/>
    <s v="Sí"/>
    <s v="R-PRIVAL-RESTOS"/>
    <s v="17V23201.62.32"/>
    <m/>
    <s v="R-PRIVAL-RESTOS"/>
    <s v="Cerrada"/>
    <s v="MOCASIN"/>
    <s v="MOCCASINS"/>
    <s v="P0011746"/>
    <s v="E"/>
    <s v="CENTRAL"/>
    <n v="4041"/>
    <s v="LC"/>
    <s v="RU"/>
  </r>
  <r>
    <s v="B00132761"/>
    <x v="9"/>
    <x v="1855"/>
    <x v="37"/>
    <n v="1"/>
    <m/>
    <n v="2"/>
    <n v="9000"/>
    <s v="ZAPA-T33"/>
    <s v="Sí"/>
    <s v="R-PRIVAL-RESTOS"/>
    <s v="17V23201.62.34"/>
    <m/>
    <s v="R-PRIVAL-RESTOS"/>
    <s v="Cerrada"/>
    <s v="MOCASIN"/>
    <s v="MOCCASINS"/>
    <s v="P0011746"/>
    <s v="E"/>
    <s v="CENTRAL"/>
    <n v="4041"/>
    <s v="LC"/>
    <s v="RU"/>
  </r>
  <r>
    <s v="B00132762"/>
    <x v="10"/>
    <x v="1856"/>
    <x v="2"/>
    <n v="1"/>
    <m/>
    <n v="1"/>
    <n v="9000"/>
    <s v="ROP0-T11"/>
    <s v="Sí"/>
    <s v="R-PRIVAL-RESTOS"/>
    <s v="17I01102.33.10A"/>
    <m/>
    <s v="R-PRIVAL-RESTOS"/>
    <s v="Cerrada"/>
    <s v="VESTIDO TEJIDO NIÑA"/>
    <s v="GIRL WOVEN DRESS"/>
    <s v="P0011746"/>
    <s v="E"/>
    <s v="CENTRAL"/>
    <n v="1338"/>
    <s v="LC"/>
    <s v="PH"/>
  </r>
  <r>
    <s v="B00132762"/>
    <x v="10"/>
    <x v="1856"/>
    <x v="9"/>
    <n v="1"/>
    <m/>
    <n v="1"/>
    <n v="9000"/>
    <s v="ROP0-T11"/>
    <s v="Sí"/>
    <s v="R-PRIVAL-RESTOS"/>
    <s v="17I01102.33.6A"/>
    <m/>
    <s v="R-PRIVAL-RESTOS"/>
    <s v="Cerrada"/>
    <s v="VESTIDO TEJIDO NIÑA"/>
    <s v="GIRL WOVEN DRESS"/>
    <s v="P0011746"/>
    <s v="E"/>
    <s v="CENTRAL"/>
    <n v="1338"/>
    <s v="LC"/>
    <s v="PH"/>
  </r>
  <r>
    <s v="B00132762"/>
    <x v="10"/>
    <x v="1798"/>
    <x v="15"/>
    <n v="1"/>
    <m/>
    <n v="3"/>
    <n v="9000"/>
    <s v="ROP0-T16"/>
    <s v="Sí"/>
    <s v="R-PRIVAL-RESTOS"/>
    <s v="17I01108.83.4A"/>
    <m/>
    <s v="R-PRIVAL-RESTOS"/>
    <s v="Cerrada"/>
    <s v="VESTIDO TEJIDO NIÑA"/>
    <s v="GIRL WOVEN DRESS"/>
    <s v="P0011746"/>
    <s v="E"/>
    <s v="CENTRAL"/>
    <n v="1338"/>
    <s v="LC"/>
    <s v="PH"/>
  </r>
  <r>
    <s v="B00132762"/>
    <x v="10"/>
    <x v="1284"/>
    <x v="7"/>
    <n v="1"/>
    <m/>
    <n v="12"/>
    <n v="9000"/>
    <s v="ROP0-T15"/>
    <s v="Sí"/>
    <s v="R-PRIVAL-RESTOS"/>
    <s v="17I01114.40.18M"/>
    <m/>
    <s v="R-PRIVAL-RESTOS"/>
    <s v="Cerrada"/>
    <s v="VESTIDO TEJIDO NIÑA"/>
    <s v="GIRL WOVEN DRESS"/>
    <s v="P0011746"/>
    <s v="E"/>
    <s v="CENTRAL"/>
    <n v="1338"/>
    <s v="LC"/>
    <s v="PH"/>
  </r>
  <r>
    <s v="B00132762"/>
    <x v="10"/>
    <x v="1284"/>
    <x v="3"/>
    <n v="2"/>
    <m/>
    <n v="12"/>
    <n v="9000"/>
    <s v="ROP0-T15"/>
    <s v="Sí"/>
    <s v="R-PRIVAL-RESTOS"/>
    <s v="17I01114.40.2A"/>
    <m/>
    <s v="R-PRIVAL-RESTOS"/>
    <s v="Cerrada"/>
    <s v="VESTIDO TEJIDO NIÑA"/>
    <s v="GIRL WOVEN DRESS"/>
    <s v="P0011746"/>
    <s v="E"/>
    <s v="CENTRAL"/>
    <n v="1338"/>
    <s v="LC"/>
    <s v="PH"/>
  </r>
  <r>
    <s v="B00132762"/>
    <x v="10"/>
    <x v="1831"/>
    <x v="15"/>
    <n v="1"/>
    <m/>
    <n v="12"/>
    <n v="9000"/>
    <s v="ROP0-T16"/>
    <s v="Sí"/>
    <s v="R-PRIVAL-RESTOS"/>
    <s v="17I01115.80.4A"/>
    <m/>
    <s v="R-PRIVAL-RESTOS"/>
    <s v="Cerrada"/>
    <s v="VESTIDO TEJIDO NIÑA"/>
    <s v="GIRL WOVEN DRESS"/>
    <s v="P0011746"/>
    <s v="E"/>
    <s v="CENTRAL"/>
    <n v="1338"/>
    <s v="LC"/>
    <s v="PH"/>
  </r>
  <r>
    <s v="B00132762"/>
    <x v="10"/>
    <x v="1857"/>
    <x v="7"/>
    <n v="1"/>
    <m/>
    <n v="12"/>
    <n v="9000"/>
    <s v="ROP0-T30"/>
    <s v="Sí"/>
    <s v="R-PRIVAL-RESTOS"/>
    <s v="17I01208.40.18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62"/>
    <x v="10"/>
    <x v="1858"/>
    <x v="9"/>
    <n v="1"/>
    <m/>
    <n v="13"/>
    <n v="9000"/>
    <s v="ROP0-T15"/>
    <s v="Sí"/>
    <s v="R-PRIVAL-RESTOS"/>
    <s v="17I01405.61.6A"/>
    <m/>
    <s v="R-PRIVAL-RESTOS"/>
    <s v="Cerrada"/>
    <s v="VESTIDO TRICOTOSA NIÑA"/>
    <s v="GIRL KNITTED DRESS"/>
    <s v="P0011746"/>
    <s v="E"/>
    <s v="CENTRAL"/>
    <n v="1338"/>
    <s v="LC"/>
    <s v="PH"/>
  </r>
  <r>
    <s v="B00132762"/>
    <x v="10"/>
    <x v="1859"/>
    <x v="1"/>
    <n v="1"/>
    <m/>
    <n v="2"/>
    <n v="9000"/>
    <s v="ROP0-T22"/>
    <s v="Sí"/>
    <s v="R-PRIVAL-RESTOS"/>
    <s v="17I03001.54.6M"/>
    <m/>
    <s v="R-PRIVAL-RESTOS"/>
    <s v="Cerrada"/>
    <s v="RANITA SMOCK"/>
    <s v="SMOCK ROMPER"/>
    <s v="P0011746"/>
    <s v="E"/>
    <s v="CENTRAL"/>
    <n v="1338"/>
    <s v="LC"/>
    <s v="PH"/>
  </r>
  <r>
    <s v="B00132762"/>
    <x v="10"/>
    <x v="1860"/>
    <x v="11"/>
    <n v="1"/>
    <m/>
    <n v="3"/>
    <n v="9000"/>
    <s v="ROP0-T02"/>
    <s v="Sí"/>
    <s v="R-PRIVAL-RESTOS"/>
    <s v="17I03201.75.12M"/>
    <m/>
    <s v="R-PRIVAL-RESTOS"/>
    <s v="Cerrada"/>
    <s v="RANITA TRICOTOSA"/>
    <s v="KNITTED ROMPER"/>
    <s v="P0011746"/>
    <s v="E"/>
    <s v="CENTRAL"/>
    <n v="1373"/>
    <s v="LC"/>
    <s v="PT"/>
  </r>
  <r>
    <s v="B00132762"/>
    <x v="10"/>
    <x v="1861"/>
    <x v="15"/>
    <n v="1"/>
    <m/>
    <n v="1"/>
    <n v="9000"/>
    <s v="ROP0-T49"/>
    <s v="Sí"/>
    <s v="R-PRIVAL-RESTOS"/>
    <s v="17I07001.33.4A"/>
    <m/>
    <s v="R-PRIVAL-RESTOS"/>
    <s v="Cerrada"/>
    <s v="CAMISA BOTÓN NIÑO"/>
    <s v="BOY SHIRT"/>
    <s v="P0011746"/>
    <s v="E"/>
    <s v="CENTRAL"/>
    <n v="1338"/>
    <s v="LC"/>
    <s v="MM"/>
  </r>
  <r>
    <s v="B00132762"/>
    <x v="10"/>
    <x v="1861"/>
    <x v="9"/>
    <n v="1"/>
    <m/>
    <n v="1"/>
    <n v="9000"/>
    <s v="ROP0-T49"/>
    <s v="Sí"/>
    <s v="R-PRIVAL-RESTOS"/>
    <s v="17I07001.33.6A"/>
    <m/>
    <s v="R-PRIVAL-RESTOS"/>
    <s v="Cerrada"/>
    <s v="CAMISA BOTÓN NIÑO"/>
    <s v="BOY SHIRT"/>
    <s v="P0011746"/>
    <s v="E"/>
    <s v="CENTRAL"/>
    <n v="1338"/>
    <s v="LC"/>
    <s v="MM"/>
  </r>
  <r>
    <s v="B00132762"/>
    <x v="10"/>
    <x v="1805"/>
    <x v="15"/>
    <n v="1"/>
    <m/>
    <n v="2"/>
    <n v="9000"/>
    <s v="ROP0-T16"/>
    <s v="Sí"/>
    <s v="R-PRIVAL-RESTOS"/>
    <s v="17I07005.54.4A"/>
    <m/>
    <s v="R-PRIVAL-RESTOS"/>
    <s v="Cerrada"/>
    <s v="CAMISA BOTÓN NIÑO"/>
    <s v="BOY SHIRT"/>
    <s v="P0011746"/>
    <s v="E"/>
    <s v="CENTRAL"/>
    <n v="1338"/>
    <s v="LC"/>
    <s v="MM"/>
  </r>
  <r>
    <s v="B00132762"/>
    <x v="10"/>
    <x v="1805"/>
    <x v="9"/>
    <n v="1"/>
    <m/>
    <n v="2"/>
    <n v="9000"/>
    <s v="ROP0-T16"/>
    <s v="Sí"/>
    <s v="R-PRIVAL-RESTOS"/>
    <s v="17I07005.54.6A"/>
    <m/>
    <s v="R-PRIVAL-RESTOS"/>
    <s v="Cerrada"/>
    <s v="CAMISA BOTÓN NIÑO"/>
    <s v="BOY SHIRT"/>
    <s v="P0011746"/>
    <s v="E"/>
    <s v="CENTRAL"/>
    <n v="1338"/>
    <s v="LC"/>
    <s v="MM"/>
  </r>
  <r>
    <s v="B00132762"/>
    <x v="10"/>
    <x v="1835"/>
    <x v="9"/>
    <n v="1"/>
    <m/>
    <n v="11"/>
    <n v="9000"/>
    <s v="ROP0-T34"/>
    <s v="Sí"/>
    <s v="R-PRIVAL-RESTOS"/>
    <s v="17I07017.21.6A"/>
    <m/>
    <s v="R-PRIVAL-RESTOS"/>
    <s v="Cerrada"/>
    <s v="CAMISA BOTÓN NIÑO"/>
    <s v="BOY SHIRT"/>
    <s v="P0011746"/>
    <s v="E"/>
    <s v="CENTRAL"/>
    <n v="1338"/>
    <s v="LC"/>
    <s v="MM"/>
  </r>
  <r>
    <s v="B00132762"/>
    <x v="10"/>
    <x v="1808"/>
    <x v="15"/>
    <n v="1"/>
    <m/>
    <n v="1"/>
    <n v="9000"/>
    <s v="ROP0-T16"/>
    <s v="Sí"/>
    <s v="R-PRIVAL-RESTOS"/>
    <s v="17I07101.33.4A"/>
    <m/>
    <s v="R-PRIVAL-RESTOS"/>
    <s v="Cerrada"/>
    <s v="CAMISA NIÑA"/>
    <s v="GIRL SHIRT"/>
    <s v="P0011746"/>
    <s v="E"/>
    <s v="CENTRAL"/>
    <n v="1338"/>
    <s v="LC"/>
    <s v="PH"/>
  </r>
  <r>
    <s v="B00132762"/>
    <x v="10"/>
    <x v="1298"/>
    <x v="15"/>
    <n v="1"/>
    <m/>
    <n v="3"/>
    <n v="9000"/>
    <s v="ROP0-T16"/>
    <s v="Sí"/>
    <s v="R-PRIVAL-RESTOS"/>
    <s v="17I07108.75.4A"/>
    <m/>
    <s v="R-PRIVAL-RESTOS"/>
    <s v="Cerrada"/>
    <s v="CAMISA NIÑA"/>
    <s v="GIRL SHIRT"/>
    <s v="P0011746"/>
    <s v="E"/>
    <s v="CENTRAL"/>
    <n v="1338"/>
    <s v="LC"/>
    <s v="MM"/>
  </r>
  <r>
    <s v="B00132762"/>
    <x v="10"/>
    <x v="1300"/>
    <x v="15"/>
    <n v="1"/>
    <m/>
    <n v="4"/>
    <n v="9000"/>
    <s v="ROP0-T16"/>
    <s v="Sí"/>
    <s v="R-PRIVAL-RESTOS"/>
    <s v="17I07110.35.4A"/>
    <m/>
    <s v="R-PRIVAL-RESTOS"/>
    <s v="Cerrada"/>
    <s v="CAMISA NIÑA"/>
    <s v="GIRL SHIRT"/>
    <s v="P0011746"/>
    <s v="E"/>
    <s v="CENTRAL"/>
    <n v="1338"/>
    <s v="LC"/>
    <s v="PH"/>
  </r>
  <r>
    <s v="B00132762"/>
    <x v="10"/>
    <x v="1307"/>
    <x v="12"/>
    <n v="1"/>
    <m/>
    <n v="12"/>
    <n v="9000"/>
    <s v="ROP0-T04"/>
    <s v="Sí"/>
    <s v="R-PRIVAL-RESTOS"/>
    <s v="17I07509.10.3M"/>
    <m/>
    <s v="R-PRIVAL-RESTOS"/>
    <s v="Cerrada"/>
    <s v="CAMISA BODY"/>
    <s v="BODYSHIRT"/>
    <s v="P0011746"/>
    <s v="E"/>
    <s v="CENTRAL"/>
    <n v="1561"/>
    <s v="LC"/>
    <s v="IN"/>
  </r>
  <r>
    <s v="B00132762"/>
    <x v="10"/>
    <x v="1309"/>
    <x v="3"/>
    <n v="1"/>
    <m/>
    <s v="A"/>
    <n v="9000"/>
    <s v="ROP0-T05"/>
    <s v="Sí"/>
    <s v="R-PRIVAL-RESTOS"/>
    <s v="17I07702.12.2A"/>
    <m/>
    <s v="R-PRIVAL-RESTOS"/>
    <s v="Cerrada"/>
    <s v="CAMISA NIÑA PEQUEÑA"/>
    <s v="BABY GIRL SHIRT"/>
    <s v="P0011746"/>
    <s v="E"/>
    <s v="CENTRAL"/>
    <n v="1338"/>
    <s v="LC"/>
    <s v="PH"/>
  </r>
  <r>
    <s v="B00132762"/>
    <x v="10"/>
    <x v="1862"/>
    <x v="3"/>
    <n v="1"/>
    <m/>
    <n v="11"/>
    <n v="9000"/>
    <s v="ROP0-T05"/>
    <s v="Sí"/>
    <s v="R-PRIVAL-RESTOS"/>
    <s v="17I07703.21.2A"/>
    <m/>
    <s v="R-PRIVAL-RESTOS"/>
    <s v="Cerrada"/>
    <s v="CAMISA NIÑA PEQUEÑA"/>
    <s v="BABY GIRL SHIRT"/>
    <s v="P0011746"/>
    <s v="E"/>
    <s v="CENTRAL"/>
    <n v="1338"/>
    <s v="LC"/>
    <s v="PH"/>
  </r>
  <r>
    <s v="B00132762"/>
    <x v="10"/>
    <x v="1548"/>
    <x v="11"/>
    <n v="2"/>
    <m/>
    <n v="1"/>
    <n v="9000"/>
    <s v="ROP0-T11"/>
    <s v="Sí"/>
    <s v="R-PRIVAL-RESTOS"/>
    <s v="17I09101.33.12M"/>
    <m/>
    <s v="R-PRIVAL-RESTOS"/>
    <s v="Cerrada"/>
    <s v="CAMISETA NIÑA"/>
    <s v="GIRL T-SHIRT"/>
    <s v="P0011746"/>
    <s v="E"/>
    <s v="CENTRAL"/>
    <n v="1858"/>
    <s v="LC"/>
    <s v="IN"/>
  </r>
  <r>
    <s v="B00132762"/>
    <x v="10"/>
    <x v="1863"/>
    <x v="30"/>
    <n v="1"/>
    <m/>
    <n v="1"/>
    <n v="9000"/>
    <s v="ROP0-T34"/>
    <s v="Sí"/>
    <s v="R-PRIVAL-RESTOS"/>
    <s v="17I10101.33.9M"/>
    <m/>
    <s v="R-PRIVAL-RESTOS"/>
    <s v="Cerrada"/>
    <s v="JERSEY FANTASIA NIÑO"/>
    <s v="BOY FANCY KNITTED SWEATER"/>
    <s v="P0011746"/>
    <s v="E"/>
    <s v="CENTRAL"/>
    <n v="1373"/>
    <s v="LC"/>
    <s v="PT"/>
  </r>
  <r>
    <s v="B00132762"/>
    <x v="10"/>
    <x v="1864"/>
    <x v="9"/>
    <n v="1"/>
    <m/>
    <n v="2"/>
    <n v="9000"/>
    <s v="ROP0-T34"/>
    <s v="Sí"/>
    <s v="R-PRIVAL-RESTOS"/>
    <s v="17I10103.54.6A"/>
    <m/>
    <s v="R-PRIVAL-RESTOS"/>
    <s v="Cerrada"/>
    <s v="JERSEY FANTASIA NIÑO"/>
    <s v="BOY FANCY KNITTED SWEATER"/>
    <s v="P0011746"/>
    <s v="E"/>
    <s v="CENTRAL"/>
    <n v="1373"/>
    <s v="LC"/>
    <s v="PT"/>
  </r>
  <r>
    <s v="B00132762"/>
    <x v="10"/>
    <x v="1278"/>
    <x v="3"/>
    <n v="1"/>
    <m/>
    <n v="13"/>
    <n v="9000"/>
    <s v="ROP0-T34"/>
    <s v="Sí"/>
    <s v="R-PRIVAL-RESTOS"/>
    <s v="17I10112.61.2A"/>
    <m/>
    <s v="R-PRIVAL-RESTOS"/>
    <s v="Cerrada"/>
    <s v="JERSEY FANTASIA NIÑO"/>
    <s v="BOY FANCY KNITTED SWEATER"/>
    <s v="P0011746"/>
    <s v="E"/>
    <s v="CENTRAL"/>
    <n v="1373"/>
    <s v="LC"/>
    <s v="PT"/>
  </r>
  <r>
    <s v="B00132762"/>
    <x v="10"/>
    <x v="1815"/>
    <x v="3"/>
    <n v="1"/>
    <m/>
    <n v="2"/>
    <n v="9000"/>
    <s v="ROP0-T39"/>
    <s v="Sí"/>
    <s v="R-PRIVAL-RESTOS"/>
    <s v="17I11302.54.2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62"/>
    <x v="10"/>
    <x v="1865"/>
    <x v="15"/>
    <n v="1"/>
    <m/>
    <n v="3"/>
    <n v="9000"/>
    <s v="ROP0-T39"/>
    <s v="Sí"/>
    <s v="R-PRIVAL-RESTOS"/>
    <s v="17I11303.75.4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62"/>
    <x v="10"/>
    <x v="1843"/>
    <x v="3"/>
    <n v="1"/>
    <m/>
    <n v="11"/>
    <n v="9000"/>
    <s v="ROP0-T39"/>
    <s v="Sí"/>
    <s v="R-PRIVAL-RESTOS"/>
    <s v="17I11306.22.2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62"/>
    <x v="10"/>
    <x v="1843"/>
    <x v="15"/>
    <n v="1"/>
    <m/>
    <n v="11"/>
    <n v="9000"/>
    <s v="ROP0-T39"/>
    <s v="Sí"/>
    <s v="R-PRIVAL-RESTOS"/>
    <s v="17I11306.22.4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62"/>
    <x v="10"/>
    <x v="1866"/>
    <x v="11"/>
    <n v="2"/>
    <m/>
    <n v="10"/>
    <n v="9000"/>
    <s v="ROP0-T06"/>
    <s v="Sí"/>
    <s v="R-PRIVAL-RESTOS"/>
    <s v="17I11506.31.12M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762"/>
    <x v="10"/>
    <x v="1867"/>
    <x v="7"/>
    <n v="1"/>
    <m/>
    <s v="M"/>
    <n v="9000"/>
    <s v="ROP0-T11"/>
    <s v="Sí"/>
    <s v="R-PRIVAL-RESTOS"/>
    <s v="17I12001.23.18M"/>
    <m/>
    <s v="R-PRIVAL-RESTOS"/>
    <s v="Cerrada"/>
    <s v="ABRIGO NIÑO"/>
    <s v="BOY COAT"/>
    <s v="P0011746"/>
    <s v="E"/>
    <s v="CENTRAL"/>
    <n v="1735"/>
    <s v="LC"/>
    <s v="CN"/>
  </r>
  <r>
    <s v="B00132762"/>
    <x v="10"/>
    <x v="1867"/>
    <x v="3"/>
    <n v="1"/>
    <m/>
    <s v="M"/>
    <n v="9000"/>
    <s v="ROP0-T11"/>
    <s v="Sí"/>
    <s v="R-PRIVAL-RESTOS"/>
    <s v="17I12001.23.2A"/>
    <m/>
    <s v="R-PRIVAL-RESTOS"/>
    <s v="Cerrada"/>
    <s v="ABRIGO NIÑO"/>
    <s v="BOY COAT"/>
    <s v="P0011746"/>
    <s v="E"/>
    <s v="CENTRAL"/>
    <n v="1735"/>
    <s v="LC"/>
    <s v="CN"/>
  </r>
  <r>
    <s v="B00132762"/>
    <x v="10"/>
    <x v="1819"/>
    <x v="3"/>
    <n v="1"/>
    <m/>
    <n v="11"/>
    <n v="9000"/>
    <s v="ROP0-T61"/>
    <s v="Sí"/>
    <s v="R-PRIVAL-RESTOS"/>
    <s v="17I12105.22.2A"/>
    <m/>
    <s v="R-PRIVAL-RESTOS"/>
    <s v="Cerrada"/>
    <s v="ABRIGO NIÑA"/>
    <s v="GIRL COAT"/>
    <s v="P0011746"/>
    <s v="E"/>
    <s v="CENTRAL"/>
    <n v="1373"/>
    <s v="LC"/>
    <s v="PT"/>
  </r>
  <r>
    <s v="B00132762"/>
    <x v="10"/>
    <x v="1819"/>
    <x v="9"/>
    <n v="1"/>
    <m/>
    <n v="11"/>
    <n v="9000"/>
    <s v="ROP0-T61"/>
    <s v="Sí"/>
    <s v="R-PRIVAL-RESTOS"/>
    <s v="17I12105.22.6A"/>
    <m/>
    <s v="R-PRIVAL-RESTOS"/>
    <s v="Cerrada"/>
    <s v="ABRIGO NIÑA"/>
    <s v="GIRL COAT"/>
    <s v="P0011746"/>
    <s v="E"/>
    <s v="CENTRAL"/>
    <n v="1373"/>
    <s v="LC"/>
    <s v="PT"/>
  </r>
  <r>
    <s v="B00132762"/>
    <x v="10"/>
    <x v="1868"/>
    <x v="4"/>
    <n v="1"/>
    <m/>
    <n v="12"/>
    <n v="9000"/>
    <s v="ROP0-T16"/>
    <s v="Sí"/>
    <s v="R-PRIVAL-RESTOS"/>
    <s v="17I12106.81.8A"/>
    <m/>
    <s v="R-PRIVAL-RESTOS"/>
    <s v="Cerrada"/>
    <s v="ABRIGO NIÑA"/>
    <s v="GIRL COAT"/>
    <s v="P0011746"/>
    <s v="E"/>
    <s v="CENTRAL"/>
    <n v="1735"/>
    <s v="LC"/>
    <s v="CN"/>
  </r>
  <r>
    <s v="B00132762"/>
    <x v="10"/>
    <x v="1845"/>
    <x v="11"/>
    <n v="1"/>
    <m/>
    <n v="14"/>
    <n v="9000"/>
    <s v="ROP0-T25"/>
    <s v="Sí"/>
    <s v="R-PRIVAL-RESTOS"/>
    <s v="17I12204.60.12M"/>
    <m/>
    <s v="R-PRIVAL-RESTOS"/>
    <s v="Cerrada"/>
    <s v="ABRIGO BEBE"/>
    <s v="BABY COAT"/>
    <s v="P0011746"/>
    <s v="E"/>
    <s v="CENTRAL"/>
    <n v="1735"/>
    <s v="LC"/>
    <s v="CN"/>
  </r>
  <r>
    <s v="B00132762"/>
    <x v="10"/>
    <x v="1845"/>
    <x v="3"/>
    <n v="1"/>
    <m/>
    <n v="14"/>
    <n v="9000"/>
    <s v="ROP0-T25"/>
    <s v="Sí"/>
    <s v="R-PRIVAL-RESTOS"/>
    <s v="17I12204.60.2A"/>
    <m/>
    <s v="R-PRIVAL-RESTOS"/>
    <s v="Cerrada"/>
    <s v="ABRIGO BEBE"/>
    <s v="BABY COAT"/>
    <s v="P0011746"/>
    <s v="E"/>
    <s v="CENTRAL"/>
    <n v="1735"/>
    <s v="LC"/>
    <s v="CN"/>
  </r>
  <r>
    <s v="B00132762"/>
    <x v="10"/>
    <x v="1845"/>
    <x v="1"/>
    <n v="1"/>
    <m/>
    <n v="14"/>
    <n v="9000"/>
    <s v="ROP0-T25"/>
    <s v="Sí"/>
    <s v="R-PRIVAL-RESTOS"/>
    <s v="17I12204.60.6M"/>
    <m/>
    <s v="R-PRIVAL-RESTOS"/>
    <s v="Cerrada"/>
    <s v="ABRIGO BEBE"/>
    <s v="BABY COAT"/>
    <s v="P0011746"/>
    <s v="E"/>
    <s v="CENTRAL"/>
    <n v="1735"/>
    <s v="LC"/>
    <s v="CN"/>
  </r>
  <r>
    <s v="B00132762"/>
    <x v="10"/>
    <x v="1320"/>
    <x v="11"/>
    <n v="1"/>
    <m/>
    <n v="12"/>
    <n v="9000"/>
    <s v="ROP0-T04"/>
    <s v="Sí"/>
    <s v="R-PRIVAL-RESTOS"/>
    <s v="17I12801.83.12M"/>
    <m/>
    <s v="R-PRIVAL-RESTOS"/>
    <s v="Cerrada"/>
    <s v="BLAZER / TEBA"/>
    <s v="BLAZER / TEBA"/>
    <s v="P0011746"/>
    <s v="E"/>
    <s v="CENTRAL"/>
    <n v="1338"/>
    <s v="LC"/>
    <s v="PH"/>
  </r>
  <r>
    <s v="B00132762"/>
    <x v="10"/>
    <x v="1320"/>
    <x v="30"/>
    <n v="1"/>
    <m/>
    <n v="12"/>
    <n v="9000"/>
    <s v="ROP0-T04"/>
    <s v="Sí"/>
    <s v="R-PRIVAL-RESTOS"/>
    <s v="17I12801.83.9M"/>
    <m/>
    <s v="R-PRIVAL-RESTOS"/>
    <s v="Cerrada"/>
    <s v="BLAZER / TEBA"/>
    <s v="BLAZER / TEBA"/>
    <s v="P0011746"/>
    <s v="E"/>
    <s v="CENTRAL"/>
    <n v="1338"/>
    <s v="LC"/>
    <s v="PH"/>
  </r>
  <r>
    <s v="B00132762"/>
    <x v="10"/>
    <x v="1846"/>
    <x v="15"/>
    <n v="2"/>
    <m/>
    <n v="4"/>
    <n v="9000"/>
    <s v="ROP0-T34"/>
    <s v="Sí"/>
    <s v="R-PRIVAL-RESTOS"/>
    <s v="17I13001.35.4A"/>
    <m/>
    <s v="R-PRIVAL-RESTOS"/>
    <s v="Cerrada"/>
    <s v="5 BOLSILLOS NIÑO"/>
    <s v="BOY 5 POCKET TROUSERS"/>
    <s v="P0011746"/>
    <s v="E"/>
    <s v="CENTRAL"/>
    <n v="1735"/>
    <s v="LC"/>
    <s v="KH"/>
  </r>
  <r>
    <s v="B00132762"/>
    <x v="10"/>
    <x v="1322"/>
    <x v="15"/>
    <n v="2"/>
    <m/>
    <n v="11"/>
    <n v="9000"/>
    <s v="ROP0-T34"/>
    <s v="Sí"/>
    <s v="R-PRIVAL-RESTOS"/>
    <s v="17I13004.60.4A"/>
    <m/>
    <s v="R-PRIVAL-RESTOS"/>
    <s v="Cerrada"/>
    <s v="5 BOLSILLOS NIÑO"/>
    <s v="BOY 5 POCKET TROUSERS"/>
    <s v="P0011746"/>
    <s v="E"/>
    <s v="CENTRAL"/>
    <n v="1735"/>
    <s v="LC"/>
    <s v="KH"/>
  </r>
  <r>
    <s v="B00132762"/>
    <x v="10"/>
    <x v="1847"/>
    <x v="2"/>
    <n v="1"/>
    <m/>
    <n v="4"/>
    <n v="9000"/>
    <s v="ROP0-T34"/>
    <s v="Sí"/>
    <s v="R-PRIVAL-RESTOS"/>
    <s v="17I13602.35.10A"/>
    <m/>
    <s v="R-PRIVAL-RESTOS"/>
    <s v="Cerrada"/>
    <s v="PANTALÓN PITILLO"/>
    <s v="SKINNY TROUSERS"/>
    <s v="P0011746"/>
    <s v="E"/>
    <s v="CENTRAL"/>
    <n v="1735"/>
    <s v="LC"/>
    <s v="KH"/>
  </r>
  <r>
    <s v="B00132762"/>
    <x v="10"/>
    <x v="1869"/>
    <x v="11"/>
    <n v="1"/>
    <m/>
    <n v="11"/>
    <n v="9000"/>
    <s v="ROP0-T34"/>
    <s v="Sí"/>
    <s v="R-PRIVAL-RESTOS"/>
    <s v="17I13602.64.12M"/>
    <m/>
    <s v="R-PRIVAL-RESTOS"/>
    <s v="Cerrada"/>
    <s v="PANTALÓN PITILLO"/>
    <s v="SKINNY TROUSERS"/>
    <s v="P0011746"/>
    <s v="E"/>
    <s v="CENTRAL"/>
    <n v="1735"/>
    <s v="LC"/>
    <s v="KH"/>
  </r>
  <r>
    <s v="B00132762"/>
    <x v="10"/>
    <x v="1869"/>
    <x v="3"/>
    <n v="1"/>
    <m/>
    <n v="11"/>
    <n v="9000"/>
    <s v="ROP0-T34"/>
    <s v="Sí"/>
    <s v="R-PRIVAL-RESTOS"/>
    <s v="17I13602.64.2A"/>
    <m/>
    <s v="R-PRIVAL-RESTOS"/>
    <s v="Cerrada"/>
    <s v="PANTALÓN PITILLO"/>
    <s v="SKINNY TROUSERS"/>
    <s v="P0011746"/>
    <s v="E"/>
    <s v="CENTRAL"/>
    <n v="1735"/>
    <s v="LC"/>
    <s v="KH"/>
  </r>
  <r>
    <s v="B00132762"/>
    <x v="10"/>
    <x v="1848"/>
    <x v="15"/>
    <n v="1"/>
    <m/>
    <n v="1"/>
    <n v="9000"/>
    <s v="ROP0-T34"/>
    <s v="Sí"/>
    <s v="R-PRIVAL-RESTOS"/>
    <s v="17I13901.76.4A"/>
    <m/>
    <s v="R-PRIVAL-RESTOS"/>
    <s v="Cerrada"/>
    <s v="PANTALÓN CHINO"/>
    <s v="CHINO TROUSERS"/>
    <s v="P0011746"/>
    <s v="E"/>
    <s v="CENTRAL"/>
    <n v="1735"/>
    <s v="LC"/>
    <s v="KH"/>
  </r>
  <r>
    <s v="B00132762"/>
    <x v="10"/>
    <x v="1326"/>
    <x v="3"/>
    <n v="1"/>
    <m/>
    <n v="2"/>
    <n v="9000"/>
    <s v="ROP0-T16"/>
    <s v="Sí"/>
    <s v="R-PRIVAL-RESTOS"/>
    <s v="17I13902.62.2A"/>
    <m/>
    <s v="R-PRIVAL-RESTOS"/>
    <s v="Cerrada"/>
    <s v="PANTALÓN CHINO"/>
    <s v="CHINO TROUSERS"/>
    <s v="P0011746"/>
    <s v="E"/>
    <s v="CENTRAL"/>
    <n v="1735"/>
    <s v="LC"/>
    <s v="KH"/>
  </r>
  <r>
    <s v="B00132762"/>
    <x v="10"/>
    <x v="1853"/>
    <x v="33"/>
    <n v="1"/>
    <m/>
    <n v="12"/>
    <n v="9000"/>
    <s v="ZAPA-T33"/>
    <s v="Sí"/>
    <s v="R-PRIVAL-RESTOS"/>
    <s v="17I23703.83.33"/>
    <m/>
    <s v="R-PRIVAL-RESTOS"/>
    <s v="Cerrada"/>
    <s v="BOTA NIÑA"/>
    <s v="GIRL BOOT"/>
    <s v="P0011746"/>
    <s v="E"/>
    <s v="CENTRAL"/>
    <n v="4041"/>
    <s v="LC"/>
    <s v="RU"/>
  </r>
  <r>
    <s v="B00132762"/>
    <x v="10"/>
    <x v="1827"/>
    <x v="33"/>
    <n v="1"/>
    <m/>
    <n v="2"/>
    <n v="9000"/>
    <s v="ZAPA-T06"/>
    <s v="Sí"/>
    <s v="R-PRIVAL-RESTOS"/>
    <s v="17I24001.62.33"/>
    <m/>
    <s v="R-PRIVAL-RESTOS"/>
    <s v="Cerrada"/>
    <s v="DEPORTIVAS NIÑO"/>
    <s v="BOY TRAINERS"/>
    <s v="P0011746"/>
    <s v="E"/>
    <s v="CENTRAL"/>
    <n v="4041"/>
    <s v="LC"/>
    <s v="RU"/>
  </r>
  <r>
    <s v="B00132767"/>
    <x v="10"/>
    <x v="1273"/>
    <x v="9"/>
    <n v="1"/>
    <m/>
    <n v="1"/>
    <n v="9000"/>
    <s v="ROP0-T16"/>
    <s v="Sí"/>
    <s v="R-PRIVAL-RESTOS"/>
    <s v="17I01101.81.6A"/>
    <m/>
    <s v="R-PRIVAL-RESTOS"/>
    <s v="Cerrada"/>
    <s v="VESTIDO TEJIDO NIÑA"/>
    <s v="GIRL WOVEN DRESS"/>
    <s v="P0011746"/>
    <s v="E"/>
    <s v="CENTRAL"/>
    <n v="1338"/>
    <s v="LC"/>
    <s v="PH"/>
  </r>
  <r>
    <s v="B00132767"/>
    <x v="10"/>
    <x v="1283"/>
    <x v="9"/>
    <n v="1"/>
    <m/>
    <n v="11"/>
    <n v="9000"/>
    <s v="ROP0-T19"/>
    <s v="Sí"/>
    <s v="R-PRIVAL-RESTOS"/>
    <s v="17I01111.25.6A"/>
    <m/>
    <s v="R-PRIVAL-RESTOS"/>
    <s v="Cerrada"/>
    <s v="VESTIDO TEJIDO NIÑA"/>
    <s v="GIRL WOVEN DRESS"/>
    <s v="P0011746"/>
    <s v="E"/>
    <s v="CENTRAL"/>
    <n v="1338"/>
    <s v="LC"/>
    <s v="PH"/>
  </r>
  <r>
    <s v="B00132767"/>
    <x v="10"/>
    <x v="1275"/>
    <x v="7"/>
    <n v="1"/>
    <m/>
    <n v="3"/>
    <n v="9000"/>
    <s v="ROP0-T30"/>
    <s v="Sí"/>
    <s v="R-PRIVAL-RESTOS"/>
    <s v="17I01202.75.18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67"/>
    <x v="10"/>
    <x v="1834"/>
    <x v="1"/>
    <n v="1"/>
    <m/>
    <n v="10"/>
    <n v="9000"/>
    <s v="ROP0-T04"/>
    <s v="Sí"/>
    <s v="R-PRIVAL-RESTOS"/>
    <s v="17I05104.31.6M"/>
    <m/>
    <s v="R-PRIVAL-RESTOS"/>
    <s v="Cerrada"/>
    <s v="CONJUNTO TRICOTOSA"/>
    <s v="KNITTED SET"/>
    <s v="P0011746"/>
    <s v="E"/>
    <s v="CENTRAL"/>
    <n v="1373"/>
    <s v="LC"/>
    <s v="PT"/>
  </r>
  <r>
    <s v="B00132767"/>
    <x v="10"/>
    <x v="1803"/>
    <x v="3"/>
    <n v="1"/>
    <m/>
    <s v="A"/>
    <n v="9000"/>
    <s v="ROP0-T30"/>
    <s v="Sí"/>
    <s v="R-PRIVAL-RESTOS"/>
    <s v="17I05401.83.2A"/>
    <m/>
    <s v="R-PRIVAL-RESTOS"/>
    <s v="Cerrada"/>
    <s v="CHANDAL COMPLETO BEBE"/>
    <s v="BABY TRACKSUIT SET"/>
    <s v="P0011746"/>
    <s v="E"/>
    <s v="CENTRAL"/>
    <n v="1858"/>
    <s v="LC"/>
    <s v="IN"/>
  </r>
  <r>
    <s v="B00132767"/>
    <x v="10"/>
    <x v="1861"/>
    <x v="1"/>
    <n v="1"/>
    <m/>
    <n v="1"/>
    <n v="9000"/>
    <s v="ROP0-T49"/>
    <s v="Sí"/>
    <s v="R-PRIVAL-RESTOS"/>
    <s v="17I07001.33.6M"/>
    <m/>
    <s v="R-PRIVAL-RESTOS"/>
    <s v="Cerrada"/>
    <s v="CAMISA BOTÓN NIÑO"/>
    <s v="BOY SHIRT"/>
    <s v="P0011746"/>
    <s v="E"/>
    <s v="CENTRAL"/>
    <n v="1338"/>
    <s v="LC"/>
    <s v="MM"/>
  </r>
  <r>
    <s v="B00132767"/>
    <x v="10"/>
    <x v="1804"/>
    <x v="3"/>
    <n v="1"/>
    <m/>
    <n v="1"/>
    <n v="9000"/>
    <s v="ROP0-T16"/>
    <s v="Sí"/>
    <s v="R-PRIVAL-RESTOS"/>
    <s v="17I07002.81.2A"/>
    <m/>
    <s v="R-PRIVAL-RESTOS"/>
    <s v="Cerrada"/>
    <s v="CAMISA BOTÓN NIÑO"/>
    <s v="BOY SHIRT"/>
    <s v="P0011746"/>
    <s v="E"/>
    <s v="CENTRAL"/>
    <n v="1338"/>
    <s v="LC"/>
    <s v="MM"/>
  </r>
  <r>
    <s v="B00132767"/>
    <x v="10"/>
    <x v="1292"/>
    <x v="2"/>
    <n v="1"/>
    <m/>
    <n v="11"/>
    <n v="9000"/>
    <s v="ROP0-T16"/>
    <s v="Sí"/>
    <s v="R-PRIVAL-RESTOS"/>
    <s v="17I07015.25.10A"/>
    <m/>
    <s v="R-PRIVAL-RESTOS"/>
    <s v="Cerrada"/>
    <s v="CAMISA BOTÓN NIÑO"/>
    <s v="BOY SHIRT"/>
    <s v="P0011746"/>
    <s v="E"/>
    <s v="CENTRAL"/>
    <n v="1338"/>
    <s v="LC"/>
    <s v="MM"/>
  </r>
  <r>
    <s v="B00132767"/>
    <x v="10"/>
    <x v="1292"/>
    <x v="4"/>
    <n v="1"/>
    <m/>
    <n v="11"/>
    <n v="9000"/>
    <s v="ROP0-T16"/>
    <s v="Sí"/>
    <s v="R-PRIVAL-RESTOS"/>
    <s v="17I07015.25.8A"/>
    <m/>
    <s v="R-PRIVAL-RESTOS"/>
    <s v="Cerrada"/>
    <s v="CAMISA BOTÓN NIÑO"/>
    <s v="BOY SHIRT"/>
    <s v="P0011746"/>
    <s v="E"/>
    <s v="CENTRAL"/>
    <n v="1338"/>
    <s v="LC"/>
    <s v="MM"/>
  </r>
  <r>
    <s v="B00132767"/>
    <x v="10"/>
    <x v="1870"/>
    <x v="7"/>
    <n v="1"/>
    <m/>
    <n v="11"/>
    <n v="9000"/>
    <s v="ROP0-T34"/>
    <s v="Sí"/>
    <s v="R-PRIVAL-RESTOS"/>
    <s v="17I07016.25.18M"/>
    <m/>
    <s v="R-PRIVAL-RESTOS"/>
    <s v="Cerrada"/>
    <s v="CAMISA BOTÓN NIÑO"/>
    <s v="BOY SHIRT"/>
    <s v="P0011746"/>
    <s v="E"/>
    <s v="CENTRAL"/>
    <n v="1338"/>
    <s v="LC"/>
    <s v="MM"/>
  </r>
  <r>
    <s v="B00132767"/>
    <x v="10"/>
    <x v="1870"/>
    <x v="4"/>
    <n v="1"/>
    <m/>
    <n v="11"/>
    <n v="9000"/>
    <s v="ROP0-T34"/>
    <s v="Sí"/>
    <s v="R-PRIVAL-RESTOS"/>
    <s v="17I07016.25.8A"/>
    <m/>
    <s v="R-PRIVAL-RESTOS"/>
    <s v="Cerrada"/>
    <s v="CAMISA BOTÓN NIÑO"/>
    <s v="BOY SHIRT"/>
    <s v="P0011746"/>
    <s v="E"/>
    <s v="CENTRAL"/>
    <n v="1338"/>
    <s v="LC"/>
    <s v="MM"/>
  </r>
  <r>
    <s v="B00132767"/>
    <x v="10"/>
    <x v="1811"/>
    <x v="30"/>
    <n v="1"/>
    <m/>
    <n v="2"/>
    <n v="9000"/>
    <s v="ROP0-T04"/>
    <s v="Sí"/>
    <s v="R-PRIVAL-RESTOS"/>
    <s v="17I07502.61.9M"/>
    <m/>
    <s v="R-PRIVAL-RESTOS"/>
    <s v="Cerrada"/>
    <s v="CAMISA BODY"/>
    <s v="BODYSHIRT"/>
    <s v="P0011746"/>
    <s v="E"/>
    <s v="CENTRAL"/>
    <n v="1338"/>
    <s v="LC"/>
    <s v="PH"/>
  </r>
  <r>
    <s v="B00132767"/>
    <x v="10"/>
    <x v="1871"/>
    <x v="3"/>
    <n v="1"/>
    <m/>
    <n v="11"/>
    <n v="9000"/>
    <s v="ROP0-T04"/>
    <s v="Sí"/>
    <s v="R-PRIVAL-RESTOS"/>
    <s v="17I07506.25.2A"/>
    <m/>
    <s v="R-PRIVAL-RESTOS"/>
    <s v="Cerrada"/>
    <s v="CAMISA BODY"/>
    <s v="BODYSHIRT"/>
    <s v="P0011746"/>
    <s v="E"/>
    <s v="CENTRAL"/>
    <n v="1338"/>
    <s v="LC"/>
    <s v="PH"/>
  </r>
  <r>
    <s v="B00132767"/>
    <x v="10"/>
    <x v="1872"/>
    <x v="10"/>
    <n v="1"/>
    <m/>
    <n v="15"/>
    <n v="9000"/>
    <s v="CAMI-T04"/>
    <s v="Sí"/>
    <s v="R-PRIVAL-RESTOS"/>
    <s v="17I07802.34.M"/>
    <m/>
    <s v="R-PRIVAL-RESTOS"/>
    <s v="Cerrada"/>
    <s v="CAMISA PADRE"/>
    <s v="DAD SHIRT"/>
    <s v="P0011746"/>
    <s v="E"/>
    <s v="CENTRAL"/>
    <n v="1338"/>
    <s v="LC"/>
    <s v="MM"/>
  </r>
  <r>
    <s v="B00132767"/>
    <x v="10"/>
    <x v="1864"/>
    <x v="2"/>
    <n v="1"/>
    <m/>
    <n v="2"/>
    <n v="9000"/>
    <s v="ROP0-T34"/>
    <s v="Sí"/>
    <s v="R-PRIVAL-RESTOS"/>
    <s v="17I10103.54.10A"/>
    <m/>
    <s v="R-PRIVAL-RESTOS"/>
    <s v="Cerrada"/>
    <s v="JERSEY FANTASIA NIÑO"/>
    <s v="BOY FANCY KNITTED SWEATER"/>
    <s v="P0011746"/>
    <s v="E"/>
    <s v="CENTRAL"/>
    <n v="1373"/>
    <s v="LC"/>
    <s v="PT"/>
  </r>
  <r>
    <s v="B00132767"/>
    <x v="10"/>
    <x v="1873"/>
    <x v="3"/>
    <n v="3"/>
    <m/>
    <n v="4"/>
    <n v="9000"/>
    <s v="ROP0-T34"/>
    <s v="Sí"/>
    <s v="R-PRIVAL-RESTOS"/>
    <s v="17I10107.28.2A"/>
    <m/>
    <s v="R-PRIVAL-RESTOS"/>
    <s v="Cerrada"/>
    <s v="JERSEY FANTASIA NIÑO"/>
    <s v="BOY FANCY KNITTED SWEATER"/>
    <s v="P0011746"/>
    <s v="E"/>
    <s v="CENTRAL"/>
    <n v="1373"/>
    <s v="LC"/>
    <s v="PT"/>
  </r>
  <r>
    <s v="B00132767"/>
    <x v="10"/>
    <x v="1841"/>
    <x v="4"/>
    <n v="20"/>
    <m/>
    <n v="16"/>
    <n v="9000"/>
    <s v="ROP0-T45"/>
    <s v="Sí"/>
    <s v="R-PRIVAL-RESTOS"/>
    <s v="17I10702.83.8A"/>
    <m/>
    <s v="R-PRIVAL-RESTOS"/>
    <s v="Cerrada"/>
    <s v="SUDADERA NIÑO"/>
    <s v="BOY COTTON SWEATER"/>
    <s v="P0011746"/>
    <s v="E"/>
    <s v="CENTRAL"/>
    <n v="2005"/>
    <s v="LC"/>
    <s v="PT"/>
  </r>
  <r>
    <s v="B00132767"/>
    <x v="10"/>
    <x v="1874"/>
    <x v="30"/>
    <n v="1"/>
    <m/>
    <s v="M"/>
    <n v="9000"/>
    <s v="ROP0-T05"/>
    <s v="Sí"/>
    <s v="R-PRIVAL-RESTOS"/>
    <s v="17I12402.20.9M"/>
    <m/>
    <s v="R-PRIVAL-RESTOS"/>
    <s v="Cerrada"/>
    <s v="HUSKY BEBE"/>
    <s v="BABY HUSKY"/>
    <s v="P0011746"/>
    <s v="E"/>
    <s v="CENTRAL"/>
    <n v="1735"/>
    <s v="LC"/>
    <s v="CN"/>
  </r>
  <r>
    <s v="B00132767"/>
    <x v="10"/>
    <x v="1875"/>
    <x v="3"/>
    <n v="1"/>
    <m/>
    <s v="M"/>
    <n v="9000"/>
    <s v="ROP0-T39"/>
    <s v="Sí"/>
    <s v="R-PRIVAL-RESTOS"/>
    <s v="17I12403.23.2A"/>
    <m/>
    <s v="R-PRIVAL-RESTOS"/>
    <s v="Cerrada"/>
    <s v="HUSKY BEBE"/>
    <s v="BABY HUSKY"/>
    <s v="P0011746"/>
    <s v="E"/>
    <s v="CENTRAL"/>
    <n v="1735"/>
    <s v="LC"/>
    <s v="CN"/>
  </r>
  <r>
    <s v="B00132767"/>
    <x v="10"/>
    <x v="1876"/>
    <x v="15"/>
    <n v="1"/>
    <m/>
    <n v="4"/>
    <n v="9000"/>
    <s v="ROP0-T11"/>
    <s v="Sí"/>
    <s v="R-PRIVAL-RESTOS"/>
    <s v="17I12701.31.4A"/>
    <m/>
    <s v="R-PRIVAL-RESTOS"/>
    <s v="Cerrada"/>
    <s v="CHALECO PLUMAS"/>
    <s v="DOWN JACKET VEST"/>
    <s v="P0011746"/>
    <s v="E"/>
    <s v="CENTRAL"/>
    <n v="1735"/>
    <s v="LC"/>
    <s v="CN"/>
  </r>
  <r>
    <s v="B00132767"/>
    <x v="10"/>
    <x v="1320"/>
    <x v="8"/>
    <n v="1"/>
    <m/>
    <n v="12"/>
    <n v="9000"/>
    <s v="ROP0-T04"/>
    <s v="Sí"/>
    <s v="R-PRIVAL-RESTOS"/>
    <s v="17I12801.83.0M"/>
    <m/>
    <s v="R-PRIVAL-RESTOS"/>
    <s v="Cerrada"/>
    <s v="BLAZER / TEBA"/>
    <s v="BLAZER / TEBA"/>
    <s v="P0011746"/>
    <s v="E"/>
    <s v="CENTRAL"/>
    <n v="1338"/>
    <s v="LC"/>
    <s v="PH"/>
  </r>
  <r>
    <s v="B00132767"/>
    <x v="10"/>
    <x v="1877"/>
    <x v="7"/>
    <n v="1"/>
    <m/>
    <n v="2"/>
    <n v="9000"/>
    <s v="ROP0-T11"/>
    <s v="Sí"/>
    <s v="R-PRIVAL-RESTOS"/>
    <s v="17I13001.54.18M"/>
    <m/>
    <s v="R-PRIVAL-RESTOS"/>
    <s v="Cerrada"/>
    <s v="5 BOLSILLOS NIÑO"/>
    <s v="BOY 5 POCKET TROUSERS"/>
    <s v="P0011746"/>
    <s v="E"/>
    <s v="CENTRAL"/>
    <n v="1735"/>
    <s v="LC"/>
    <s v="KH"/>
  </r>
  <r>
    <s v="B00132767"/>
    <x v="10"/>
    <x v="1847"/>
    <x v="15"/>
    <n v="1"/>
    <m/>
    <n v="4"/>
    <n v="9000"/>
    <s v="ROP0-T34"/>
    <s v="Sí"/>
    <s v="R-PRIVAL-RESTOS"/>
    <s v="17I13602.35.4A"/>
    <m/>
    <s v="R-PRIVAL-RESTOS"/>
    <s v="Cerrada"/>
    <s v="PANTALÓN PITILLO"/>
    <s v="SKINNY TROUSERS"/>
    <s v="P0011746"/>
    <s v="E"/>
    <s v="CENTRAL"/>
    <n v="1735"/>
    <s v="LC"/>
    <s v="KH"/>
  </r>
  <r>
    <s v="B00132767"/>
    <x v="10"/>
    <x v="1325"/>
    <x v="2"/>
    <n v="1"/>
    <m/>
    <n v="11"/>
    <n v="9000"/>
    <s v="ROP0-T34"/>
    <s v="Sí"/>
    <s v="R-PRIVAL-RESTOS"/>
    <s v="17I13606.60.10A"/>
    <m/>
    <s v="R-PRIVAL-RESTOS"/>
    <s v="Cerrada"/>
    <s v="PANTALÓN PITILLO"/>
    <s v="SKINNY TROUSERS"/>
    <s v="P0011746"/>
    <s v="E"/>
    <s v="CENTRAL"/>
    <n v="1735"/>
    <s v="LC"/>
    <s v="KH"/>
  </r>
  <r>
    <s v="B00132767"/>
    <x v="10"/>
    <x v="1878"/>
    <x v="12"/>
    <n v="1"/>
    <m/>
    <s v="A"/>
    <n v="9000"/>
    <s v="ROP0-T02"/>
    <s v="Sí"/>
    <s v="R-PRIVAL-RESTOS"/>
    <s v="17I17001.31.3M"/>
    <m/>
    <s v="R-PRIVAL-RESTOS"/>
    <s v="Cerrada"/>
    <s v="FALDON"/>
    <s v="NEWBORN LONG DRESS"/>
    <s v="P0011746"/>
    <s v="E"/>
    <s v="CENTRAL"/>
    <n v="1373"/>
    <s v="LC"/>
    <s v="PT"/>
  </r>
  <r>
    <s v="B00132767"/>
    <x v="10"/>
    <x v="1878"/>
    <x v="1"/>
    <n v="1"/>
    <m/>
    <s v="A"/>
    <n v="9000"/>
    <s v="ROP0-T02"/>
    <s v="Sí"/>
    <s v="R-PRIVAL-RESTOS"/>
    <s v="17I17001.31.6M"/>
    <m/>
    <s v="R-PRIVAL-RESTOS"/>
    <s v="Cerrada"/>
    <s v="FALDON"/>
    <s v="NEWBORN LONG DRESS"/>
    <s v="P0011746"/>
    <s v="E"/>
    <s v="CENTRAL"/>
    <n v="1373"/>
    <s v="LC"/>
    <s v="PT"/>
  </r>
  <r>
    <s v="B00132767"/>
    <x v="10"/>
    <x v="1827"/>
    <x v="35"/>
    <n v="1"/>
    <m/>
    <n v="2"/>
    <n v="9000"/>
    <s v="ZAPA-T06"/>
    <s v="Sí"/>
    <s v="R-PRIVAL-RESTOS"/>
    <s v="17I24001.62.36"/>
    <m/>
    <s v="R-PRIVAL-RESTOS"/>
    <s v="Cerrada"/>
    <s v="DEPORTIVAS NIÑO"/>
    <s v="BOY TRAINERS"/>
    <s v="P0011746"/>
    <s v="E"/>
    <s v="CENTRAL"/>
    <n v="4041"/>
    <s v="LC"/>
    <s v="RU"/>
  </r>
  <r>
    <s v="B00132767"/>
    <x v="10"/>
    <x v="1879"/>
    <x v="22"/>
    <n v="1"/>
    <m/>
    <n v="11"/>
    <n v="9000"/>
    <s v="CALC-T15"/>
    <s v="Sí"/>
    <s v="R-PRIVAL-RESTOS"/>
    <s v="17I25301.25.18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879"/>
    <x v="24"/>
    <n v="1"/>
    <m/>
    <n v="11"/>
    <n v="9000"/>
    <s v="CALC-T15"/>
    <s v="Sí"/>
    <s v="R-PRIVAL-RESTOS"/>
    <s v="17I25301.25.20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879"/>
    <x v="25"/>
    <n v="1"/>
    <m/>
    <n v="11"/>
    <n v="9000"/>
    <s v="CALC-T15"/>
    <s v="Sí"/>
    <s v="R-PRIVAL-RESTOS"/>
    <s v="17I25301.25.32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828"/>
    <x v="21"/>
    <n v="1"/>
    <m/>
    <n v="10"/>
    <n v="9000"/>
    <s v="CALC-T15"/>
    <s v="Sí"/>
    <s v="R-PRIVAL-RESTOS"/>
    <s v="17I25301.26.26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880"/>
    <x v="22"/>
    <n v="1"/>
    <m/>
    <n v="13"/>
    <n v="9000"/>
    <s v="CALC-T15"/>
    <s v="Sí"/>
    <s v="R-PRIVAL-RESTOS"/>
    <s v="17I25301.61.18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880"/>
    <x v="24"/>
    <n v="1"/>
    <m/>
    <n v="13"/>
    <n v="9000"/>
    <s v="CALC-T15"/>
    <s v="Sí"/>
    <s v="R-PRIVAL-RESTOS"/>
    <s v="17I25301.61.20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881"/>
    <x v="21"/>
    <n v="1"/>
    <m/>
    <n v="3"/>
    <n v="9000"/>
    <s v="CALC-T15"/>
    <s v="Sí"/>
    <s v="R-PRIVAL-RESTOS"/>
    <s v="17I25301.75.26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333"/>
    <x v="22"/>
    <n v="2"/>
    <m/>
    <n v="1"/>
    <n v="9000"/>
    <s v="CALC-T15"/>
    <s v="Sí"/>
    <s v="R-PRIVAL-RESTOS"/>
    <s v="17I25301.81.18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333"/>
    <x v="24"/>
    <n v="2"/>
    <m/>
    <n v="1"/>
    <n v="9000"/>
    <s v="CALC-T15"/>
    <s v="Sí"/>
    <s v="R-PRIVAL-RESTOS"/>
    <s v="17I25301.81.20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333"/>
    <x v="27"/>
    <n v="2"/>
    <m/>
    <n v="1"/>
    <n v="9000"/>
    <s v="CALC-T15"/>
    <s v="Sí"/>
    <s v="R-PRIVAL-RESTOS"/>
    <s v="17I25301.81.23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333"/>
    <x v="21"/>
    <n v="1"/>
    <m/>
    <n v="1"/>
    <n v="9000"/>
    <s v="CALC-T15"/>
    <s v="Sí"/>
    <s v="R-PRIVAL-RESTOS"/>
    <s v="17I25301.81.26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333"/>
    <x v="19"/>
    <n v="2"/>
    <m/>
    <n v="1"/>
    <n v="9000"/>
    <s v="CALC-T15"/>
    <s v="Sí"/>
    <s v="R-PRIVAL-RESTOS"/>
    <s v="17I25301.81.29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333"/>
    <x v="25"/>
    <n v="2"/>
    <m/>
    <n v="1"/>
    <n v="9000"/>
    <s v="CALC-T15"/>
    <s v="Sí"/>
    <s v="R-PRIVAL-RESTOS"/>
    <s v="17I25301.81.32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333"/>
    <x v="16"/>
    <n v="4"/>
    <m/>
    <n v="1"/>
    <n v="9000"/>
    <s v="CALC-T15"/>
    <s v="Sí"/>
    <s v="R-PRIVAL-RESTOS"/>
    <s v="17I25301.81.35"/>
    <m/>
    <s v="R-PRIVAL-RESTOS"/>
    <s v="Cerrada"/>
    <s v="LEOTARDO NIÑA"/>
    <s v="GIRL PANTYHOSE / TIGHTS"/>
    <s v="P0011746"/>
    <s v="E"/>
    <s v="CENTRAL"/>
    <n v="1649"/>
    <s v="LC"/>
    <s v="PT"/>
  </r>
  <r>
    <s v="B00132767"/>
    <x v="10"/>
    <x v="1854"/>
    <x v="1"/>
    <n v="1"/>
    <m/>
    <s v="A"/>
    <n v="9000"/>
    <s v="ROP0-T02"/>
    <s v="Sí"/>
    <s v="R-PRIVAL-RESTOS"/>
    <s v="17I31701.31.6M"/>
    <m/>
    <s v="R-PRIVAL-RESTOS"/>
    <s v="Cerrada"/>
    <s v="CAPOTA CANASTILLA"/>
    <s v="NEWBORN BONNET"/>
    <s v="P0011746"/>
    <s v="E"/>
    <s v="CENTRAL"/>
    <n v="1373"/>
    <s v="LC"/>
    <s v="PT"/>
  </r>
  <r>
    <s v="B00132774"/>
    <x v="10"/>
    <x v="1271"/>
    <x v="15"/>
    <n v="1"/>
    <m/>
    <n v="3"/>
    <n v="9000"/>
    <s v="ROP0-T31"/>
    <s v="Sí"/>
    <s v="R-PRIVAL-RESTOS"/>
    <s v="17I01002.75.4A"/>
    <m/>
    <s v="R-PRIVAL-RESTOS"/>
    <s v="Cerrada"/>
    <s v="VESTIDO SMOCK"/>
    <s v="SMOCK DRESS"/>
    <s v="P0011746"/>
    <s v="E"/>
    <s v="CENTRAL"/>
    <n v="1338"/>
    <s v="LC"/>
    <s v="PH"/>
  </r>
  <r>
    <s v="B00132774"/>
    <x v="10"/>
    <x v="1273"/>
    <x v="7"/>
    <n v="1"/>
    <m/>
    <n v="1"/>
    <n v="9000"/>
    <s v="ROP0-T16"/>
    <s v="Sí"/>
    <s v="R-PRIVAL-RESTOS"/>
    <s v="17I01101.81.18M"/>
    <m/>
    <s v="R-PRIVAL-RESTOS"/>
    <s v="Cerrada"/>
    <s v="VESTIDO TEJIDO NIÑA"/>
    <s v="GIRL WOVEN DRESS"/>
    <s v="P0011746"/>
    <s v="E"/>
    <s v="CENTRAL"/>
    <n v="1338"/>
    <s v="LC"/>
    <s v="PH"/>
  </r>
  <r>
    <s v="B00132774"/>
    <x v="10"/>
    <x v="1830"/>
    <x v="9"/>
    <n v="1"/>
    <m/>
    <n v="2"/>
    <n v="9000"/>
    <s v="ROP0-T16"/>
    <s v="Sí"/>
    <s v="R-PRIVAL-RESTOS"/>
    <s v="17I01105.54.6A"/>
    <m/>
    <s v="R-PRIVAL-RESTOS"/>
    <s v="Cerrada"/>
    <s v="VESTIDO TEJIDO NIÑA"/>
    <s v="GIRL WOVEN DRESS"/>
    <s v="P0011746"/>
    <s v="E"/>
    <s v="CENTRAL"/>
    <n v="1338"/>
    <s v="LC"/>
    <s v="PH"/>
  </r>
  <r>
    <s v="B00132774"/>
    <x v="10"/>
    <x v="1798"/>
    <x v="15"/>
    <n v="1"/>
    <m/>
    <n v="3"/>
    <n v="9000"/>
    <s v="ROP0-T16"/>
    <s v="Sí"/>
    <s v="R-PRIVAL-RESTOS"/>
    <s v="17I01108.83.4A"/>
    <m/>
    <s v="R-PRIVAL-RESTOS"/>
    <s v="Cerrada"/>
    <s v="VESTIDO TEJIDO NIÑA"/>
    <s v="GIRL WOVEN DRESS"/>
    <s v="P0011746"/>
    <s v="E"/>
    <s v="CENTRAL"/>
    <n v="1338"/>
    <s v="LC"/>
    <s v="PH"/>
  </r>
  <r>
    <s v="B00132774"/>
    <x v="10"/>
    <x v="1283"/>
    <x v="9"/>
    <n v="1"/>
    <m/>
    <n v="11"/>
    <n v="9000"/>
    <s v="ROP0-T19"/>
    <s v="Sí"/>
    <s v="R-PRIVAL-RESTOS"/>
    <s v="17I01111.25.6A"/>
    <m/>
    <s v="R-PRIVAL-RESTOS"/>
    <s v="Cerrada"/>
    <s v="VESTIDO TEJIDO NIÑA"/>
    <s v="GIRL WOVEN DRESS"/>
    <s v="P0011746"/>
    <s v="E"/>
    <s v="CENTRAL"/>
    <n v="1338"/>
    <s v="LC"/>
    <s v="PH"/>
  </r>
  <r>
    <s v="B00132774"/>
    <x v="10"/>
    <x v="1284"/>
    <x v="15"/>
    <n v="1"/>
    <m/>
    <n v="12"/>
    <n v="9000"/>
    <s v="ROP0-T15"/>
    <s v="Sí"/>
    <s v="R-PRIVAL-RESTOS"/>
    <s v="17I01114.40.4A"/>
    <m/>
    <s v="R-PRIVAL-RESTOS"/>
    <s v="Cerrada"/>
    <s v="VESTIDO TEJIDO NIÑA"/>
    <s v="GIRL WOVEN DRESS"/>
    <s v="P0011746"/>
    <s v="E"/>
    <s v="CENTRAL"/>
    <n v="1338"/>
    <s v="LC"/>
    <s v="PH"/>
  </r>
  <r>
    <s v="B00132774"/>
    <x v="10"/>
    <x v="1284"/>
    <x v="9"/>
    <n v="1"/>
    <m/>
    <n v="12"/>
    <n v="9000"/>
    <s v="ROP0-T15"/>
    <s v="Sí"/>
    <s v="R-PRIVAL-RESTOS"/>
    <s v="17I01114.40.6A"/>
    <m/>
    <s v="R-PRIVAL-RESTOS"/>
    <s v="Cerrada"/>
    <s v="VESTIDO TEJIDO NIÑA"/>
    <s v="GIRL WOVEN DRESS"/>
    <s v="P0011746"/>
    <s v="E"/>
    <s v="CENTRAL"/>
    <n v="1338"/>
    <s v="LC"/>
    <s v="PH"/>
  </r>
  <r>
    <s v="B00132774"/>
    <x v="10"/>
    <x v="1831"/>
    <x v="2"/>
    <n v="1"/>
    <m/>
    <n v="12"/>
    <n v="9000"/>
    <s v="ROP0-T16"/>
    <s v="Sí"/>
    <s v="R-PRIVAL-RESTOS"/>
    <s v="17I01115.80.10A"/>
    <m/>
    <s v="R-PRIVAL-RESTOS"/>
    <s v="Cerrada"/>
    <s v="VESTIDO TEJIDO NIÑA"/>
    <s v="GIRL WOVEN DRESS"/>
    <s v="P0011746"/>
    <s v="E"/>
    <s v="CENTRAL"/>
    <n v="1338"/>
    <s v="LC"/>
    <s v="PH"/>
  </r>
  <r>
    <s v="B00132774"/>
    <x v="10"/>
    <x v="1275"/>
    <x v="3"/>
    <n v="2"/>
    <m/>
    <n v="3"/>
    <n v="9000"/>
    <s v="ROP0-T30"/>
    <s v="Sí"/>
    <s v="R-PRIVAL-RESTOS"/>
    <s v="17I01202.75.2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74"/>
    <x v="10"/>
    <x v="1275"/>
    <x v="15"/>
    <n v="1"/>
    <m/>
    <n v="3"/>
    <n v="9000"/>
    <s v="ROP0-T30"/>
    <s v="Sí"/>
    <s v="R-PRIVAL-RESTOS"/>
    <s v="17I01202.75.4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74"/>
    <x v="10"/>
    <x v="1275"/>
    <x v="1"/>
    <n v="1"/>
    <m/>
    <n v="3"/>
    <n v="9000"/>
    <s v="ROP0-T30"/>
    <s v="Sí"/>
    <s v="R-PRIVAL-RESTOS"/>
    <s v="17I01202.75.6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74"/>
    <x v="10"/>
    <x v="1286"/>
    <x v="8"/>
    <n v="1"/>
    <m/>
    <s v="A"/>
    <n v="9000"/>
    <s v="ROP0-T05"/>
    <s v="Sí"/>
    <s v="R-PRIVAL-RESTOS"/>
    <s v="17I01204.61.0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74"/>
    <x v="10"/>
    <x v="1882"/>
    <x v="1"/>
    <n v="1"/>
    <m/>
    <n v="10"/>
    <n v="9000"/>
    <s v="ROP0-T06"/>
    <s v="Sí"/>
    <s v="R-PRIVAL-RESTOS"/>
    <s v="17I01205.31.6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74"/>
    <x v="10"/>
    <x v="1801"/>
    <x v="3"/>
    <n v="1"/>
    <m/>
    <n v="10"/>
    <n v="9000"/>
    <s v="ROP0-T11"/>
    <s v="Sí"/>
    <s v="R-PRIVAL-RESTOS"/>
    <s v="17I01403.54.2A"/>
    <m/>
    <s v="R-PRIVAL-RESTOS"/>
    <s v="Cerrada"/>
    <s v="VESTIDO TRICOTOSA NIÑA"/>
    <s v="GIRL KNITTED DRESS"/>
    <s v="P0011746"/>
    <s v="E"/>
    <s v="CENTRAL"/>
    <n v="1373"/>
    <s v="LC"/>
    <s v="PT"/>
  </r>
  <r>
    <s v="B00132774"/>
    <x v="10"/>
    <x v="1858"/>
    <x v="3"/>
    <n v="1"/>
    <m/>
    <n v="13"/>
    <n v="9000"/>
    <s v="ROP0-T15"/>
    <s v="Sí"/>
    <s v="R-PRIVAL-RESTOS"/>
    <s v="17I01405.61.2A"/>
    <m/>
    <s v="R-PRIVAL-RESTOS"/>
    <s v="Cerrada"/>
    <s v="VESTIDO TRICOTOSA NIÑA"/>
    <s v="GIRL KNITTED DRESS"/>
    <s v="P0011746"/>
    <s v="E"/>
    <s v="CENTRAL"/>
    <n v="1338"/>
    <s v="LC"/>
    <s v="PH"/>
  </r>
  <r>
    <s v="B00132774"/>
    <x v="10"/>
    <x v="1858"/>
    <x v="9"/>
    <n v="2"/>
    <m/>
    <n v="13"/>
    <n v="9000"/>
    <s v="ROP0-T15"/>
    <s v="Sí"/>
    <s v="R-PRIVAL-RESTOS"/>
    <s v="17I01405.61.6A"/>
    <m/>
    <s v="R-PRIVAL-RESTOS"/>
    <s v="Cerrada"/>
    <s v="VESTIDO TRICOTOSA NIÑA"/>
    <s v="GIRL KNITTED DRESS"/>
    <s v="P0011746"/>
    <s v="E"/>
    <s v="CENTRAL"/>
    <n v="1338"/>
    <s v="LC"/>
    <s v="PH"/>
  </r>
  <r>
    <s v="B00132774"/>
    <x v="10"/>
    <x v="1883"/>
    <x v="30"/>
    <n v="1"/>
    <m/>
    <n v="3"/>
    <n v="9000"/>
    <s v="ROP0-T05"/>
    <s v="Sí"/>
    <s v="R-PRIVAL-RESTOS"/>
    <s v="17I02201.75.9M"/>
    <m/>
    <s v="R-PRIVAL-RESTOS"/>
    <s v="Cerrada"/>
    <s v="PICHI TRICOTOSA"/>
    <s v="BABY KNITTED PINAFORE"/>
    <s v="P0011746"/>
    <s v="E"/>
    <s v="CENTRAL"/>
    <n v="1373"/>
    <s v="LC"/>
    <s v="PT"/>
  </r>
  <r>
    <s v="B00132774"/>
    <x v="10"/>
    <x v="1884"/>
    <x v="12"/>
    <n v="2"/>
    <m/>
    <n v="10"/>
    <n v="9000"/>
    <s v="ROP0-T02"/>
    <s v="Sí"/>
    <s v="R-PRIVAL-RESTOS"/>
    <s v="17I03003.28.3M"/>
    <m/>
    <s v="R-PRIVAL-RESTOS"/>
    <s v="Cerrada"/>
    <s v="RANITA SMOCK"/>
    <s v="SMOCK ROMPER"/>
    <s v="P0011746"/>
    <s v="E"/>
    <s v="CENTRAL"/>
    <n v="1338"/>
    <s v="LC"/>
    <s v="PH"/>
  </r>
  <r>
    <s v="B00132774"/>
    <x v="10"/>
    <x v="1885"/>
    <x v="1"/>
    <n v="1"/>
    <m/>
    <n v="13"/>
    <n v="9000"/>
    <s v="ROP0-T02"/>
    <s v="Sí"/>
    <s v="R-PRIVAL-RESTOS"/>
    <s v="17I03102.61.6M"/>
    <m/>
    <s v="R-PRIVAL-RESTOS"/>
    <s v="Cerrada"/>
    <s v="RANITA TEJIDO"/>
    <s v="WOVEN ROMPER"/>
    <s v="P0011746"/>
    <s v="E"/>
    <s v="CENTRAL"/>
    <n v="1338"/>
    <s v="LC"/>
    <s v="PH"/>
  </r>
  <r>
    <s v="B00132774"/>
    <x v="10"/>
    <x v="1803"/>
    <x v="11"/>
    <n v="1"/>
    <m/>
    <s v="A"/>
    <n v="9000"/>
    <s v="ROP0-T30"/>
    <s v="Sí"/>
    <s v="R-PRIVAL-RESTOS"/>
    <s v="17I05401.83.12M"/>
    <m/>
    <s v="R-PRIVAL-RESTOS"/>
    <s v="Cerrada"/>
    <s v="CHANDAL COMPLETO BEBE"/>
    <s v="BABY TRACKSUIT SET"/>
    <s v="P0011746"/>
    <s v="E"/>
    <s v="CENTRAL"/>
    <n v="1858"/>
    <s v="LC"/>
    <s v="IN"/>
  </r>
  <r>
    <s v="B00132774"/>
    <x v="10"/>
    <x v="1288"/>
    <x v="3"/>
    <n v="1"/>
    <m/>
    <s v="A"/>
    <n v="9000"/>
    <s v="ROP0-T30"/>
    <s v="Sí"/>
    <s v="R-PRIVAL-RESTOS"/>
    <s v="17I05402.30.2A"/>
    <m/>
    <s v="R-PRIVAL-RESTOS"/>
    <s v="Cerrada"/>
    <s v="CHANDAL COMPLETO BEBE"/>
    <s v="BABY TRACKSUIT SET"/>
    <s v="P0011746"/>
    <s v="E"/>
    <s v="CENTRAL"/>
    <n v="1858"/>
    <s v="LC"/>
    <s v="IN"/>
  </r>
  <r>
    <s v="B00132774"/>
    <x v="10"/>
    <x v="1861"/>
    <x v="3"/>
    <n v="1"/>
    <m/>
    <n v="1"/>
    <n v="9000"/>
    <s v="ROP0-T49"/>
    <s v="Sí"/>
    <s v="R-PRIVAL-RESTOS"/>
    <s v="17I07001.33.2A"/>
    <m/>
    <s v="R-PRIVAL-RESTOS"/>
    <s v="Cerrada"/>
    <s v="CAMISA BOTÓN NIÑO"/>
    <s v="BOY SHIRT"/>
    <s v="P0011746"/>
    <s v="E"/>
    <s v="CENTRAL"/>
    <n v="1338"/>
    <s v="LC"/>
    <s v="MM"/>
  </r>
  <r>
    <s v="B00132774"/>
    <x v="10"/>
    <x v="1861"/>
    <x v="15"/>
    <n v="1"/>
    <m/>
    <n v="1"/>
    <n v="9000"/>
    <s v="ROP0-T49"/>
    <s v="Sí"/>
    <s v="R-PRIVAL-RESTOS"/>
    <s v="17I07001.33.4A"/>
    <m/>
    <s v="R-PRIVAL-RESTOS"/>
    <s v="Cerrada"/>
    <s v="CAMISA BOTÓN NIÑO"/>
    <s v="BOY SHIRT"/>
    <s v="P0011746"/>
    <s v="E"/>
    <s v="CENTRAL"/>
    <n v="1338"/>
    <s v="LC"/>
    <s v="MM"/>
  </r>
  <r>
    <s v="B00132774"/>
    <x v="10"/>
    <x v="1886"/>
    <x v="7"/>
    <n v="1"/>
    <m/>
    <n v="3"/>
    <n v="9000"/>
    <s v="ROP0-T34"/>
    <s v="Sí"/>
    <s v="R-PRIVAL-RESTOS"/>
    <s v="17I07007.75.18M"/>
    <m/>
    <s v="R-PRIVAL-RESTOS"/>
    <s v="Cerrada"/>
    <s v="CAMISA BOTÓN NIÑO"/>
    <s v="BOY SHIRT"/>
    <s v="P0011746"/>
    <s v="E"/>
    <s v="CENTRAL"/>
    <n v="1338"/>
    <s v="LC"/>
    <s v="MM"/>
  </r>
  <r>
    <s v="B00132774"/>
    <x v="10"/>
    <x v="1886"/>
    <x v="9"/>
    <n v="1"/>
    <m/>
    <n v="3"/>
    <n v="9000"/>
    <s v="ROP0-T34"/>
    <s v="Sí"/>
    <s v="R-PRIVAL-RESTOS"/>
    <s v="17I07007.75.6A"/>
    <m/>
    <s v="R-PRIVAL-RESTOS"/>
    <s v="Cerrada"/>
    <s v="CAMISA BOTÓN NIÑO"/>
    <s v="BOY SHIRT"/>
    <s v="P0011746"/>
    <s v="E"/>
    <s v="CENTRAL"/>
    <n v="1338"/>
    <s v="LC"/>
    <s v="MM"/>
  </r>
  <r>
    <s v="B00132774"/>
    <x v="10"/>
    <x v="1887"/>
    <x v="30"/>
    <n v="1"/>
    <m/>
    <n v="4"/>
    <n v="9000"/>
    <s v="ROP0-T34"/>
    <s v="Sí"/>
    <s v="R-PRIVAL-RESTOS"/>
    <s v="17I07009.35.9M"/>
    <m/>
    <s v="R-PRIVAL-RESTOS"/>
    <s v="Cerrada"/>
    <s v="CAMISA BOTÓN NIÑO"/>
    <s v="BOY SHIRT"/>
    <s v="P0011746"/>
    <s v="E"/>
    <s v="CENTRAL"/>
    <n v="1338"/>
    <s v="LC"/>
    <s v="MM"/>
  </r>
  <r>
    <s v="B00132774"/>
    <x v="10"/>
    <x v="1808"/>
    <x v="15"/>
    <n v="1"/>
    <m/>
    <n v="1"/>
    <n v="9000"/>
    <s v="ROP0-T16"/>
    <s v="Sí"/>
    <s v="R-PRIVAL-RESTOS"/>
    <s v="17I07101.33.4A"/>
    <m/>
    <s v="R-PRIVAL-RESTOS"/>
    <s v="Cerrada"/>
    <s v="CAMISA NIÑA"/>
    <s v="GIRL SHIRT"/>
    <s v="P0011746"/>
    <s v="E"/>
    <s v="CENTRAL"/>
    <n v="1338"/>
    <s v="LC"/>
    <s v="PH"/>
  </r>
  <r>
    <s v="B00132774"/>
    <x v="10"/>
    <x v="1836"/>
    <x v="3"/>
    <n v="1"/>
    <m/>
    <n v="1"/>
    <n v="9000"/>
    <s v="ROP0-T34"/>
    <s v="Sí"/>
    <s v="R-PRIVAL-RESTOS"/>
    <s v="17I07104.81.2A"/>
    <m/>
    <s v="R-PRIVAL-RESTOS"/>
    <s v="Cerrada"/>
    <s v="CAMISA NIÑA"/>
    <s v="GIRL SHIRT"/>
    <s v="P0011746"/>
    <s v="E"/>
    <s v="CENTRAL"/>
    <n v="1338"/>
    <s v="LC"/>
    <s v="PH"/>
  </r>
  <r>
    <s v="B00132774"/>
    <x v="10"/>
    <x v="1297"/>
    <x v="3"/>
    <n v="1"/>
    <m/>
    <n v="2"/>
    <n v="9000"/>
    <s v="ROP0-T16"/>
    <s v="Sí"/>
    <s v="R-PRIVAL-RESTOS"/>
    <s v="17I07106.54.2A"/>
    <m/>
    <s v="R-PRIVAL-RESTOS"/>
    <s v="Cerrada"/>
    <s v="CAMISA NIÑA"/>
    <s v="GIRL SHIRT"/>
    <s v="P0011746"/>
    <s v="E"/>
    <s v="CENTRAL"/>
    <n v="1338"/>
    <s v="LC"/>
    <s v="PH"/>
  </r>
  <r>
    <s v="B00132774"/>
    <x v="10"/>
    <x v="1297"/>
    <x v="4"/>
    <n v="1"/>
    <m/>
    <n v="2"/>
    <n v="9000"/>
    <s v="ROP0-T16"/>
    <s v="Sí"/>
    <s v="R-PRIVAL-RESTOS"/>
    <s v="17I07106.54.8A"/>
    <m/>
    <s v="R-PRIVAL-RESTOS"/>
    <s v="Cerrada"/>
    <s v="CAMISA NIÑA"/>
    <s v="GIRL SHIRT"/>
    <s v="P0011746"/>
    <s v="E"/>
    <s v="CENTRAL"/>
    <n v="1338"/>
    <s v="LC"/>
    <s v="PH"/>
  </r>
  <r>
    <s v="B00132774"/>
    <x v="10"/>
    <x v="1299"/>
    <x v="3"/>
    <n v="1"/>
    <m/>
    <n v="3"/>
    <n v="9000"/>
    <s v="ROP0-T16"/>
    <s v="Sí"/>
    <s v="R-PRIVAL-RESTOS"/>
    <s v="17I07109.83.2A"/>
    <m/>
    <s v="R-PRIVAL-RESTOS"/>
    <s v="Cerrada"/>
    <s v="CAMISA NIÑA"/>
    <s v="GIRL SHIRT"/>
    <s v="P0011746"/>
    <s v="E"/>
    <s v="CENTRAL"/>
    <n v="1338"/>
    <s v="LC"/>
    <s v="PH"/>
  </r>
  <r>
    <s v="B00132774"/>
    <x v="10"/>
    <x v="1888"/>
    <x v="30"/>
    <n v="1"/>
    <m/>
    <n v="3"/>
    <n v="9000"/>
    <s v="ROP0-T05"/>
    <s v="Sí"/>
    <s v="R-PRIVAL-RESTOS"/>
    <s v="17I07201.75.9M"/>
    <m/>
    <s v="R-PRIVAL-RESTOS"/>
    <s v="Cerrada"/>
    <s v="CAMISA BEBE"/>
    <s v="BABY SHIRT"/>
    <s v="P0011746"/>
    <s v="E"/>
    <s v="CENTRAL"/>
    <n v="1338"/>
    <s v="LC"/>
    <s v="PH"/>
  </r>
  <r>
    <s v="B00132774"/>
    <x v="10"/>
    <x v="1889"/>
    <x v="1"/>
    <n v="1"/>
    <m/>
    <n v="2"/>
    <n v="9000"/>
    <s v="ROP0-T04"/>
    <s v="Sí"/>
    <s v="R-PRIVAL-RESTOS"/>
    <s v="17I07503.54.6M"/>
    <m/>
    <s v="R-PRIVAL-RESTOS"/>
    <s v="Cerrada"/>
    <s v="CAMISA BODY"/>
    <s v="BODYSHIRT"/>
    <s v="P0011746"/>
    <s v="E"/>
    <s v="CENTRAL"/>
    <n v="1338"/>
    <s v="LC"/>
    <s v="PH"/>
  </r>
  <r>
    <s v="B00132774"/>
    <x v="10"/>
    <x v="1257"/>
    <x v="30"/>
    <n v="1"/>
    <m/>
    <n v="2"/>
    <n v="9000"/>
    <s v="ROP0-T04"/>
    <s v="Sí"/>
    <s v="R-PRIVAL-RESTOS"/>
    <s v="17I07504.12.9M"/>
    <m/>
    <s v="R-PRIVAL-RESTOS"/>
    <s v="Cerrada"/>
    <s v="CAMISA BODY"/>
    <s v="BODYSHIRT"/>
    <s v="P0011746"/>
    <s v="E"/>
    <s v="CENTRAL"/>
    <n v="1338"/>
    <s v="LC"/>
    <s v="VN"/>
  </r>
  <r>
    <s v="B00132774"/>
    <x v="10"/>
    <x v="1812"/>
    <x v="11"/>
    <n v="1"/>
    <m/>
    <n v="14"/>
    <n v="9000"/>
    <s v="ROP0-T05"/>
    <s v="Sí"/>
    <s v="R-PRIVAL-RESTOS"/>
    <s v="17I07603.21.12M"/>
    <m/>
    <s v="R-PRIVAL-RESTOS"/>
    <s v="Cerrada"/>
    <s v="CAMISA BAIONA"/>
    <s v="BAIONA SHIRT"/>
    <s v="P0011746"/>
    <s v="E"/>
    <s v="CENTRAL"/>
    <n v="1338"/>
    <s v="LC"/>
    <s v="PH"/>
  </r>
  <r>
    <s v="B00132774"/>
    <x v="10"/>
    <x v="1309"/>
    <x v="8"/>
    <n v="1"/>
    <m/>
    <s v="A"/>
    <n v="9000"/>
    <s v="ROP0-T05"/>
    <s v="Sí"/>
    <s v="R-PRIVAL-RESTOS"/>
    <s v="17I07702.12.0M"/>
    <m/>
    <s v="R-PRIVAL-RESTOS"/>
    <s v="Cerrada"/>
    <s v="CAMISA NIÑA PEQUEÑA"/>
    <s v="BABY GIRL SHIRT"/>
    <s v="P0011746"/>
    <s v="E"/>
    <s v="CENTRAL"/>
    <n v="1338"/>
    <s v="LC"/>
    <s v="PH"/>
  </r>
  <r>
    <s v="B00132774"/>
    <x v="10"/>
    <x v="1310"/>
    <x v="7"/>
    <n v="1"/>
    <m/>
    <n v="12"/>
    <n v="9000"/>
    <s v="ROP0-T05"/>
    <s v="Sí"/>
    <s v="R-PRIVAL-RESTOS"/>
    <s v="17I07704.40.18M"/>
    <m/>
    <s v="R-PRIVAL-RESTOS"/>
    <s v="Cerrada"/>
    <s v="CAMISA NIÑA PEQUEÑA"/>
    <s v="BABY GIRL SHIRT"/>
    <s v="P0011746"/>
    <s v="E"/>
    <s v="CENTRAL"/>
    <n v="1338"/>
    <s v="LC"/>
    <s v="PH"/>
  </r>
  <r>
    <s v="B00132774"/>
    <x v="10"/>
    <x v="1864"/>
    <x v="15"/>
    <n v="1"/>
    <m/>
    <n v="2"/>
    <n v="9000"/>
    <s v="ROP0-T34"/>
    <s v="Sí"/>
    <s v="R-PRIVAL-RESTOS"/>
    <s v="17I10103.54.4A"/>
    <m/>
    <s v="R-PRIVAL-RESTOS"/>
    <s v="Cerrada"/>
    <s v="JERSEY FANTASIA NIÑO"/>
    <s v="BOY FANCY KNITTED SWEATER"/>
    <s v="P0011746"/>
    <s v="E"/>
    <s v="CENTRAL"/>
    <n v="1373"/>
    <s v="LC"/>
    <s v="PT"/>
  </r>
  <r>
    <s v="B00132774"/>
    <x v="10"/>
    <x v="1873"/>
    <x v="11"/>
    <n v="1"/>
    <m/>
    <n v="4"/>
    <n v="9000"/>
    <s v="ROP0-T34"/>
    <s v="Sí"/>
    <s v="R-PRIVAL-RESTOS"/>
    <s v="17I10107.28.12M"/>
    <m/>
    <s v="R-PRIVAL-RESTOS"/>
    <s v="Cerrada"/>
    <s v="JERSEY FANTASIA NIÑO"/>
    <s v="BOY FANCY KNITTED SWEATER"/>
    <s v="P0011746"/>
    <s v="E"/>
    <s v="CENTRAL"/>
    <n v="1373"/>
    <s v="LC"/>
    <s v="PT"/>
  </r>
  <r>
    <s v="B00132774"/>
    <x v="10"/>
    <x v="1314"/>
    <x v="9"/>
    <n v="1"/>
    <m/>
    <n v="3"/>
    <n v="9000"/>
    <s v="ROP0-T11"/>
    <s v="Sí"/>
    <s v="R-PRIVAL-RESTOS"/>
    <s v="17I10203.75.6A"/>
    <m/>
    <s v="R-PRIVAL-RESTOS"/>
    <s v="Cerrada"/>
    <s v="JERSEY FANTASIA NIÑA"/>
    <s v="GIRL FANCY KNITTED SWEATER"/>
    <s v="P0011746"/>
    <s v="E"/>
    <s v="CENTRAL"/>
    <n v="1373"/>
    <s v="LC"/>
    <s v="PT"/>
  </r>
  <r>
    <s v="B00132774"/>
    <x v="10"/>
    <x v="1315"/>
    <x v="7"/>
    <n v="1"/>
    <m/>
    <n v="4"/>
    <n v="9000"/>
    <s v="ROP0-T04"/>
    <s v="Sí"/>
    <s v="R-PRIVAL-RESTOS"/>
    <s v="17I10301.35.18M"/>
    <m/>
    <s v="R-PRIVAL-RESTOS"/>
    <s v="Cerrada"/>
    <s v="JERSEY BEBE"/>
    <s v="BABY KNITTED SWEATER"/>
    <s v="P0011746"/>
    <s v="E"/>
    <s v="CENTRAL"/>
    <n v="1373"/>
    <s v="LC"/>
    <s v="PT"/>
  </r>
  <r>
    <s v="B00132774"/>
    <x v="10"/>
    <x v="1890"/>
    <x v="11"/>
    <n v="1"/>
    <m/>
    <n v="13"/>
    <n v="9000"/>
    <s v="ROP0-T05"/>
    <s v="Sí"/>
    <s v="R-PRIVAL-RESTOS"/>
    <s v="17I11308.60.12M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74"/>
    <x v="10"/>
    <x v="1818"/>
    <x v="7"/>
    <n v="2"/>
    <m/>
    <n v="14"/>
    <n v="9000"/>
    <s v="ROP0-T05"/>
    <s v="Sí"/>
    <s v="R-PRIVAL-RESTOS"/>
    <s v="17I11507.81.18M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774"/>
    <x v="10"/>
    <x v="1891"/>
    <x v="3"/>
    <n v="1"/>
    <m/>
    <n v="4"/>
    <n v="9000"/>
    <s v="ROP0-T11"/>
    <s v="Sí"/>
    <s v="R-PRIVAL-RESTOS"/>
    <s v="17I11901.28.2A"/>
    <m/>
    <s v="R-PRIVAL-RESTOS"/>
    <s v="Cerrada"/>
    <s v="CHALECO TRICOTOSA NIÑA"/>
    <s v="GIRL KNITTED VEST"/>
    <s v="P0011746"/>
    <s v="E"/>
    <s v="CENTRAL"/>
    <n v="1373"/>
    <s v="LC"/>
    <s v="PT"/>
  </r>
  <r>
    <s v="B00132774"/>
    <x v="10"/>
    <x v="1892"/>
    <x v="5"/>
    <n v="1"/>
    <m/>
    <n v="12"/>
    <n v="9000"/>
    <s v="ROP0-T16"/>
    <s v="Sí"/>
    <s v="R-PRIVAL-RESTOS"/>
    <s v="17I11902.40.12A"/>
    <m/>
    <s v="R-PRIVAL-RESTOS"/>
    <s v="Cerrada"/>
    <s v="CHALECO TRICOTOSA NIÑA"/>
    <s v="GIRL KNITTED VEST"/>
    <s v="P0011746"/>
    <s v="E"/>
    <s v="CENTRAL"/>
    <n v="1373"/>
    <s v="LC"/>
    <s v="PT"/>
  </r>
  <r>
    <s v="B00132774"/>
    <x v="10"/>
    <x v="1892"/>
    <x v="7"/>
    <n v="1"/>
    <m/>
    <n v="12"/>
    <n v="9000"/>
    <s v="ROP0-T16"/>
    <s v="Sí"/>
    <s v="R-PRIVAL-RESTOS"/>
    <s v="17I11902.40.18M"/>
    <m/>
    <s v="R-PRIVAL-RESTOS"/>
    <s v="Cerrada"/>
    <s v="CHALECO TRICOTOSA NIÑA"/>
    <s v="GIRL KNITTED VEST"/>
    <s v="P0011746"/>
    <s v="E"/>
    <s v="CENTRAL"/>
    <n v="1373"/>
    <s v="LC"/>
    <s v="PT"/>
  </r>
  <r>
    <s v="B00132774"/>
    <x v="10"/>
    <x v="1892"/>
    <x v="9"/>
    <n v="1"/>
    <m/>
    <n v="12"/>
    <n v="9000"/>
    <s v="ROP0-T16"/>
    <s v="Sí"/>
    <s v="R-PRIVAL-RESTOS"/>
    <s v="17I11902.40.6A"/>
    <m/>
    <s v="R-PRIVAL-RESTOS"/>
    <s v="Cerrada"/>
    <s v="CHALECO TRICOTOSA NIÑA"/>
    <s v="GIRL KNITTED VEST"/>
    <s v="P0011746"/>
    <s v="E"/>
    <s v="CENTRAL"/>
    <n v="1373"/>
    <s v="LC"/>
    <s v="PT"/>
  </r>
  <r>
    <s v="B00132774"/>
    <x v="10"/>
    <x v="1867"/>
    <x v="15"/>
    <n v="1"/>
    <m/>
    <s v="M"/>
    <n v="9000"/>
    <s v="ROP0-T11"/>
    <s v="Sí"/>
    <s v="R-PRIVAL-RESTOS"/>
    <s v="17I12001.23.4A"/>
    <m/>
    <s v="R-PRIVAL-RESTOS"/>
    <s v="Cerrada"/>
    <s v="ABRIGO NIÑO"/>
    <s v="BOY COAT"/>
    <s v="P0011746"/>
    <s v="E"/>
    <s v="CENTRAL"/>
    <n v="1735"/>
    <s v="LC"/>
    <s v="CN"/>
  </r>
  <r>
    <s v="B00132774"/>
    <x v="10"/>
    <x v="1819"/>
    <x v="7"/>
    <n v="1"/>
    <m/>
    <n v="11"/>
    <n v="9000"/>
    <s v="ROP0-T61"/>
    <s v="Sí"/>
    <s v="R-PRIVAL-RESTOS"/>
    <s v="17I12105.22.18M"/>
    <m/>
    <s v="R-PRIVAL-RESTOS"/>
    <s v="Cerrada"/>
    <s v="ABRIGO NIÑA"/>
    <s v="GIRL COAT"/>
    <s v="P0011746"/>
    <s v="E"/>
    <s v="CENTRAL"/>
    <n v="1373"/>
    <s v="LC"/>
    <s v="PT"/>
  </r>
  <r>
    <s v="B00132774"/>
    <x v="10"/>
    <x v="1893"/>
    <x v="11"/>
    <n v="1"/>
    <m/>
    <s v="A"/>
    <n v="9000"/>
    <s v="ROP0-T05"/>
    <s v="Sí"/>
    <s v="R-PRIVAL-RESTOS"/>
    <s v="17I12202.83.12M"/>
    <m/>
    <s v="R-PRIVAL-RESTOS"/>
    <s v="Cerrada"/>
    <s v="ABRIGO BEBE"/>
    <s v="BABY COAT"/>
    <s v="P0011746"/>
    <s v="E"/>
    <s v="CENTRAL"/>
    <n v="1373"/>
    <s v="LC"/>
    <s v="PT"/>
  </r>
  <r>
    <s v="B00132774"/>
    <x v="10"/>
    <x v="1893"/>
    <x v="7"/>
    <n v="1"/>
    <m/>
    <s v="A"/>
    <n v="9000"/>
    <s v="ROP0-T05"/>
    <s v="Sí"/>
    <s v="R-PRIVAL-RESTOS"/>
    <s v="17I12202.83.18M"/>
    <m/>
    <s v="R-PRIVAL-RESTOS"/>
    <s v="Cerrada"/>
    <s v="ABRIGO BEBE"/>
    <s v="BABY COAT"/>
    <s v="P0011746"/>
    <s v="E"/>
    <s v="CENTRAL"/>
    <n v="1373"/>
    <s v="LC"/>
    <s v="PT"/>
  </r>
  <r>
    <s v="B00132774"/>
    <x v="10"/>
    <x v="1893"/>
    <x v="15"/>
    <n v="1"/>
    <m/>
    <s v="A"/>
    <n v="9000"/>
    <s v="ROP0-T05"/>
    <s v="Sí"/>
    <s v="R-PRIVAL-RESTOS"/>
    <s v="17I12202.83.4A"/>
    <m/>
    <s v="R-PRIVAL-RESTOS"/>
    <s v="Cerrada"/>
    <s v="ABRIGO BEBE"/>
    <s v="BABY COAT"/>
    <s v="P0011746"/>
    <s v="E"/>
    <s v="CENTRAL"/>
    <n v="1373"/>
    <s v="LC"/>
    <s v="PT"/>
  </r>
  <r>
    <s v="B00132774"/>
    <x v="10"/>
    <x v="1894"/>
    <x v="15"/>
    <n v="1"/>
    <m/>
    <n v="11"/>
    <n v="9000"/>
    <s v="ROP0-T05"/>
    <s v="Sí"/>
    <s v="R-PRIVAL-RESTOS"/>
    <s v="17I12203.22.4A"/>
    <m/>
    <s v="R-PRIVAL-RESTOS"/>
    <s v="Cerrada"/>
    <s v="ABRIGO BEBE"/>
    <s v="BABY COAT"/>
    <s v="P0011746"/>
    <s v="E"/>
    <s v="CENTRAL"/>
    <n v="1373"/>
    <s v="LC"/>
    <s v="PT"/>
  </r>
  <r>
    <s v="B00132774"/>
    <x v="10"/>
    <x v="1845"/>
    <x v="1"/>
    <n v="1"/>
    <m/>
    <n v="14"/>
    <n v="9000"/>
    <s v="ROP0-T25"/>
    <s v="Sí"/>
    <s v="R-PRIVAL-RESTOS"/>
    <s v="17I12204.60.6M"/>
    <m/>
    <s v="R-PRIVAL-RESTOS"/>
    <s v="Cerrada"/>
    <s v="ABRIGO BEBE"/>
    <s v="BABY COAT"/>
    <s v="P0011746"/>
    <s v="E"/>
    <s v="CENTRAL"/>
    <n v="1735"/>
    <s v="LC"/>
    <s v="CN"/>
  </r>
  <r>
    <s v="B00132774"/>
    <x v="10"/>
    <x v="1847"/>
    <x v="4"/>
    <n v="1"/>
    <m/>
    <n v="4"/>
    <n v="9000"/>
    <s v="ROP0-T34"/>
    <s v="Sí"/>
    <s v="R-PRIVAL-RESTOS"/>
    <s v="17I13602.35.8A"/>
    <m/>
    <s v="R-PRIVAL-RESTOS"/>
    <s v="Cerrada"/>
    <s v="PANTALÓN PITILLO"/>
    <s v="SKINNY TROUSERS"/>
    <s v="P0011746"/>
    <s v="E"/>
    <s v="CENTRAL"/>
    <n v="1735"/>
    <s v="LC"/>
    <s v="KH"/>
  </r>
  <r>
    <s v="B00132774"/>
    <x v="10"/>
    <x v="1323"/>
    <x v="9"/>
    <n v="1"/>
    <m/>
    <n v="1"/>
    <n v="9000"/>
    <s v="ROP0-T34"/>
    <s v="Sí"/>
    <s v="R-PRIVAL-RESTOS"/>
    <s v="17I13602.76.6A"/>
    <m/>
    <s v="R-PRIVAL-RESTOS"/>
    <s v="Cerrada"/>
    <s v="PANTALÓN PITILLO"/>
    <s v="SKINNY TROUSERS"/>
    <s v="P0011746"/>
    <s v="E"/>
    <s v="CENTRAL"/>
    <n v="1735"/>
    <s v="LC"/>
    <s v="KH"/>
  </r>
  <r>
    <s v="B00132774"/>
    <x v="10"/>
    <x v="1324"/>
    <x v="3"/>
    <n v="1"/>
    <m/>
    <n v="3"/>
    <n v="9000"/>
    <s v="ROP0-T34"/>
    <s v="Sí"/>
    <s v="R-PRIVAL-RESTOS"/>
    <s v="17I13604.75.2A"/>
    <m/>
    <s v="R-PRIVAL-RESTOS"/>
    <s v="Cerrada"/>
    <s v="PANTALÓN PITILLO"/>
    <s v="SKINNY TROUSERS"/>
    <s v="P0011746"/>
    <s v="E"/>
    <s v="CENTRAL"/>
    <n v="1735"/>
    <s v="LC"/>
    <s v="KH"/>
  </r>
  <r>
    <s v="B00132774"/>
    <x v="10"/>
    <x v="1324"/>
    <x v="9"/>
    <n v="1"/>
    <m/>
    <n v="3"/>
    <n v="9000"/>
    <s v="ROP0-T34"/>
    <s v="Sí"/>
    <s v="R-PRIVAL-RESTOS"/>
    <s v="17I13604.75.6A"/>
    <m/>
    <s v="R-PRIVAL-RESTOS"/>
    <s v="Cerrada"/>
    <s v="PANTALÓN PITILLO"/>
    <s v="SKINNY TROUSERS"/>
    <s v="P0011746"/>
    <s v="E"/>
    <s v="CENTRAL"/>
    <n v="1735"/>
    <s v="LC"/>
    <s v="KH"/>
  </r>
  <r>
    <s v="B00132774"/>
    <x v="10"/>
    <x v="1848"/>
    <x v="2"/>
    <n v="1"/>
    <m/>
    <n v="1"/>
    <n v="9000"/>
    <s v="ROP0-T34"/>
    <s v="Sí"/>
    <s v="R-PRIVAL-RESTOS"/>
    <s v="17I13901.76.10A"/>
    <m/>
    <s v="R-PRIVAL-RESTOS"/>
    <s v="Cerrada"/>
    <s v="PANTALÓN CHINO"/>
    <s v="CHINO TROUSERS"/>
    <s v="P0011746"/>
    <s v="E"/>
    <s v="CENTRAL"/>
    <n v="1735"/>
    <s v="LC"/>
    <s v="KH"/>
  </r>
  <r>
    <s v="B00132774"/>
    <x v="10"/>
    <x v="1327"/>
    <x v="2"/>
    <n v="1"/>
    <m/>
    <n v="3"/>
    <n v="9000"/>
    <s v="ROP0-T16"/>
    <s v="Sí"/>
    <s v="R-PRIVAL-RESTOS"/>
    <s v="17I14001.75.10A"/>
    <m/>
    <s v="R-PRIVAL-RESTOS"/>
    <s v="Cerrada"/>
    <s v="BERMUDA 5 BOLSILLOS"/>
    <s v="5 POCKET BERMUDA"/>
    <s v="P0011746"/>
    <s v="E"/>
    <s v="CENTRAL"/>
    <n v="1735"/>
    <s v="LC"/>
    <s v="KH"/>
  </r>
  <r>
    <s v="B00132774"/>
    <x v="10"/>
    <x v="1895"/>
    <x v="1"/>
    <n v="1"/>
    <m/>
    <n v="2"/>
    <n v="9000"/>
    <s v="ROP0-T29"/>
    <s v="Sí"/>
    <s v="R-PRIVAL-RESTOS"/>
    <s v="17I14302.62.6M"/>
    <m/>
    <s v="R-PRIVAL-RESTOS"/>
    <s v="Cerrada"/>
    <s v="CABOPINO"/>
    <s v="CABOPINO SHORTS"/>
    <s v="P0011746"/>
    <s v="E"/>
    <s v="CENTRAL"/>
    <n v="1735"/>
    <s v="LC"/>
    <s v="KH"/>
  </r>
  <r>
    <s v="B00132774"/>
    <x v="10"/>
    <x v="1849"/>
    <x v="30"/>
    <n v="1"/>
    <m/>
    <n v="4"/>
    <n v="9000"/>
    <s v="ROP0-T29"/>
    <s v="Sí"/>
    <s v="R-PRIVAL-RESTOS"/>
    <s v="17I14303.35.9M"/>
    <m/>
    <s v="R-PRIVAL-RESTOS"/>
    <s v="Cerrada"/>
    <s v="CABOPINO"/>
    <s v="CABOPINO SHORTS"/>
    <s v="P0011746"/>
    <s v="E"/>
    <s v="CENTRAL"/>
    <n v="1735"/>
    <s v="LC"/>
    <s v="KH"/>
  </r>
  <r>
    <s v="B00132774"/>
    <x v="10"/>
    <x v="1896"/>
    <x v="3"/>
    <n v="1"/>
    <m/>
    <n v="4"/>
    <n v="9000"/>
    <s v="ROP0-T15"/>
    <s v="Sí"/>
    <s v="R-PRIVAL-RESTOS"/>
    <s v="17I14902.35.2A"/>
    <m/>
    <s v="R-PRIVAL-RESTOS"/>
    <s v="Cerrada"/>
    <s v="BERMUDA CHINO "/>
    <s v="CHINO BERMUDA"/>
    <s v="P0011746"/>
    <s v="E"/>
    <s v="CENTRAL"/>
    <n v="1735"/>
    <s v="LC"/>
    <s v="KH"/>
  </r>
  <r>
    <s v="B00132774"/>
    <x v="10"/>
    <x v="1850"/>
    <x v="9"/>
    <n v="1"/>
    <m/>
    <n v="4"/>
    <n v="9000"/>
    <s v="ROP0-T19"/>
    <s v="Sí"/>
    <s v="R-PRIVAL-RESTOS"/>
    <s v="17I15401.31.6A"/>
    <m/>
    <s v="R-PRIVAL-RESTOS"/>
    <s v="Cerrada"/>
    <s v="MONO CORTO NIÑA"/>
    <s v="GIRL SHORT JUMPSUIT"/>
    <s v="P0011746"/>
    <s v="E"/>
    <s v="CENTRAL"/>
    <n v="1338"/>
    <s v="LC"/>
    <s v="PH"/>
  </r>
  <r>
    <s v="B00132774"/>
    <x v="10"/>
    <x v="1850"/>
    <x v="4"/>
    <n v="1"/>
    <m/>
    <n v="4"/>
    <n v="9000"/>
    <s v="ROP0-T19"/>
    <s v="Sí"/>
    <s v="R-PRIVAL-RESTOS"/>
    <s v="17I15401.31.8A"/>
    <m/>
    <s v="R-PRIVAL-RESTOS"/>
    <s v="Cerrada"/>
    <s v="MONO CORTO NIÑA"/>
    <s v="GIRL SHORT JUMPSUIT"/>
    <s v="P0011746"/>
    <s v="E"/>
    <s v="CENTRAL"/>
    <n v="1338"/>
    <s v="LC"/>
    <s v="PH"/>
  </r>
  <r>
    <s v="B00132774"/>
    <x v="10"/>
    <x v="1851"/>
    <x v="2"/>
    <n v="1"/>
    <m/>
    <n v="13"/>
    <n v="9000"/>
    <s v="ROP0-T19"/>
    <s v="Sí"/>
    <s v="R-PRIVAL-RESTOS"/>
    <s v="17I16007.34.10A"/>
    <m/>
    <s v="R-PRIVAL-RESTOS"/>
    <s v="Cerrada"/>
    <s v="FALDA TEJIDO"/>
    <s v="WOVEN SKIRT"/>
    <s v="P0011746"/>
    <s v="E"/>
    <s v="CENTRAL"/>
    <n v="1338"/>
    <s v="LC"/>
    <s v="PH"/>
  </r>
  <r>
    <s v="B00132774"/>
    <x v="10"/>
    <x v="1851"/>
    <x v="5"/>
    <n v="1"/>
    <m/>
    <n v="13"/>
    <n v="9000"/>
    <s v="ROP0-T19"/>
    <s v="Sí"/>
    <s v="R-PRIVAL-RESTOS"/>
    <s v="17I16007.34.12A"/>
    <m/>
    <s v="R-PRIVAL-RESTOS"/>
    <s v="Cerrada"/>
    <s v="FALDA TEJIDO"/>
    <s v="WOVEN SKIRT"/>
    <s v="P0011746"/>
    <s v="E"/>
    <s v="CENTRAL"/>
    <n v="1338"/>
    <s v="LC"/>
    <s v="PH"/>
  </r>
  <r>
    <s v="B00132774"/>
    <x v="10"/>
    <x v="1897"/>
    <x v="12"/>
    <n v="1"/>
    <m/>
    <n v="11"/>
    <n v="9000"/>
    <s v="ROP0-T02"/>
    <s v="Sí"/>
    <s v="R-PRIVAL-RESTOS"/>
    <s v="17I17007.22.3M"/>
    <m/>
    <s v="R-PRIVAL-RESTOS"/>
    <s v="Cerrada"/>
    <s v="FALDON"/>
    <s v="NEWBORN LONG DRESS"/>
    <s v="P0011746"/>
    <s v="E"/>
    <s v="CENTRAL"/>
    <n v="1373"/>
    <s v="LC"/>
    <s v="PT"/>
  </r>
  <r>
    <s v="B00132774"/>
    <x v="10"/>
    <x v="1827"/>
    <x v="27"/>
    <n v="1"/>
    <m/>
    <n v="2"/>
    <n v="9000"/>
    <s v="ZAPA-T06"/>
    <s v="Sí"/>
    <s v="R-PRIVAL-RESTOS"/>
    <s v="17I24001.62.23"/>
    <m/>
    <s v="R-PRIVAL-RESTOS"/>
    <s v="Cerrada"/>
    <s v="DEPORTIVAS NIÑO"/>
    <s v="BOY TRAINERS"/>
    <s v="P0011746"/>
    <s v="E"/>
    <s v="CENTRAL"/>
    <n v="4041"/>
    <s v="LC"/>
    <s v="RU"/>
  </r>
  <r>
    <s v="B00132774"/>
    <x v="10"/>
    <x v="1881"/>
    <x v="21"/>
    <n v="1"/>
    <m/>
    <n v="3"/>
    <n v="9000"/>
    <s v="CALC-T15"/>
    <s v="Sí"/>
    <s v="R-PRIVAL-RESTOS"/>
    <s v="17I25301.75.26"/>
    <m/>
    <s v="R-PRIVAL-RESTOS"/>
    <s v="Cerrada"/>
    <s v="LEOTARDO NIÑA"/>
    <s v="GIRL PANTYHOSE / TIGHTS"/>
    <s v="P0011746"/>
    <s v="E"/>
    <s v="CENTRAL"/>
    <n v="1649"/>
    <s v="LC"/>
    <s v="PT"/>
  </r>
  <r>
    <s v="B00132774"/>
    <x v="10"/>
    <x v="1881"/>
    <x v="19"/>
    <n v="1"/>
    <m/>
    <n v="3"/>
    <n v="9000"/>
    <s v="CALC-T15"/>
    <s v="Sí"/>
    <s v="R-PRIVAL-RESTOS"/>
    <s v="17I25301.75.29"/>
    <m/>
    <s v="R-PRIVAL-RESTOS"/>
    <s v="Cerrada"/>
    <s v="LEOTARDO NIÑA"/>
    <s v="GIRL PANTYHOSE / TIGHTS"/>
    <s v="P0011746"/>
    <s v="E"/>
    <s v="CENTRAL"/>
    <n v="1649"/>
    <s v="LC"/>
    <s v="PT"/>
  </r>
  <r>
    <s v="B00132786"/>
    <x v="10"/>
    <x v="1280"/>
    <x v="3"/>
    <n v="1"/>
    <m/>
    <n v="2"/>
    <n v="9000"/>
    <s v="ROP0-T25"/>
    <s v="Sí"/>
    <s v="R-PRIVAL-RESTOS"/>
    <s v="17I01001.54.2A"/>
    <m/>
    <s v="R-PRIVAL-RESTOS"/>
    <s v="Cerrada"/>
    <s v="VESTIDO SMOCK"/>
    <s v="SMOCK DRESS"/>
    <s v="P0011746"/>
    <s v="E"/>
    <s v="CENTRAL"/>
    <n v="1338"/>
    <s v="LC"/>
    <s v="PH"/>
  </r>
  <r>
    <s v="B00132786"/>
    <x v="10"/>
    <x v="1830"/>
    <x v="9"/>
    <n v="1"/>
    <m/>
    <n v="2"/>
    <n v="9000"/>
    <s v="ROP0-T16"/>
    <s v="Sí"/>
    <s v="R-PRIVAL-RESTOS"/>
    <s v="17I01105.54.6A"/>
    <m/>
    <s v="R-PRIVAL-RESTOS"/>
    <s v="Cerrada"/>
    <s v="VESTIDO TEJIDO NIÑA"/>
    <s v="GIRL WOVEN DRESS"/>
    <s v="P0011746"/>
    <s v="E"/>
    <s v="CENTRAL"/>
    <n v="1338"/>
    <s v="LC"/>
    <s v="PH"/>
  </r>
  <r>
    <s v="B00132786"/>
    <x v="10"/>
    <x v="1282"/>
    <x v="3"/>
    <n v="1"/>
    <m/>
    <n v="2"/>
    <n v="9000"/>
    <s v="ROP0-T16"/>
    <s v="Sí"/>
    <s v="R-PRIVAL-RESTOS"/>
    <s v="17I01106.61.2A"/>
    <m/>
    <s v="R-PRIVAL-RESTOS"/>
    <s v="Cerrada"/>
    <s v="VESTIDO TEJIDO NIÑA"/>
    <s v="GIRL WOVEN DRESS"/>
    <s v="P0011746"/>
    <s v="E"/>
    <s v="CENTRAL"/>
    <n v="1338"/>
    <s v="LC"/>
    <s v="PH"/>
  </r>
  <r>
    <s v="B00132786"/>
    <x v="10"/>
    <x v="1898"/>
    <x v="7"/>
    <n v="1"/>
    <m/>
    <n v="3"/>
    <n v="9000"/>
    <s v="ROP0-T16"/>
    <s v="Sí"/>
    <s v="R-PRIVAL-RESTOS"/>
    <s v="17I01107.75.18M"/>
    <m/>
    <s v="R-PRIVAL-RESTOS"/>
    <s v="Cerrada"/>
    <s v="VESTIDO TEJIDO NIÑA"/>
    <s v="GIRL WOVEN DRESS"/>
    <s v="P0011746"/>
    <s v="E"/>
    <s v="CENTRAL"/>
    <n v="1338"/>
    <s v="LC"/>
    <s v="PH"/>
  </r>
  <r>
    <s v="B00132786"/>
    <x v="10"/>
    <x v="1799"/>
    <x v="7"/>
    <n v="1"/>
    <m/>
    <n v="4"/>
    <n v="9000"/>
    <s v="ROP0-T16"/>
    <s v="Sí"/>
    <s v="R-PRIVAL-RESTOS"/>
    <s v="17I01109.28.18M"/>
    <m/>
    <s v="R-PRIVAL-RESTOS"/>
    <s v="Cerrada"/>
    <s v="VESTIDO TEJIDO NIÑA"/>
    <s v="GIRL WOVEN DRESS"/>
    <s v="P0011746"/>
    <s v="E"/>
    <s v="CENTRAL"/>
    <n v="1338"/>
    <s v="LC"/>
    <s v="PH"/>
  </r>
  <r>
    <s v="B00132786"/>
    <x v="10"/>
    <x v="1275"/>
    <x v="15"/>
    <n v="2"/>
    <m/>
    <n v="3"/>
    <n v="9000"/>
    <s v="ROP0-T30"/>
    <s v="Sí"/>
    <s v="R-PRIVAL-RESTOS"/>
    <s v="17I01202.75.4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6"/>
    <x v="10"/>
    <x v="1275"/>
    <x v="1"/>
    <n v="1"/>
    <m/>
    <n v="3"/>
    <n v="9000"/>
    <s v="ROP0-T30"/>
    <s v="Sí"/>
    <s v="R-PRIVAL-RESTOS"/>
    <s v="17I01202.75.6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6"/>
    <x v="10"/>
    <x v="1275"/>
    <x v="30"/>
    <n v="1"/>
    <m/>
    <n v="3"/>
    <n v="9000"/>
    <s v="ROP0-T30"/>
    <s v="Sí"/>
    <s v="R-PRIVAL-RESTOS"/>
    <s v="17I01202.75.9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6"/>
    <x v="10"/>
    <x v="1285"/>
    <x v="3"/>
    <n v="1"/>
    <m/>
    <s v="A"/>
    <n v="9000"/>
    <s v="ROP0-T30"/>
    <s v="Sí"/>
    <s v="R-PRIVAL-RESTOS"/>
    <s v="17I01203.31.2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6"/>
    <x v="10"/>
    <x v="1899"/>
    <x v="9"/>
    <n v="1"/>
    <m/>
    <n v="11"/>
    <n v="9000"/>
    <s v="ROP0-T31"/>
    <s v="Sí"/>
    <s v="R-PRIVAL-RESTOS"/>
    <s v="17I01206.64.6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6"/>
    <x v="10"/>
    <x v="1857"/>
    <x v="3"/>
    <n v="1"/>
    <m/>
    <n v="12"/>
    <n v="9000"/>
    <s v="ROP0-T30"/>
    <s v="Sí"/>
    <s v="R-PRIVAL-RESTOS"/>
    <s v="17I01208.40.2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6"/>
    <x v="10"/>
    <x v="1900"/>
    <x v="15"/>
    <n v="1"/>
    <m/>
    <n v="2"/>
    <n v="9000"/>
    <s v="ROP0-T11"/>
    <s v="Sí"/>
    <s v="R-PRIVAL-RESTOS"/>
    <s v="17I01401.54.4A"/>
    <m/>
    <s v="R-PRIVAL-RESTOS"/>
    <s v="Cerrada"/>
    <s v="VESTIDO TRICOTOSA NIÑA"/>
    <s v="GIRL KNITTED DRESS"/>
    <s v="P0011746"/>
    <s v="E"/>
    <s v="CENTRAL"/>
    <n v="1373"/>
    <s v="LC"/>
    <s v="PT"/>
  </r>
  <r>
    <s v="B00132786"/>
    <x v="10"/>
    <x v="1900"/>
    <x v="9"/>
    <n v="1"/>
    <m/>
    <n v="2"/>
    <n v="9000"/>
    <s v="ROP0-T11"/>
    <s v="Sí"/>
    <s v="R-PRIVAL-RESTOS"/>
    <s v="17I01401.54.6A"/>
    <m/>
    <s v="R-PRIVAL-RESTOS"/>
    <s v="Cerrada"/>
    <s v="VESTIDO TRICOTOSA NIÑA"/>
    <s v="GIRL KNITTED DRESS"/>
    <s v="P0011746"/>
    <s v="E"/>
    <s v="CENTRAL"/>
    <n v="1373"/>
    <s v="LC"/>
    <s v="PT"/>
  </r>
  <r>
    <s v="B00132786"/>
    <x v="10"/>
    <x v="1801"/>
    <x v="15"/>
    <n v="1"/>
    <m/>
    <n v="10"/>
    <n v="9000"/>
    <s v="ROP0-T11"/>
    <s v="Sí"/>
    <s v="R-PRIVAL-RESTOS"/>
    <s v="17I01403.54.4A"/>
    <m/>
    <s v="R-PRIVAL-RESTOS"/>
    <s v="Cerrada"/>
    <s v="VESTIDO TRICOTOSA NIÑA"/>
    <s v="GIRL KNITTED DRESS"/>
    <s v="P0011746"/>
    <s v="E"/>
    <s v="CENTRAL"/>
    <n v="1373"/>
    <s v="LC"/>
    <s v="PT"/>
  </r>
  <r>
    <s v="B00132786"/>
    <x v="10"/>
    <x v="1801"/>
    <x v="9"/>
    <n v="1"/>
    <m/>
    <n v="10"/>
    <n v="9000"/>
    <s v="ROP0-T11"/>
    <s v="Sí"/>
    <s v="R-PRIVAL-RESTOS"/>
    <s v="17I01403.54.6A"/>
    <m/>
    <s v="R-PRIVAL-RESTOS"/>
    <s v="Cerrada"/>
    <s v="VESTIDO TRICOTOSA NIÑA"/>
    <s v="GIRL KNITTED DRESS"/>
    <s v="P0011746"/>
    <s v="E"/>
    <s v="CENTRAL"/>
    <n v="1373"/>
    <s v="LC"/>
    <s v="PT"/>
  </r>
  <r>
    <s v="B00132786"/>
    <x v="10"/>
    <x v="1901"/>
    <x v="15"/>
    <n v="1"/>
    <m/>
    <n v="12"/>
    <n v="9000"/>
    <s v="ROP0-T16"/>
    <s v="Sí"/>
    <s v="R-PRIVAL-RESTOS"/>
    <s v="17I01404.83.4A"/>
    <m/>
    <s v="R-PRIVAL-RESTOS"/>
    <s v="Cerrada"/>
    <s v="VESTIDO TRICOTOSA NIÑA"/>
    <s v="GIRL KNITTED DRESS"/>
    <s v="P0011746"/>
    <s v="E"/>
    <s v="CENTRAL"/>
    <n v="1373"/>
    <s v="LC"/>
    <s v="PT"/>
  </r>
  <r>
    <s v="B00132786"/>
    <x v="10"/>
    <x v="1902"/>
    <x v="3"/>
    <n v="1"/>
    <m/>
    <s v="A"/>
    <n v="9000"/>
    <s v="ROP0-T05"/>
    <s v="Sí"/>
    <s v="R-PRIVAL-RESTOS"/>
    <s v="17I02202.23.2A"/>
    <m/>
    <s v="R-PRIVAL-RESTOS"/>
    <s v="Cerrada"/>
    <s v="PICHI TRICOTOSA"/>
    <s v="BABY KNITTED PINAFORE"/>
    <s v="P0011746"/>
    <s v="E"/>
    <s v="CENTRAL"/>
    <n v="1373"/>
    <s v="LC"/>
    <s v="PT"/>
  </r>
  <r>
    <s v="B00132786"/>
    <x v="10"/>
    <x v="1859"/>
    <x v="11"/>
    <n v="1"/>
    <m/>
    <n v="2"/>
    <n v="9000"/>
    <s v="ROP0-T22"/>
    <s v="Sí"/>
    <s v="R-PRIVAL-RESTOS"/>
    <s v="17I03001.54.12M"/>
    <m/>
    <s v="R-PRIVAL-RESTOS"/>
    <s v="Cerrada"/>
    <s v="RANITA SMOCK"/>
    <s v="SMOCK ROMPER"/>
    <s v="P0011746"/>
    <s v="E"/>
    <s v="CENTRAL"/>
    <n v="1338"/>
    <s v="LC"/>
    <s v="PH"/>
  </r>
  <r>
    <s v="B00132786"/>
    <x v="10"/>
    <x v="1859"/>
    <x v="30"/>
    <n v="1"/>
    <m/>
    <n v="2"/>
    <n v="9000"/>
    <s v="ROP0-T22"/>
    <s v="Sí"/>
    <s v="R-PRIVAL-RESTOS"/>
    <s v="17I03001.54.9M"/>
    <m/>
    <s v="R-PRIVAL-RESTOS"/>
    <s v="Cerrada"/>
    <s v="RANITA SMOCK"/>
    <s v="SMOCK ROMPER"/>
    <s v="P0011746"/>
    <s v="E"/>
    <s v="CENTRAL"/>
    <n v="1338"/>
    <s v="LC"/>
    <s v="PH"/>
  </r>
  <r>
    <s v="B00132786"/>
    <x v="10"/>
    <x v="1288"/>
    <x v="7"/>
    <n v="1"/>
    <m/>
    <s v="A"/>
    <n v="9000"/>
    <s v="ROP0-T30"/>
    <s v="Sí"/>
    <s v="R-PRIVAL-RESTOS"/>
    <s v="17I05402.30.18M"/>
    <m/>
    <s v="R-PRIVAL-RESTOS"/>
    <s v="Cerrada"/>
    <s v="CHANDAL COMPLETO BEBE"/>
    <s v="BABY TRACKSUIT SET"/>
    <s v="P0011746"/>
    <s v="E"/>
    <s v="CENTRAL"/>
    <n v="1858"/>
    <s v="LC"/>
    <s v="IN"/>
  </r>
  <r>
    <s v="B00132786"/>
    <x v="10"/>
    <x v="1804"/>
    <x v="5"/>
    <n v="1"/>
    <m/>
    <n v="1"/>
    <n v="9000"/>
    <s v="ROP0-T16"/>
    <s v="Sí"/>
    <s v="R-PRIVAL-RESTOS"/>
    <s v="17I07002.81.12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290"/>
    <x v="2"/>
    <n v="1"/>
    <m/>
    <n v="4"/>
    <n v="9000"/>
    <s v="ROP0-T16"/>
    <s v="Sí"/>
    <s v="R-PRIVAL-RESTOS"/>
    <s v="17I07008.35.10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290"/>
    <x v="4"/>
    <n v="1"/>
    <m/>
    <n v="4"/>
    <n v="9000"/>
    <s v="ROP0-T16"/>
    <s v="Sí"/>
    <s v="R-PRIVAL-RESTOS"/>
    <s v="17I07008.35.8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806"/>
    <x v="9"/>
    <n v="1"/>
    <m/>
    <n v="4"/>
    <n v="9000"/>
    <s v="ROP0-T16"/>
    <s v="Sí"/>
    <s v="R-PRIVAL-RESTOS"/>
    <s v="17I07011.35.6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806"/>
    <x v="4"/>
    <n v="2"/>
    <m/>
    <n v="4"/>
    <n v="9000"/>
    <s v="ROP0-T16"/>
    <s v="Sí"/>
    <s v="R-PRIVAL-RESTOS"/>
    <s v="17I07011.35.8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292"/>
    <x v="3"/>
    <n v="1"/>
    <m/>
    <n v="11"/>
    <n v="9000"/>
    <s v="ROP0-T16"/>
    <s v="Sí"/>
    <s v="R-PRIVAL-RESTOS"/>
    <s v="17I07015.25.2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292"/>
    <x v="4"/>
    <n v="1"/>
    <m/>
    <n v="11"/>
    <n v="9000"/>
    <s v="ROP0-T16"/>
    <s v="Sí"/>
    <s v="R-PRIVAL-RESTOS"/>
    <s v="17I07015.25.8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870"/>
    <x v="15"/>
    <n v="1"/>
    <m/>
    <n v="11"/>
    <n v="9000"/>
    <s v="ROP0-T34"/>
    <s v="Sí"/>
    <s v="R-PRIVAL-RESTOS"/>
    <s v="17I07016.25.4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293"/>
    <x v="3"/>
    <n v="2"/>
    <m/>
    <n v="12"/>
    <n v="9000"/>
    <s v="ROP0-T16"/>
    <s v="Sí"/>
    <s v="R-PRIVAL-RESTOS"/>
    <s v="17I07019.40.2A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295"/>
    <x v="30"/>
    <n v="1"/>
    <m/>
    <n v="13"/>
    <n v="9000"/>
    <s v="ROP0-T34"/>
    <s v="Sí"/>
    <s v="R-PRIVAL-RESTOS"/>
    <s v="17I07021.10.9M"/>
    <m/>
    <s v="R-PRIVAL-RESTOS"/>
    <s v="Cerrada"/>
    <s v="CAMISA BOTÓN NIÑO"/>
    <s v="BOY SHIRT"/>
    <s v="P0011746"/>
    <s v="E"/>
    <s v="CENTRAL"/>
    <n v="1338"/>
    <s v="LC"/>
    <s v="MM"/>
  </r>
  <r>
    <s v="B00132786"/>
    <x v="10"/>
    <x v="1808"/>
    <x v="3"/>
    <n v="1"/>
    <m/>
    <n v="1"/>
    <n v="9000"/>
    <s v="ROP0-T16"/>
    <s v="Sí"/>
    <s v="R-PRIVAL-RESTOS"/>
    <s v="17I07101.33.2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903"/>
    <x v="9"/>
    <n v="1"/>
    <m/>
    <n v="1"/>
    <n v="9000"/>
    <s v="ROP0-T16"/>
    <s v="Sí"/>
    <s v="R-PRIVAL-RESTOS"/>
    <s v="17I07102.81.6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296"/>
    <x v="3"/>
    <n v="1"/>
    <m/>
    <n v="1"/>
    <n v="9000"/>
    <s v="ROP0-T16"/>
    <s v="Sí"/>
    <s v="R-PRIVAL-RESTOS"/>
    <s v="17I07103.12.2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836"/>
    <x v="4"/>
    <n v="1"/>
    <m/>
    <n v="1"/>
    <n v="9000"/>
    <s v="ROP0-T34"/>
    <s v="Sí"/>
    <s v="R-PRIVAL-RESTOS"/>
    <s v="17I07104.81.8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298"/>
    <x v="2"/>
    <n v="1"/>
    <m/>
    <n v="3"/>
    <n v="9000"/>
    <s v="ROP0-T16"/>
    <s v="Sí"/>
    <s v="R-PRIVAL-RESTOS"/>
    <s v="17I07108.75.10A"/>
    <m/>
    <s v="R-PRIVAL-RESTOS"/>
    <s v="Cerrada"/>
    <s v="CAMISA NIÑA"/>
    <s v="GIRL SHIRT"/>
    <s v="P0011746"/>
    <s v="E"/>
    <s v="CENTRAL"/>
    <n v="1338"/>
    <s v="LC"/>
    <s v="MM"/>
  </r>
  <r>
    <s v="B00132786"/>
    <x v="10"/>
    <x v="1299"/>
    <x v="3"/>
    <n v="1"/>
    <m/>
    <n v="3"/>
    <n v="9000"/>
    <s v="ROP0-T16"/>
    <s v="Sí"/>
    <s v="R-PRIVAL-RESTOS"/>
    <s v="17I07109.83.2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277"/>
    <x v="15"/>
    <n v="1"/>
    <m/>
    <n v="4"/>
    <n v="9000"/>
    <s v="ROP0-T16"/>
    <s v="Sí"/>
    <s v="R-PRIVAL-RESTOS"/>
    <s v="17I07111.35.4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301"/>
    <x v="2"/>
    <n v="1"/>
    <m/>
    <n v="11"/>
    <n v="9000"/>
    <s v="ROP0-T16"/>
    <s v="Sí"/>
    <s v="R-PRIVAL-RESTOS"/>
    <s v="17I07115.25.10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304"/>
    <x v="5"/>
    <n v="1"/>
    <m/>
    <n v="13"/>
    <n v="9000"/>
    <s v="ROP0-T19"/>
    <s v="Sí"/>
    <s v="R-PRIVAL-RESTOS"/>
    <s v="17I07120.61.12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304"/>
    <x v="15"/>
    <n v="1"/>
    <m/>
    <n v="13"/>
    <n v="9000"/>
    <s v="ROP0-T19"/>
    <s v="Sí"/>
    <s v="R-PRIVAL-RESTOS"/>
    <s v="17I07120.61.4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304"/>
    <x v="9"/>
    <n v="1"/>
    <m/>
    <n v="13"/>
    <n v="9000"/>
    <s v="ROP0-T19"/>
    <s v="Sí"/>
    <s v="R-PRIVAL-RESTOS"/>
    <s v="17I07120.61.6A"/>
    <m/>
    <s v="R-PRIVAL-RESTOS"/>
    <s v="Cerrada"/>
    <s v="CAMISA NIÑA"/>
    <s v="GIRL SHIRT"/>
    <s v="P0011746"/>
    <s v="E"/>
    <s v="CENTRAL"/>
    <n v="1338"/>
    <s v="LC"/>
    <s v="PH"/>
  </r>
  <r>
    <s v="B00132786"/>
    <x v="10"/>
    <x v="1904"/>
    <x v="15"/>
    <n v="1"/>
    <m/>
    <n v="2"/>
    <n v="9000"/>
    <s v="ROP0-T11"/>
    <s v="Sí"/>
    <s v="R-PRIVAL-RESTOS"/>
    <s v="17I08001.54.4A"/>
    <m/>
    <s v="R-PRIVAL-RESTOS"/>
    <s v="Cerrada"/>
    <s v="POLO BASICO NIÑO"/>
    <s v="BOY BASIC POLO"/>
    <s v="P0011746"/>
    <s v="E"/>
    <s v="CENTRAL"/>
    <n v="1735"/>
    <s v="LC"/>
    <s v="CN"/>
  </r>
  <r>
    <s v="B00132786"/>
    <x v="10"/>
    <x v="1904"/>
    <x v="4"/>
    <n v="1"/>
    <m/>
    <n v="2"/>
    <n v="9000"/>
    <s v="ROP0-T11"/>
    <s v="Sí"/>
    <s v="R-PRIVAL-RESTOS"/>
    <s v="17I08001.54.8A"/>
    <m/>
    <s v="R-PRIVAL-RESTOS"/>
    <s v="Cerrada"/>
    <s v="POLO BASICO NIÑO"/>
    <s v="BOY BASIC POLO"/>
    <s v="P0011746"/>
    <s v="E"/>
    <s v="CENTRAL"/>
    <n v="1735"/>
    <s v="LC"/>
    <s v="CN"/>
  </r>
  <r>
    <s v="B00132786"/>
    <x v="10"/>
    <x v="1837"/>
    <x v="15"/>
    <n v="1"/>
    <m/>
    <n v="11"/>
    <n v="9000"/>
    <s v="ROP0-T11"/>
    <s v="Sí"/>
    <s v="R-PRIVAL-RESTOS"/>
    <s v="17I08202.22.4A"/>
    <m/>
    <s v="R-PRIVAL-RESTOS"/>
    <s v="Cerrada"/>
    <s v="POLO RUGBY NIÑO"/>
    <s v="BOY RUGBY POLO"/>
    <s v="P0011746"/>
    <s v="E"/>
    <s v="CENTRAL"/>
    <n v="1858"/>
    <s v="LC"/>
    <s v="IN"/>
  </r>
  <r>
    <s v="B00132786"/>
    <x v="10"/>
    <x v="1548"/>
    <x v="15"/>
    <n v="1"/>
    <m/>
    <n v="1"/>
    <n v="9000"/>
    <s v="ROP0-T11"/>
    <s v="Sí"/>
    <s v="R-PRIVAL-RESTOS"/>
    <s v="17I09101.33.4A"/>
    <m/>
    <s v="R-PRIVAL-RESTOS"/>
    <s v="Cerrada"/>
    <s v="CAMISETA NIÑA"/>
    <s v="GIRL T-SHIRT"/>
    <s v="P0011746"/>
    <s v="E"/>
    <s v="CENTRAL"/>
    <n v="1858"/>
    <s v="LC"/>
    <s v="IN"/>
  </r>
  <r>
    <s v="B00132786"/>
    <x v="10"/>
    <x v="1548"/>
    <x v="4"/>
    <n v="1"/>
    <m/>
    <n v="1"/>
    <n v="9000"/>
    <s v="ROP0-T11"/>
    <s v="Sí"/>
    <s v="R-PRIVAL-RESTOS"/>
    <s v="17I09101.33.8A"/>
    <m/>
    <s v="R-PRIVAL-RESTOS"/>
    <s v="Cerrada"/>
    <s v="CAMISETA NIÑA"/>
    <s v="GIRL T-SHIRT"/>
    <s v="P0011746"/>
    <s v="E"/>
    <s v="CENTRAL"/>
    <n v="1858"/>
    <s v="LC"/>
    <s v="IN"/>
  </r>
  <r>
    <s v="B00132786"/>
    <x v="10"/>
    <x v="1839"/>
    <x v="15"/>
    <n v="2"/>
    <m/>
    <n v="10"/>
    <n v="9000"/>
    <s v="ROP0-T34"/>
    <s v="Sí"/>
    <s v="R-PRIVAL-RESTOS"/>
    <s v="17I10101.31.4A"/>
    <m/>
    <s v="R-PRIVAL-RESTOS"/>
    <s v="Cerrada"/>
    <s v="JERSEY FANTASIA NIÑO"/>
    <s v="BOY FANCY KNITTED SWEATER"/>
    <s v="P0011746"/>
    <s v="E"/>
    <s v="CENTRAL"/>
    <n v="1373"/>
    <s v="LC"/>
    <s v="PT"/>
  </r>
  <r>
    <s v="B00132786"/>
    <x v="10"/>
    <x v="1864"/>
    <x v="5"/>
    <n v="1"/>
    <m/>
    <n v="2"/>
    <n v="9000"/>
    <s v="ROP0-T34"/>
    <s v="Sí"/>
    <s v="R-PRIVAL-RESTOS"/>
    <s v="17I10103.54.12A"/>
    <m/>
    <s v="R-PRIVAL-RESTOS"/>
    <s v="Cerrada"/>
    <s v="JERSEY FANTASIA NIÑO"/>
    <s v="BOY FANCY KNITTED SWEATER"/>
    <s v="P0011746"/>
    <s v="E"/>
    <s v="CENTRAL"/>
    <n v="1373"/>
    <s v="LC"/>
    <s v="PT"/>
  </r>
  <r>
    <s v="B00132786"/>
    <x v="10"/>
    <x v="1905"/>
    <x v="3"/>
    <n v="1"/>
    <m/>
    <n v="10"/>
    <n v="9000"/>
    <s v="ROP0-T30"/>
    <s v="Sí"/>
    <s v="R-PRIVAL-RESTOS"/>
    <s v="17I10108.54.2A"/>
    <m/>
    <s v="R-PRIVAL-RESTOS"/>
    <s v="Cerrada"/>
    <s v="JERSEY FANTASIA NIÑO"/>
    <s v="BOY FANCY KNITTED SWEATER"/>
    <s v="P0011746"/>
    <s v="E"/>
    <s v="CENTRAL"/>
    <n v="1373"/>
    <s v="LC"/>
    <s v="PT"/>
  </r>
  <r>
    <s v="B00132786"/>
    <x v="10"/>
    <x v="1906"/>
    <x v="15"/>
    <n v="2"/>
    <m/>
    <n v="11"/>
    <n v="9000"/>
    <s v="ROP0-T34"/>
    <s v="Sí"/>
    <s v="R-PRIVAL-RESTOS"/>
    <s v="17I10109.25.4A"/>
    <m/>
    <s v="R-PRIVAL-RESTOS"/>
    <s v="Cerrada"/>
    <s v="JERSEY FANTASIA NIÑO"/>
    <s v="BOY FANCY KNITTED SWEATER"/>
    <s v="P0011746"/>
    <s v="E"/>
    <s v="CENTRAL"/>
    <n v="1373"/>
    <s v="LC"/>
    <s v="PT"/>
  </r>
  <r>
    <s v="B00132786"/>
    <x v="10"/>
    <x v="1907"/>
    <x v="15"/>
    <n v="1"/>
    <m/>
    <n v="12"/>
    <n v="9000"/>
    <s v="ROP0-T16"/>
    <s v="Sí"/>
    <s v="R-PRIVAL-RESTOS"/>
    <s v="17I10111.40.4A"/>
    <m/>
    <s v="R-PRIVAL-RESTOS"/>
    <s v="Cerrada"/>
    <s v="JERSEY FANTASIA NIÑO"/>
    <s v="BOY FANCY KNITTED SWEATER"/>
    <s v="P0011746"/>
    <s v="E"/>
    <s v="CENTRAL"/>
    <n v="1373"/>
    <s v="LC"/>
    <s v="PT"/>
  </r>
  <r>
    <s v="B00132786"/>
    <x v="10"/>
    <x v="1907"/>
    <x v="9"/>
    <n v="1"/>
    <m/>
    <n v="12"/>
    <n v="9000"/>
    <s v="ROP0-T16"/>
    <s v="Sí"/>
    <s v="R-PRIVAL-RESTOS"/>
    <s v="17I10111.40.6A"/>
    <m/>
    <s v="R-PRIVAL-RESTOS"/>
    <s v="Cerrada"/>
    <s v="JERSEY FANTASIA NIÑO"/>
    <s v="BOY FANCY KNITTED SWEATER"/>
    <s v="P0011746"/>
    <s v="E"/>
    <s v="CENTRAL"/>
    <n v="1373"/>
    <s v="LC"/>
    <s v="PT"/>
  </r>
  <r>
    <s v="B00132786"/>
    <x v="10"/>
    <x v="1908"/>
    <x v="2"/>
    <n v="1"/>
    <m/>
    <n v="3"/>
    <n v="9000"/>
    <s v="ROP0-T16"/>
    <s v="Sí"/>
    <s v="R-PRIVAL-RESTOS"/>
    <s v="17I10801.83.10A"/>
    <m/>
    <s v="R-PRIVAL-RESTOS"/>
    <s v="Cerrada"/>
    <s v="SUDADERA NIÑA"/>
    <s v="GIRL COTTON SWEATER"/>
    <s v="P0011746"/>
    <s v="E"/>
    <s v="CENTRAL"/>
    <n v="1561"/>
    <s v="LC"/>
    <s v="IN"/>
  </r>
  <r>
    <s v="B00132786"/>
    <x v="10"/>
    <x v="1815"/>
    <x v="9"/>
    <n v="1"/>
    <m/>
    <n v="2"/>
    <n v="9000"/>
    <s v="ROP0-T39"/>
    <s v="Sí"/>
    <s v="R-PRIVAL-RESTOS"/>
    <s v="17I11302.54.6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6"/>
    <x v="10"/>
    <x v="1865"/>
    <x v="3"/>
    <n v="1"/>
    <m/>
    <n v="3"/>
    <n v="9000"/>
    <s v="ROP0-T39"/>
    <s v="Sí"/>
    <s v="R-PRIVAL-RESTOS"/>
    <s v="17I11303.75.2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6"/>
    <x v="10"/>
    <x v="1865"/>
    <x v="15"/>
    <n v="1"/>
    <m/>
    <n v="3"/>
    <n v="9000"/>
    <s v="ROP0-T39"/>
    <s v="Sí"/>
    <s v="R-PRIVAL-RESTOS"/>
    <s v="17I11303.75.4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6"/>
    <x v="10"/>
    <x v="1316"/>
    <x v="8"/>
    <n v="1"/>
    <m/>
    <n v="10"/>
    <n v="9000"/>
    <s v="ROP0-T39"/>
    <s v="Sí"/>
    <s v="R-PRIVAL-RESTOS"/>
    <s v="17I11304.31.0M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6"/>
    <x v="10"/>
    <x v="1316"/>
    <x v="3"/>
    <n v="1"/>
    <m/>
    <n v="10"/>
    <n v="9000"/>
    <s v="ROP0-T39"/>
    <s v="Sí"/>
    <s v="R-PRIVAL-RESTOS"/>
    <s v="17I11304.31.2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6"/>
    <x v="10"/>
    <x v="1316"/>
    <x v="15"/>
    <n v="1"/>
    <m/>
    <n v="10"/>
    <n v="9000"/>
    <s v="ROP0-T39"/>
    <s v="Sí"/>
    <s v="R-PRIVAL-RESTOS"/>
    <s v="17I11304.31.4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6"/>
    <x v="10"/>
    <x v="1843"/>
    <x v="15"/>
    <n v="1"/>
    <m/>
    <n v="11"/>
    <n v="9000"/>
    <s v="ROP0-T39"/>
    <s v="Sí"/>
    <s v="R-PRIVAL-RESTOS"/>
    <s v="17I11306.22.4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6"/>
    <x v="10"/>
    <x v="1843"/>
    <x v="9"/>
    <n v="1"/>
    <m/>
    <n v="11"/>
    <n v="9000"/>
    <s v="ROP0-T39"/>
    <s v="Sí"/>
    <s v="R-PRIVAL-RESTOS"/>
    <s v="17I11306.22.6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6"/>
    <x v="10"/>
    <x v="1909"/>
    <x v="3"/>
    <n v="1"/>
    <m/>
    <s v="A"/>
    <n v="9000"/>
    <s v="ROP0-T05"/>
    <s v="Sí"/>
    <s v="R-PRIVAL-RESTOS"/>
    <s v="17I11502.81.2A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786"/>
    <x v="10"/>
    <x v="1909"/>
    <x v="30"/>
    <n v="1"/>
    <m/>
    <s v="A"/>
    <n v="9000"/>
    <s v="ROP0-T05"/>
    <s v="Sí"/>
    <s v="R-PRIVAL-RESTOS"/>
    <s v="17I11502.81.9M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786"/>
    <x v="10"/>
    <x v="1892"/>
    <x v="9"/>
    <n v="1"/>
    <m/>
    <n v="12"/>
    <n v="9000"/>
    <s v="ROP0-T16"/>
    <s v="Sí"/>
    <s v="R-PRIVAL-RESTOS"/>
    <s v="17I11902.40.6A"/>
    <m/>
    <s v="R-PRIVAL-RESTOS"/>
    <s v="Cerrada"/>
    <s v="CHALECO TRICOTOSA NIÑA"/>
    <s v="GIRL KNITTED VEST"/>
    <s v="P0011746"/>
    <s v="E"/>
    <s v="CENTRAL"/>
    <n v="1373"/>
    <s v="LC"/>
    <s v="PT"/>
  </r>
  <r>
    <s v="B00132786"/>
    <x v="10"/>
    <x v="1320"/>
    <x v="11"/>
    <n v="1"/>
    <m/>
    <n v="12"/>
    <n v="9000"/>
    <s v="ROP0-T04"/>
    <s v="Sí"/>
    <s v="R-PRIVAL-RESTOS"/>
    <s v="17I12801.83.12M"/>
    <m/>
    <s v="R-PRIVAL-RESTOS"/>
    <s v="Cerrada"/>
    <s v="BLAZER / TEBA"/>
    <s v="BLAZER / TEBA"/>
    <s v="P0011746"/>
    <s v="E"/>
    <s v="CENTRAL"/>
    <n v="1338"/>
    <s v="LC"/>
    <s v="PH"/>
  </r>
  <r>
    <s v="B00132786"/>
    <x v="10"/>
    <x v="1323"/>
    <x v="15"/>
    <n v="1"/>
    <m/>
    <n v="1"/>
    <n v="9000"/>
    <s v="ROP0-T34"/>
    <s v="Sí"/>
    <s v="R-PRIVAL-RESTOS"/>
    <s v="17I13602.76.4A"/>
    <m/>
    <s v="R-PRIVAL-RESTOS"/>
    <s v="Cerrada"/>
    <s v="PANTALÓN PITILLO"/>
    <s v="SKINNY TROUSERS"/>
    <s v="P0011746"/>
    <s v="E"/>
    <s v="CENTRAL"/>
    <n v="1735"/>
    <s v="LC"/>
    <s v="KH"/>
  </r>
  <r>
    <s v="B00132786"/>
    <x v="10"/>
    <x v="1323"/>
    <x v="4"/>
    <n v="1"/>
    <m/>
    <n v="1"/>
    <n v="9000"/>
    <s v="ROP0-T34"/>
    <s v="Sí"/>
    <s v="R-PRIVAL-RESTOS"/>
    <s v="17I13602.76.8A"/>
    <m/>
    <s v="R-PRIVAL-RESTOS"/>
    <s v="Cerrada"/>
    <s v="PANTALÓN PITILLO"/>
    <s v="SKINNY TROUSERS"/>
    <s v="P0011746"/>
    <s v="E"/>
    <s v="CENTRAL"/>
    <n v="1735"/>
    <s v="LC"/>
    <s v="KH"/>
  </r>
  <r>
    <s v="B00132786"/>
    <x v="10"/>
    <x v="1324"/>
    <x v="2"/>
    <n v="1"/>
    <m/>
    <n v="3"/>
    <n v="9000"/>
    <s v="ROP0-T34"/>
    <s v="Sí"/>
    <s v="R-PRIVAL-RESTOS"/>
    <s v="17I13604.75.10A"/>
    <m/>
    <s v="R-PRIVAL-RESTOS"/>
    <s v="Cerrada"/>
    <s v="PANTALÓN PITILLO"/>
    <s v="SKINNY TROUSERS"/>
    <s v="P0011746"/>
    <s v="E"/>
    <s v="CENTRAL"/>
    <n v="1735"/>
    <s v="LC"/>
    <s v="KH"/>
  </r>
  <r>
    <s v="B00132786"/>
    <x v="10"/>
    <x v="1324"/>
    <x v="4"/>
    <n v="1"/>
    <m/>
    <n v="3"/>
    <n v="9000"/>
    <s v="ROP0-T34"/>
    <s v="Sí"/>
    <s v="R-PRIVAL-RESTOS"/>
    <s v="17I13604.75.8A"/>
    <m/>
    <s v="R-PRIVAL-RESTOS"/>
    <s v="Cerrada"/>
    <s v="PANTALÓN PITILLO"/>
    <s v="SKINNY TROUSERS"/>
    <s v="P0011746"/>
    <s v="E"/>
    <s v="CENTRAL"/>
    <n v="1735"/>
    <s v="LC"/>
    <s v="KH"/>
  </r>
  <r>
    <s v="B00132786"/>
    <x v="10"/>
    <x v="1325"/>
    <x v="3"/>
    <n v="2"/>
    <m/>
    <n v="11"/>
    <n v="9000"/>
    <s v="ROP0-T34"/>
    <s v="Sí"/>
    <s v="R-PRIVAL-RESTOS"/>
    <s v="17I13606.60.2A"/>
    <m/>
    <s v="R-PRIVAL-RESTOS"/>
    <s v="Cerrada"/>
    <s v="PANTALÓN PITILLO"/>
    <s v="SKINNY TROUSERS"/>
    <s v="P0011746"/>
    <s v="E"/>
    <s v="CENTRAL"/>
    <n v="1735"/>
    <s v="LC"/>
    <s v="KH"/>
  </r>
  <r>
    <s v="B00132786"/>
    <x v="10"/>
    <x v="1910"/>
    <x v="3"/>
    <n v="1"/>
    <m/>
    <n v="1"/>
    <n v="9000"/>
    <s v="ROP0-T29"/>
    <s v="Sí"/>
    <s v="R-PRIVAL-RESTOS"/>
    <s v="17I14301.76.2A"/>
    <m/>
    <s v="R-PRIVAL-RESTOS"/>
    <s v="Cerrada"/>
    <s v="CABOPINO"/>
    <s v="CABOPINO SHORTS"/>
    <s v="P0011746"/>
    <s v="E"/>
    <s v="CENTRAL"/>
    <n v="1735"/>
    <s v="LC"/>
    <s v="KH"/>
  </r>
  <r>
    <s v="B00132786"/>
    <x v="10"/>
    <x v="1911"/>
    <x v="7"/>
    <n v="1"/>
    <m/>
    <n v="3"/>
    <n v="9000"/>
    <s v="ROP0-T04"/>
    <s v="Sí"/>
    <s v="R-PRIVAL-RESTOS"/>
    <s v="17I14504.83.18M"/>
    <m/>
    <s v="R-PRIVAL-RESTOS"/>
    <s v="Cerrada"/>
    <s v="BRAGOLA"/>
    <s v="BABY SHORT TROUSERS"/>
    <s v="P0011746"/>
    <s v="E"/>
    <s v="CENTRAL"/>
    <n v="1735"/>
    <s v="LC"/>
    <s v="KH"/>
  </r>
  <r>
    <s v="B00132786"/>
    <x v="10"/>
    <x v="1896"/>
    <x v="2"/>
    <n v="1"/>
    <m/>
    <n v="4"/>
    <n v="9000"/>
    <s v="ROP0-T15"/>
    <s v="Sí"/>
    <s v="R-PRIVAL-RESTOS"/>
    <s v="17I14902.35.10A"/>
    <m/>
    <s v="R-PRIVAL-RESTOS"/>
    <s v="Cerrada"/>
    <s v="BERMUDA CHINO "/>
    <s v="CHINO BERMUDA"/>
    <s v="P0011746"/>
    <s v="E"/>
    <s v="CENTRAL"/>
    <n v="1735"/>
    <s v="LC"/>
    <s v="KH"/>
  </r>
  <r>
    <s v="B00132786"/>
    <x v="10"/>
    <x v="1329"/>
    <x v="15"/>
    <n v="1"/>
    <m/>
    <n v="3"/>
    <n v="9000"/>
    <s v="ROP0-T15"/>
    <s v="Sí"/>
    <s v="R-PRIVAL-RESTOS"/>
    <s v="17I14902.83.4A"/>
    <m/>
    <s v="R-PRIVAL-RESTOS"/>
    <s v="Cerrada"/>
    <s v="BERMUDA CHINO "/>
    <s v="CHINO BERMUDA"/>
    <s v="P0011746"/>
    <s v="E"/>
    <s v="CENTRAL"/>
    <n v="1735"/>
    <s v="LC"/>
    <s v="KH"/>
  </r>
  <r>
    <s v="B00132786"/>
    <x v="10"/>
    <x v="1912"/>
    <x v="5"/>
    <n v="1"/>
    <m/>
    <n v="2"/>
    <n v="9000"/>
    <s v="ROP0-T19"/>
    <s v="Sí"/>
    <s v="R-PRIVAL-RESTOS"/>
    <s v="17I16001.54.12A"/>
    <m/>
    <s v="R-PRIVAL-RESTOS"/>
    <s v="Cerrada"/>
    <s v="FALDA TEJIDO"/>
    <s v="WOVEN SKIRT"/>
    <s v="P0011746"/>
    <s v="E"/>
    <s v="CENTRAL"/>
    <n v="1338"/>
    <s v="LC"/>
    <s v="PH"/>
  </r>
  <r>
    <s v="B00132786"/>
    <x v="10"/>
    <x v="1824"/>
    <x v="9"/>
    <n v="1"/>
    <m/>
    <n v="3"/>
    <n v="9000"/>
    <s v="ROP0-T19"/>
    <s v="Sí"/>
    <s v="R-PRIVAL-RESTOS"/>
    <s v="17I16003.75.6A"/>
    <m/>
    <s v="R-PRIVAL-RESTOS"/>
    <s v="Cerrada"/>
    <s v="FALDA TEJIDO"/>
    <s v="WOVEN SKIRT"/>
    <s v="P0011746"/>
    <s v="E"/>
    <s v="CENTRAL"/>
    <n v="1338"/>
    <s v="LC"/>
    <s v="PH"/>
  </r>
  <r>
    <s v="B00132786"/>
    <x v="10"/>
    <x v="1851"/>
    <x v="9"/>
    <n v="1"/>
    <m/>
    <n v="13"/>
    <n v="9000"/>
    <s v="ROP0-T19"/>
    <s v="Sí"/>
    <s v="R-PRIVAL-RESTOS"/>
    <s v="17I16007.34.6A"/>
    <m/>
    <s v="R-PRIVAL-RESTOS"/>
    <s v="Cerrada"/>
    <s v="FALDA TEJIDO"/>
    <s v="WOVEN SKIRT"/>
    <s v="P0011746"/>
    <s v="E"/>
    <s v="CENTRAL"/>
    <n v="1338"/>
    <s v="LC"/>
    <s v="PH"/>
  </r>
  <r>
    <s v="B00132786"/>
    <x v="10"/>
    <x v="1878"/>
    <x v="12"/>
    <n v="1"/>
    <m/>
    <s v="A"/>
    <n v="9000"/>
    <s v="ROP0-T02"/>
    <s v="Sí"/>
    <s v="R-PRIVAL-RESTOS"/>
    <s v="17I17001.31.3M"/>
    <m/>
    <s v="R-PRIVAL-RESTOS"/>
    <s v="Cerrada"/>
    <s v="FALDON"/>
    <s v="NEWBORN LONG DRESS"/>
    <s v="P0011746"/>
    <s v="E"/>
    <s v="CENTRAL"/>
    <n v="1373"/>
    <s v="LC"/>
    <s v="PT"/>
  </r>
  <r>
    <s v="B00132786"/>
    <x v="10"/>
    <x v="1878"/>
    <x v="1"/>
    <n v="1"/>
    <m/>
    <s v="A"/>
    <n v="9000"/>
    <s v="ROP0-T02"/>
    <s v="Sí"/>
    <s v="R-PRIVAL-RESTOS"/>
    <s v="17I17001.31.6M"/>
    <m/>
    <s v="R-PRIVAL-RESTOS"/>
    <s v="Cerrada"/>
    <s v="FALDON"/>
    <s v="NEWBORN LONG DRESS"/>
    <s v="P0011746"/>
    <s v="E"/>
    <s v="CENTRAL"/>
    <n v="1373"/>
    <s v="LC"/>
    <s v="PT"/>
  </r>
  <r>
    <s v="B00132786"/>
    <x v="10"/>
    <x v="1332"/>
    <x v="34"/>
    <n v="1"/>
    <m/>
    <n v="2"/>
    <n v="9000"/>
    <s v="ZAPA-T20"/>
    <s v="Sí"/>
    <s v="R-PRIVAL-RESTOS"/>
    <s v="17I23001.62.30"/>
    <m/>
    <s v="R-PRIVAL-RESTOS"/>
    <s v="Cerrada"/>
    <s v="MERCEDITAS"/>
    <s v="MERCEDITAS SHOES"/>
    <s v="P0011746"/>
    <s v="E"/>
    <s v="CENTRAL"/>
    <n v="4041"/>
    <s v="LC"/>
    <s v="RU"/>
  </r>
  <r>
    <s v="B00132786"/>
    <x v="10"/>
    <x v="1332"/>
    <x v="23"/>
    <n v="1"/>
    <m/>
    <n v="2"/>
    <n v="9000"/>
    <s v="ZAPA-T20"/>
    <s v="Sí"/>
    <s v="R-PRIVAL-RESTOS"/>
    <s v="17I23001.62.31"/>
    <m/>
    <s v="R-PRIVAL-RESTOS"/>
    <s v="Cerrada"/>
    <s v="MERCEDITAS"/>
    <s v="MERCEDITAS SHOES"/>
    <s v="P0011746"/>
    <s v="E"/>
    <s v="CENTRAL"/>
    <n v="4041"/>
    <s v="LC"/>
    <s v="RU"/>
  </r>
  <r>
    <s v="B00132786"/>
    <x v="10"/>
    <x v="1334"/>
    <x v="6"/>
    <n v="1"/>
    <m/>
    <s v="A"/>
    <n v="9000"/>
    <s v="BAÑO-T01"/>
    <s v="Sí"/>
    <s v="R-PRIVAL-RESTOS"/>
    <s v="17I31501.23.L"/>
    <m/>
    <s v="R-PRIVAL-RESTOS"/>
    <s v="Cerrada"/>
    <s v="GORRO BEBE"/>
    <s v="BABY CAP"/>
    <s v="P0011746"/>
    <s v="E"/>
    <s v="CENTRAL"/>
    <n v="1373"/>
    <s v="LC"/>
    <s v="PT"/>
  </r>
  <r>
    <s v="B00132786"/>
    <x v="10"/>
    <x v="1854"/>
    <x v="12"/>
    <n v="1"/>
    <m/>
    <s v="A"/>
    <n v="9000"/>
    <s v="ROP0-T02"/>
    <s v="Sí"/>
    <s v="R-PRIVAL-RESTOS"/>
    <s v="17I31701.31.3M"/>
    <m/>
    <s v="R-PRIVAL-RESTOS"/>
    <s v="Cerrada"/>
    <s v="CAPOTA CANASTILLA"/>
    <s v="NEWBORN BONNET"/>
    <s v="P0011746"/>
    <s v="E"/>
    <s v="CENTRAL"/>
    <n v="1373"/>
    <s v="LC"/>
    <s v="PT"/>
  </r>
  <r>
    <s v="B00132786"/>
    <x v="10"/>
    <x v="1854"/>
    <x v="1"/>
    <n v="1"/>
    <m/>
    <s v="A"/>
    <n v="9000"/>
    <s v="ROP0-T02"/>
    <s v="Sí"/>
    <s v="R-PRIVAL-RESTOS"/>
    <s v="17I31701.31.6M"/>
    <m/>
    <s v="R-PRIVAL-RESTOS"/>
    <s v="Cerrada"/>
    <s v="CAPOTA CANASTILLA"/>
    <s v="NEWBORN BONNET"/>
    <s v="P0011746"/>
    <s v="E"/>
    <s v="CENTRAL"/>
    <n v="1373"/>
    <s v="LC"/>
    <s v="PT"/>
  </r>
  <r>
    <s v="B00132789"/>
    <x v="10"/>
    <x v="1280"/>
    <x v="11"/>
    <n v="1"/>
    <m/>
    <n v="2"/>
    <n v="9000"/>
    <s v="ROP0-T25"/>
    <s v="Sí"/>
    <s v="R-PRIVAL-RESTOS"/>
    <s v="17I01001.54.12M"/>
    <m/>
    <s v="R-PRIVAL-RESTOS"/>
    <s v="Cerrada"/>
    <s v="VESTIDO SMOCK"/>
    <s v="SMOCK DRESS"/>
    <s v="P0011746"/>
    <s v="E"/>
    <s v="CENTRAL"/>
    <n v="1338"/>
    <s v="LC"/>
    <s v="PH"/>
  </r>
  <r>
    <s v="B00132789"/>
    <x v="10"/>
    <x v="1280"/>
    <x v="7"/>
    <n v="1"/>
    <m/>
    <n v="2"/>
    <n v="9000"/>
    <s v="ROP0-T25"/>
    <s v="Sí"/>
    <s v="R-PRIVAL-RESTOS"/>
    <s v="17I01001.54.18M"/>
    <m/>
    <s v="R-PRIVAL-RESTOS"/>
    <s v="Cerrada"/>
    <s v="VESTIDO SMOCK"/>
    <s v="SMOCK DRESS"/>
    <s v="P0011746"/>
    <s v="E"/>
    <s v="CENTRAL"/>
    <n v="1338"/>
    <s v="LC"/>
    <s v="PH"/>
  </r>
  <r>
    <s v="B00132789"/>
    <x v="10"/>
    <x v="1280"/>
    <x v="30"/>
    <n v="1"/>
    <m/>
    <n v="2"/>
    <n v="9000"/>
    <s v="ROP0-T25"/>
    <s v="Sí"/>
    <s v="R-PRIVAL-RESTOS"/>
    <s v="17I01001.54.9M"/>
    <m/>
    <s v="R-PRIVAL-RESTOS"/>
    <s v="Cerrada"/>
    <s v="VESTIDO SMOCK"/>
    <s v="SMOCK DRESS"/>
    <s v="P0011746"/>
    <s v="E"/>
    <s v="CENTRAL"/>
    <n v="1338"/>
    <s v="LC"/>
    <s v="PH"/>
  </r>
  <r>
    <s v="B00132789"/>
    <x v="10"/>
    <x v="1271"/>
    <x v="11"/>
    <n v="1"/>
    <m/>
    <n v="3"/>
    <n v="9000"/>
    <s v="ROP0-T31"/>
    <s v="Sí"/>
    <s v="R-PRIVAL-RESTOS"/>
    <s v="17I01002.75.12M"/>
    <m/>
    <s v="R-PRIVAL-RESTOS"/>
    <s v="Cerrada"/>
    <s v="VESTIDO SMOCK"/>
    <s v="SMOCK DRESS"/>
    <s v="P0011746"/>
    <s v="E"/>
    <s v="CENTRAL"/>
    <n v="1338"/>
    <s v="LC"/>
    <s v="PH"/>
  </r>
  <r>
    <s v="B00132789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P0011746"/>
    <s v="E"/>
    <s v="CENTRAL"/>
    <n v="1338"/>
    <s v="LC"/>
    <s v="PH"/>
  </r>
  <r>
    <s v="B00132789"/>
    <x v="10"/>
    <x v="1271"/>
    <x v="9"/>
    <n v="1"/>
    <m/>
    <n v="3"/>
    <n v="9000"/>
    <s v="ROP0-T31"/>
    <s v="Sí"/>
    <s v="R-PRIVAL-RESTOS"/>
    <s v="17I01002.75.6A"/>
    <m/>
    <s v="R-PRIVAL-RESTOS"/>
    <s v="Cerrada"/>
    <s v="VESTIDO SMOCK"/>
    <s v="SMOCK DRESS"/>
    <s v="P0011746"/>
    <s v="E"/>
    <s v="CENTRAL"/>
    <n v="1338"/>
    <s v="LC"/>
    <s v="PH"/>
  </r>
  <r>
    <s v="B00132789"/>
    <x v="10"/>
    <x v="1898"/>
    <x v="3"/>
    <n v="1"/>
    <m/>
    <n v="3"/>
    <n v="9000"/>
    <s v="ROP0-T16"/>
    <s v="Sí"/>
    <s v="R-PRIVAL-RESTOS"/>
    <s v="17I01107.75.2A"/>
    <m/>
    <s v="R-PRIVAL-RESTOS"/>
    <s v="Cerrada"/>
    <s v="VESTIDO TEJIDO NIÑA"/>
    <s v="GIRL WOVEN DRESS"/>
    <s v="P0011746"/>
    <s v="E"/>
    <s v="CENTRAL"/>
    <n v="1338"/>
    <s v="LC"/>
    <s v="PH"/>
  </r>
  <r>
    <s v="B00132789"/>
    <x v="10"/>
    <x v="1283"/>
    <x v="4"/>
    <n v="1"/>
    <m/>
    <n v="11"/>
    <n v="9000"/>
    <s v="ROP0-T19"/>
    <s v="Sí"/>
    <s v="R-PRIVAL-RESTOS"/>
    <s v="17I01111.25.8A"/>
    <m/>
    <s v="R-PRIVAL-RESTOS"/>
    <s v="Cerrada"/>
    <s v="VESTIDO TEJIDO NIÑA"/>
    <s v="GIRL WOVEN DRESS"/>
    <s v="P0011746"/>
    <s v="E"/>
    <s v="CENTRAL"/>
    <n v="1338"/>
    <s v="LC"/>
    <s v="PH"/>
  </r>
  <r>
    <s v="B00132789"/>
    <x v="10"/>
    <x v="1284"/>
    <x v="9"/>
    <n v="1"/>
    <m/>
    <n v="12"/>
    <n v="9000"/>
    <s v="ROP0-T15"/>
    <s v="Sí"/>
    <s v="R-PRIVAL-RESTOS"/>
    <s v="17I01114.40.6A"/>
    <m/>
    <s v="R-PRIVAL-RESTOS"/>
    <s v="Cerrada"/>
    <s v="VESTIDO TEJIDO NIÑA"/>
    <s v="GIRL WOVEN DRESS"/>
    <s v="P0011746"/>
    <s v="E"/>
    <s v="CENTRAL"/>
    <n v="1338"/>
    <s v="LC"/>
    <s v="PH"/>
  </r>
  <r>
    <s v="B00132789"/>
    <x v="10"/>
    <x v="1286"/>
    <x v="3"/>
    <n v="1"/>
    <m/>
    <s v="A"/>
    <n v="9000"/>
    <s v="ROP0-T05"/>
    <s v="Sí"/>
    <s v="R-PRIVAL-RESTOS"/>
    <s v="17I01204.61.2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9"/>
    <x v="10"/>
    <x v="1882"/>
    <x v="15"/>
    <n v="1"/>
    <m/>
    <n v="10"/>
    <n v="9000"/>
    <s v="ROP0-T06"/>
    <s v="Sí"/>
    <s v="R-PRIVAL-RESTOS"/>
    <s v="17I01205.31.4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9"/>
    <x v="10"/>
    <x v="1882"/>
    <x v="9"/>
    <n v="1"/>
    <m/>
    <n v="10"/>
    <n v="9000"/>
    <s v="ROP0-T06"/>
    <s v="Sí"/>
    <s v="R-PRIVAL-RESTOS"/>
    <s v="17I01205.31.6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9"/>
    <x v="10"/>
    <x v="1882"/>
    <x v="1"/>
    <n v="1"/>
    <m/>
    <n v="10"/>
    <n v="9000"/>
    <s v="ROP0-T06"/>
    <s v="Sí"/>
    <s v="R-PRIVAL-RESTOS"/>
    <s v="17I01205.31.6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9"/>
    <x v="10"/>
    <x v="1800"/>
    <x v="7"/>
    <n v="1"/>
    <m/>
    <n v="11"/>
    <n v="9000"/>
    <s v="ROP0-T31"/>
    <s v="Sí"/>
    <s v="R-PRIVAL-RESTOS"/>
    <s v="17I01207.22.18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89"/>
    <x v="10"/>
    <x v="1900"/>
    <x v="9"/>
    <n v="1"/>
    <m/>
    <n v="2"/>
    <n v="9000"/>
    <s v="ROP0-T11"/>
    <s v="Sí"/>
    <s v="R-PRIVAL-RESTOS"/>
    <s v="17I01401.54.6A"/>
    <m/>
    <s v="R-PRIVAL-RESTOS"/>
    <s v="Cerrada"/>
    <s v="VESTIDO TRICOTOSA NIÑA"/>
    <s v="GIRL KNITTED DRESS"/>
    <s v="P0011746"/>
    <s v="E"/>
    <s v="CENTRAL"/>
    <n v="1373"/>
    <s v="LC"/>
    <s v="PT"/>
  </r>
  <r>
    <s v="B00132789"/>
    <x v="10"/>
    <x v="1858"/>
    <x v="2"/>
    <n v="1"/>
    <m/>
    <n v="13"/>
    <n v="9000"/>
    <s v="ROP0-T15"/>
    <s v="Sí"/>
    <s v="R-PRIVAL-RESTOS"/>
    <s v="17I01405.61.10A"/>
    <m/>
    <s v="R-PRIVAL-RESTOS"/>
    <s v="Cerrada"/>
    <s v="VESTIDO TRICOTOSA NIÑA"/>
    <s v="GIRL KNITTED DRESS"/>
    <s v="P0011746"/>
    <s v="E"/>
    <s v="CENTRAL"/>
    <n v="1338"/>
    <s v="LC"/>
    <s v="PH"/>
  </r>
  <r>
    <s v="B00132789"/>
    <x v="10"/>
    <x v="1858"/>
    <x v="9"/>
    <n v="1"/>
    <m/>
    <n v="13"/>
    <n v="9000"/>
    <s v="ROP0-T15"/>
    <s v="Sí"/>
    <s v="R-PRIVAL-RESTOS"/>
    <s v="17I01405.61.6A"/>
    <m/>
    <s v="R-PRIVAL-RESTOS"/>
    <s v="Cerrada"/>
    <s v="VESTIDO TRICOTOSA NIÑA"/>
    <s v="GIRL KNITTED DRESS"/>
    <s v="P0011746"/>
    <s v="E"/>
    <s v="CENTRAL"/>
    <n v="1338"/>
    <s v="LC"/>
    <s v="PH"/>
  </r>
  <r>
    <s v="B00132789"/>
    <x v="10"/>
    <x v="1859"/>
    <x v="11"/>
    <n v="1"/>
    <m/>
    <n v="2"/>
    <n v="9000"/>
    <s v="ROP0-T22"/>
    <s v="Sí"/>
    <s v="R-PRIVAL-RESTOS"/>
    <s v="17I03001.54.12M"/>
    <m/>
    <s v="R-PRIVAL-RESTOS"/>
    <s v="Cerrada"/>
    <s v="RANITA SMOCK"/>
    <s v="SMOCK ROMPER"/>
    <s v="P0011746"/>
    <s v="E"/>
    <s v="CENTRAL"/>
    <n v="1338"/>
    <s v="LC"/>
    <s v="PH"/>
  </r>
  <r>
    <s v="B00132789"/>
    <x v="10"/>
    <x v="1884"/>
    <x v="1"/>
    <n v="1"/>
    <m/>
    <n v="10"/>
    <n v="9000"/>
    <s v="ROP0-T02"/>
    <s v="Sí"/>
    <s v="R-PRIVAL-RESTOS"/>
    <s v="17I03003.28.6M"/>
    <m/>
    <s v="R-PRIVAL-RESTOS"/>
    <s v="Cerrada"/>
    <s v="RANITA SMOCK"/>
    <s v="SMOCK ROMPER"/>
    <s v="P0011746"/>
    <s v="E"/>
    <s v="CENTRAL"/>
    <n v="1338"/>
    <s v="LC"/>
    <s v="PH"/>
  </r>
  <r>
    <s v="B00132789"/>
    <x v="10"/>
    <x v="1802"/>
    <x v="8"/>
    <n v="1"/>
    <m/>
    <n v="12"/>
    <n v="9000"/>
    <s v="ROP0-T02"/>
    <s v="Sí"/>
    <s v="R-PRIVAL-RESTOS"/>
    <s v="17I03005.83.0M"/>
    <m/>
    <s v="R-PRIVAL-RESTOS"/>
    <s v="Cerrada"/>
    <s v="RANITA SMOCK"/>
    <s v="SMOCK ROMPER"/>
    <s v="P0011746"/>
    <s v="E"/>
    <s v="CENTRAL"/>
    <n v="1338"/>
    <s v="LC"/>
    <s v="PH"/>
  </r>
  <r>
    <s v="B00132789"/>
    <x v="10"/>
    <x v="1860"/>
    <x v="8"/>
    <n v="1"/>
    <m/>
    <n v="3"/>
    <n v="9000"/>
    <s v="ROP0-T02"/>
    <s v="Sí"/>
    <s v="R-PRIVAL-RESTOS"/>
    <s v="17I03201.75.0M"/>
    <m/>
    <s v="R-PRIVAL-RESTOS"/>
    <s v="Cerrada"/>
    <s v="RANITA TRICOTOSA"/>
    <s v="KNITTED ROMPER"/>
    <s v="P0011746"/>
    <s v="E"/>
    <s v="CENTRAL"/>
    <n v="1373"/>
    <s v="LC"/>
    <s v="PT"/>
  </r>
  <r>
    <s v="B00132789"/>
    <x v="10"/>
    <x v="1860"/>
    <x v="12"/>
    <n v="1"/>
    <m/>
    <n v="3"/>
    <n v="9000"/>
    <s v="ROP0-T02"/>
    <s v="Sí"/>
    <s v="R-PRIVAL-RESTOS"/>
    <s v="17I03201.75.3M"/>
    <m/>
    <s v="R-PRIVAL-RESTOS"/>
    <s v="Cerrada"/>
    <s v="RANITA TRICOTOSA"/>
    <s v="KNITTED ROMPER"/>
    <s v="P0011746"/>
    <s v="E"/>
    <s v="CENTRAL"/>
    <n v="1373"/>
    <s v="LC"/>
    <s v="PT"/>
  </r>
  <r>
    <s v="B00132789"/>
    <x v="10"/>
    <x v="1913"/>
    <x v="3"/>
    <n v="1"/>
    <m/>
    <n v="10"/>
    <n v="9000"/>
    <s v="ROP0-T16"/>
    <s v="Sí"/>
    <s v="R-PRIVAL-RESTOS"/>
    <s v="17I07013.26.2A"/>
    <m/>
    <s v="R-PRIVAL-RESTOS"/>
    <s v="Cerrada"/>
    <s v="CAMISA BOTÓN NIÑO"/>
    <s v="BOY SHIRT"/>
    <s v="P0011746"/>
    <s v="E"/>
    <s v="CENTRAL"/>
    <n v="1338"/>
    <s v="LC"/>
    <s v="MM"/>
  </r>
  <r>
    <s v="B00132789"/>
    <x v="10"/>
    <x v="1913"/>
    <x v="15"/>
    <n v="1"/>
    <m/>
    <n v="10"/>
    <n v="9000"/>
    <s v="ROP0-T16"/>
    <s v="Sí"/>
    <s v="R-PRIVAL-RESTOS"/>
    <s v="17I07013.26.4A"/>
    <m/>
    <s v="R-PRIVAL-RESTOS"/>
    <s v="Cerrada"/>
    <s v="CAMISA BOTÓN NIÑO"/>
    <s v="BOY SHIRT"/>
    <s v="P0011746"/>
    <s v="E"/>
    <s v="CENTRAL"/>
    <n v="1338"/>
    <s v="LC"/>
    <s v="MM"/>
  </r>
  <r>
    <s v="B00132789"/>
    <x v="10"/>
    <x v="1835"/>
    <x v="1"/>
    <n v="1"/>
    <m/>
    <n v="11"/>
    <n v="9000"/>
    <s v="ROP0-T34"/>
    <s v="Sí"/>
    <s v="R-PRIVAL-RESTOS"/>
    <s v="17I07017.21.6M"/>
    <m/>
    <s v="R-PRIVAL-RESTOS"/>
    <s v="Cerrada"/>
    <s v="CAMISA BOTÓN NIÑO"/>
    <s v="BOY SHIRT"/>
    <s v="P0011746"/>
    <s v="E"/>
    <s v="CENTRAL"/>
    <n v="1338"/>
    <s v="LC"/>
    <s v="MM"/>
  </r>
  <r>
    <s v="B00132789"/>
    <x v="10"/>
    <x v="1295"/>
    <x v="2"/>
    <n v="1"/>
    <m/>
    <n v="13"/>
    <n v="9000"/>
    <s v="ROP0-T34"/>
    <s v="Sí"/>
    <s v="R-PRIVAL-RESTOS"/>
    <s v="17I07021.10.10A"/>
    <m/>
    <s v="R-PRIVAL-RESTOS"/>
    <s v="Cerrada"/>
    <s v="CAMISA BOTÓN NIÑO"/>
    <s v="BOY SHIRT"/>
    <s v="P0011746"/>
    <s v="E"/>
    <s v="CENTRAL"/>
    <n v="1338"/>
    <s v="LC"/>
    <s v="MM"/>
  </r>
  <r>
    <s v="B00132789"/>
    <x v="10"/>
    <x v="1295"/>
    <x v="5"/>
    <n v="1"/>
    <m/>
    <n v="13"/>
    <n v="9000"/>
    <s v="ROP0-T34"/>
    <s v="Sí"/>
    <s v="R-PRIVAL-RESTOS"/>
    <s v="17I07021.10.12A"/>
    <m/>
    <s v="R-PRIVAL-RESTOS"/>
    <s v="Cerrada"/>
    <s v="CAMISA BOTÓN NIÑO"/>
    <s v="BOY SHIRT"/>
    <s v="P0011746"/>
    <s v="E"/>
    <s v="CENTRAL"/>
    <n v="1338"/>
    <s v="LC"/>
    <s v="MM"/>
  </r>
  <r>
    <s v="B00132789"/>
    <x v="10"/>
    <x v="1296"/>
    <x v="3"/>
    <n v="1"/>
    <m/>
    <n v="1"/>
    <n v="9000"/>
    <s v="ROP0-T16"/>
    <s v="Sí"/>
    <s v="R-PRIVAL-RESTOS"/>
    <s v="17I07103.12.2A"/>
    <m/>
    <s v="R-PRIVAL-RESTOS"/>
    <s v="Cerrada"/>
    <s v="CAMISA NIÑA"/>
    <s v="GIRL SHIRT"/>
    <s v="P0011746"/>
    <s v="E"/>
    <s v="CENTRAL"/>
    <n v="1338"/>
    <s v="LC"/>
    <s v="PH"/>
  </r>
  <r>
    <s v="B00132789"/>
    <x v="10"/>
    <x v="1809"/>
    <x v="3"/>
    <n v="1"/>
    <m/>
    <n v="2"/>
    <n v="9000"/>
    <s v="ROP0-T16"/>
    <s v="Sí"/>
    <s v="R-PRIVAL-RESTOS"/>
    <s v="17I07107.11.2A"/>
    <m/>
    <s v="R-PRIVAL-RESTOS"/>
    <s v="Cerrada"/>
    <s v="CAMISA NIÑA"/>
    <s v="GIRL SHIRT"/>
    <s v="P0011746"/>
    <s v="E"/>
    <s v="CENTRAL"/>
    <n v="1338"/>
    <s v="LC"/>
    <s v="PH"/>
  </r>
  <r>
    <s v="B00132789"/>
    <x v="10"/>
    <x v="1299"/>
    <x v="15"/>
    <n v="1"/>
    <m/>
    <n v="3"/>
    <n v="9000"/>
    <s v="ROP0-T16"/>
    <s v="Sí"/>
    <s v="R-PRIVAL-RESTOS"/>
    <s v="17I07109.83.4A"/>
    <m/>
    <s v="R-PRIVAL-RESTOS"/>
    <s v="Cerrada"/>
    <s v="CAMISA NIÑA"/>
    <s v="GIRL SHIRT"/>
    <s v="P0011746"/>
    <s v="E"/>
    <s v="CENTRAL"/>
    <n v="1338"/>
    <s v="LC"/>
    <s v="PH"/>
  </r>
  <r>
    <s v="B00132789"/>
    <x v="10"/>
    <x v="1277"/>
    <x v="3"/>
    <n v="1"/>
    <m/>
    <n v="4"/>
    <n v="9000"/>
    <s v="ROP0-T16"/>
    <s v="Sí"/>
    <s v="R-PRIVAL-RESTOS"/>
    <s v="17I07111.35.2A"/>
    <m/>
    <s v="R-PRIVAL-RESTOS"/>
    <s v="Cerrada"/>
    <s v="CAMISA NIÑA"/>
    <s v="GIRL SHIRT"/>
    <s v="P0011746"/>
    <s v="E"/>
    <s v="CENTRAL"/>
    <n v="1338"/>
    <s v="LC"/>
    <s v="PH"/>
  </r>
  <r>
    <s v="B00132789"/>
    <x v="10"/>
    <x v="1277"/>
    <x v="9"/>
    <n v="1"/>
    <m/>
    <n v="4"/>
    <n v="9000"/>
    <s v="ROP0-T16"/>
    <s v="Sí"/>
    <s v="R-PRIVAL-RESTOS"/>
    <s v="17I07111.35.6A"/>
    <m/>
    <s v="R-PRIVAL-RESTOS"/>
    <s v="Cerrada"/>
    <s v="CAMISA NIÑA"/>
    <s v="GIRL SHIRT"/>
    <s v="P0011746"/>
    <s v="E"/>
    <s v="CENTRAL"/>
    <n v="1338"/>
    <s v="LC"/>
    <s v="PH"/>
  </r>
  <r>
    <s v="B00132789"/>
    <x v="10"/>
    <x v="1303"/>
    <x v="7"/>
    <n v="1"/>
    <m/>
    <n v="12"/>
    <n v="9000"/>
    <s v="ROP0-T16"/>
    <s v="Sí"/>
    <s v="R-PRIVAL-RESTOS"/>
    <s v="17I07117.40.18M"/>
    <m/>
    <s v="R-PRIVAL-RESTOS"/>
    <s v="Cerrada"/>
    <s v="CAMISA NIÑA"/>
    <s v="GIRL SHIRT"/>
    <s v="P0011746"/>
    <s v="E"/>
    <s v="CENTRAL"/>
    <n v="1338"/>
    <s v="LC"/>
    <s v="PH"/>
  </r>
  <r>
    <s v="B00132789"/>
    <x v="10"/>
    <x v="1914"/>
    <x v="12"/>
    <n v="1"/>
    <m/>
    <n v="4"/>
    <n v="9000"/>
    <s v="ROP0-T05"/>
    <s v="Sí"/>
    <s v="R-PRIVAL-RESTOS"/>
    <s v="17I07202.11.3M"/>
    <m/>
    <s v="R-PRIVAL-RESTOS"/>
    <s v="Cerrada"/>
    <s v="CAMISA BEBE"/>
    <s v="BABY SHIRT"/>
    <s v="P0011746"/>
    <s v="E"/>
    <s v="CENTRAL"/>
    <n v="1338"/>
    <s v="LC"/>
    <s v="PH"/>
  </r>
  <r>
    <s v="B00132789"/>
    <x v="10"/>
    <x v="1889"/>
    <x v="11"/>
    <n v="1"/>
    <m/>
    <n v="2"/>
    <n v="9000"/>
    <s v="ROP0-T04"/>
    <s v="Sí"/>
    <s v="R-PRIVAL-RESTOS"/>
    <s v="17I07503.54.12M"/>
    <m/>
    <s v="R-PRIVAL-RESTOS"/>
    <s v="Cerrada"/>
    <s v="CAMISA BODY"/>
    <s v="BODYSHIRT"/>
    <s v="P0011746"/>
    <s v="E"/>
    <s v="CENTRAL"/>
    <n v="1338"/>
    <s v="LC"/>
    <s v="PH"/>
  </r>
  <r>
    <s v="B00132789"/>
    <x v="10"/>
    <x v="1871"/>
    <x v="7"/>
    <n v="1"/>
    <m/>
    <n v="11"/>
    <n v="9000"/>
    <s v="ROP0-T04"/>
    <s v="Sí"/>
    <s v="R-PRIVAL-RESTOS"/>
    <s v="17I07506.25.18M"/>
    <m/>
    <s v="R-PRIVAL-RESTOS"/>
    <s v="Cerrada"/>
    <s v="CAMISA BODY"/>
    <s v="BODYSHIRT"/>
    <s v="P0011746"/>
    <s v="E"/>
    <s v="CENTRAL"/>
    <n v="1338"/>
    <s v="LC"/>
    <s v="PH"/>
  </r>
  <r>
    <s v="B00132789"/>
    <x v="10"/>
    <x v="1915"/>
    <x v="11"/>
    <n v="1"/>
    <m/>
    <n v="11"/>
    <n v="9000"/>
    <s v="ROP0-T24"/>
    <s v="Sí"/>
    <s v="R-PRIVAL-RESTOS"/>
    <s v="17I07602.12.12M"/>
    <m/>
    <s v="R-PRIVAL-RESTOS"/>
    <s v="Cerrada"/>
    <s v="CAMISA BAIONA"/>
    <s v="BAIONA SHIRT"/>
    <s v="P0011746"/>
    <s v="E"/>
    <s v="CENTRAL"/>
    <n v="1338"/>
    <s v="LC"/>
    <s v="MM"/>
  </r>
  <r>
    <s v="B00132789"/>
    <x v="10"/>
    <x v="1915"/>
    <x v="1"/>
    <n v="1"/>
    <m/>
    <n v="11"/>
    <n v="9000"/>
    <s v="ROP0-T24"/>
    <s v="Sí"/>
    <s v="R-PRIVAL-RESTOS"/>
    <s v="17I07602.12.6M"/>
    <m/>
    <s v="R-PRIVAL-RESTOS"/>
    <s v="Cerrada"/>
    <s v="CAMISA BAIONA"/>
    <s v="BAIONA SHIRT"/>
    <s v="P0011746"/>
    <s v="E"/>
    <s v="CENTRAL"/>
    <n v="1338"/>
    <s v="LC"/>
    <s v="MM"/>
  </r>
  <r>
    <s v="B00132789"/>
    <x v="10"/>
    <x v="1916"/>
    <x v="30"/>
    <n v="1"/>
    <m/>
    <n v="13"/>
    <n v="9000"/>
    <s v="ROP0-T29"/>
    <s v="Sí"/>
    <s v="R-PRIVAL-RESTOS"/>
    <s v="17I07604.10.9M"/>
    <m/>
    <s v="R-PRIVAL-RESTOS"/>
    <s v="Cerrada"/>
    <s v="CAMISA BAIONA"/>
    <s v="BAIONA SHIRT"/>
    <s v="P0011746"/>
    <s v="E"/>
    <s v="CENTRAL"/>
    <n v="1338"/>
    <s v="LC"/>
    <s v="MM"/>
  </r>
  <r>
    <s v="B00132789"/>
    <x v="10"/>
    <x v="1308"/>
    <x v="3"/>
    <n v="1"/>
    <m/>
    <n v="3"/>
    <n v="9000"/>
    <s v="ROP0-T05"/>
    <s v="Sí"/>
    <s v="R-PRIVAL-RESTOS"/>
    <s v="17I07701.75.2A"/>
    <m/>
    <s v="R-PRIVAL-RESTOS"/>
    <s v="Cerrada"/>
    <s v="CAMISA NIÑA PEQUEÑA"/>
    <s v="BABY GIRL SHIRT"/>
    <s v="P0011746"/>
    <s v="E"/>
    <s v="CENTRAL"/>
    <n v="1338"/>
    <s v="LC"/>
    <s v="PH"/>
  </r>
  <r>
    <s v="B00132789"/>
    <x v="10"/>
    <x v="1310"/>
    <x v="3"/>
    <n v="1"/>
    <m/>
    <n v="12"/>
    <n v="9000"/>
    <s v="ROP0-T05"/>
    <s v="Sí"/>
    <s v="R-PRIVAL-RESTOS"/>
    <s v="17I07704.40.2A"/>
    <m/>
    <s v="R-PRIVAL-RESTOS"/>
    <s v="Cerrada"/>
    <s v="CAMISA NIÑA PEQUEÑA"/>
    <s v="BABY GIRL SHIRT"/>
    <s v="P0011746"/>
    <s v="E"/>
    <s v="CENTRAL"/>
    <n v="1338"/>
    <s v="LC"/>
    <s v="PH"/>
  </r>
  <r>
    <s v="B00132789"/>
    <x v="10"/>
    <x v="1917"/>
    <x v="10"/>
    <n v="1"/>
    <m/>
    <n v="15"/>
    <n v="9000"/>
    <s v="CAMI-T04"/>
    <s v="Sí"/>
    <s v="R-PRIVAL-RESTOS"/>
    <s v="17I07801.75.M"/>
    <m/>
    <s v="R-PRIVAL-RESTOS"/>
    <s v="Cerrada"/>
    <s v="CAMISA PADRE"/>
    <s v="DAD SHIRT"/>
    <s v="P0011746"/>
    <s v="E"/>
    <s v="CENTRAL"/>
    <n v="1338"/>
    <s v="LC"/>
    <s v="MM"/>
  </r>
  <r>
    <s v="B00132789"/>
    <x v="10"/>
    <x v="1904"/>
    <x v="3"/>
    <n v="1"/>
    <m/>
    <n v="2"/>
    <n v="9000"/>
    <s v="ROP0-T11"/>
    <s v="Sí"/>
    <s v="R-PRIVAL-RESTOS"/>
    <s v="17I08001.54.2A"/>
    <m/>
    <s v="R-PRIVAL-RESTOS"/>
    <s v="Cerrada"/>
    <s v="POLO BASICO NIÑO"/>
    <s v="BOY BASIC POLO"/>
    <s v="P0011746"/>
    <s v="E"/>
    <s v="CENTRAL"/>
    <n v="1735"/>
    <s v="LC"/>
    <s v="CN"/>
  </r>
  <r>
    <s v="B00132789"/>
    <x v="10"/>
    <x v="1918"/>
    <x v="3"/>
    <n v="1"/>
    <m/>
    <n v="10"/>
    <n v="9000"/>
    <s v="ROP0-T16"/>
    <s v="Sí"/>
    <s v="R-PRIVAL-RESTOS"/>
    <s v="17I09104.31.2A"/>
    <m/>
    <s v="R-PRIVAL-RESTOS"/>
    <s v="Cerrada"/>
    <s v="CAMISETA NIÑA"/>
    <s v="GIRL T-SHIRT"/>
    <s v="P0011746"/>
    <s v="E"/>
    <s v="CENTRAL"/>
    <n v="1561"/>
    <s v="LC"/>
    <s v="IN"/>
  </r>
  <r>
    <s v="B00132789"/>
    <x v="10"/>
    <x v="1312"/>
    <x v="3"/>
    <n v="1"/>
    <m/>
    <n v="1"/>
    <n v="9000"/>
    <s v="ROP0-T16"/>
    <s v="Sí"/>
    <s v="R-PRIVAL-RESTOS"/>
    <s v="17I09501.81.2A"/>
    <m/>
    <s v="R-PRIVAL-RESTOS"/>
    <s v="Cerrada"/>
    <s v="OREILLER"/>
    <s v="TURTLE NECK COTTON SHIRT"/>
    <s v="P0011746"/>
    <s v="E"/>
    <s v="CENTRAL"/>
    <n v="1858"/>
    <s v="LC"/>
    <s v="IN"/>
  </r>
  <r>
    <s v="B00132789"/>
    <x v="10"/>
    <x v="1863"/>
    <x v="11"/>
    <n v="1"/>
    <m/>
    <n v="1"/>
    <n v="9000"/>
    <s v="ROP0-T34"/>
    <s v="Sí"/>
    <s v="R-PRIVAL-RESTOS"/>
    <s v="17I10101.33.12M"/>
    <m/>
    <s v="R-PRIVAL-RESTOS"/>
    <s v="Cerrada"/>
    <s v="JERSEY FANTASIA NIÑO"/>
    <s v="BOY FANCY KNITTED SWEATER"/>
    <s v="P0011746"/>
    <s v="E"/>
    <s v="CENTRAL"/>
    <n v="1373"/>
    <s v="LC"/>
    <s v="PT"/>
  </r>
  <r>
    <s v="B00132789"/>
    <x v="10"/>
    <x v="1313"/>
    <x v="11"/>
    <n v="2"/>
    <m/>
    <n v="1"/>
    <n v="9000"/>
    <s v="ROP0-T34"/>
    <s v="Sí"/>
    <s v="R-PRIVAL-RESTOS"/>
    <s v="17I10102.81.12M"/>
    <m/>
    <s v="R-PRIVAL-RESTOS"/>
    <s v="Cerrada"/>
    <s v="JERSEY FANTASIA NIÑO"/>
    <s v="BOY FANCY KNITTED SWEATER"/>
    <s v="P0011746"/>
    <s v="E"/>
    <s v="CENTRAL"/>
    <n v="1373"/>
    <s v="LC"/>
    <s v="PT"/>
  </r>
  <r>
    <s v="B00132789"/>
    <x v="10"/>
    <x v="1919"/>
    <x v="11"/>
    <n v="1"/>
    <m/>
    <n v="2"/>
    <n v="9000"/>
    <s v="ROP0-T34"/>
    <s v="Sí"/>
    <s v="R-PRIVAL-RESTOS"/>
    <s v="17I10104.62.12M"/>
    <m/>
    <s v="R-PRIVAL-RESTOS"/>
    <s v="Cerrada"/>
    <s v="JERSEY FANTASIA NIÑO"/>
    <s v="BOY FANCY KNITTED SWEATER"/>
    <s v="P0011746"/>
    <s v="E"/>
    <s v="CENTRAL"/>
    <n v="1373"/>
    <s v="LC"/>
    <s v="PT"/>
  </r>
  <r>
    <s v="B00132789"/>
    <x v="10"/>
    <x v="1314"/>
    <x v="9"/>
    <n v="1"/>
    <m/>
    <n v="3"/>
    <n v="9000"/>
    <s v="ROP0-T11"/>
    <s v="Sí"/>
    <s v="R-PRIVAL-RESTOS"/>
    <s v="17I10203.75.6A"/>
    <m/>
    <s v="R-PRIVAL-RESTOS"/>
    <s v="Cerrada"/>
    <s v="JERSEY FANTASIA NIÑA"/>
    <s v="GIRL FANCY KNITTED SWEATER"/>
    <s v="P0011746"/>
    <s v="E"/>
    <s v="CENTRAL"/>
    <n v="1373"/>
    <s v="LC"/>
    <s v="PT"/>
  </r>
  <r>
    <s v="B00132789"/>
    <x v="10"/>
    <x v="1316"/>
    <x v="3"/>
    <n v="2"/>
    <m/>
    <n v="10"/>
    <n v="9000"/>
    <s v="ROP0-T39"/>
    <s v="Sí"/>
    <s v="R-PRIVAL-RESTOS"/>
    <s v="17I11304.31.2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9"/>
    <x v="10"/>
    <x v="1316"/>
    <x v="4"/>
    <n v="1"/>
    <m/>
    <n v="10"/>
    <n v="9000"/>
    <s v="ROP0-T39"/>
    <s v="Sí"/>
    <s v="R-PRIVAL-RESTOS"/>
    <s v="17I11304.31.8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9"/>
    <x v="10"/>
    <x v="1890"/>
    <x v="3"/>
    <n v="1"/>
    <m/>
    <n v="13"/>
    <n v="9000"/>
    <s v="ROP0-T05"/>
    <s v="Sí"/>
    <s v="R-PRIVAL-RESTOS"/>
    <s v="17I11308.60.2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789"/>
    <x v="10"/>
    <x v="1817"/>
    <x v="3"/>
    <n v="2"/>
    <m/>
    <n v="12"/>
    <n v="9000"/>
    <s v="ROP0-T16"/>
    <s v="Sí"/>
    <s v="R-PRIVAL-RESTOS"/>
    <s v="17I11403.83.2A"/>
    <m/>
    <s v="R-PRIVAL-RESTOS"/>
    <s v="Cerrada"/>
    <s v="CHAQUETA TRICO FANTASIA NIÑA"/>
    <s v="GIRL FANCY KNITTED CARDIGAN"/>
    <s v="P0011746"/>
    <s v="E"/>
    <s v="CENTRAL"/>
    <n v="1373"/>
    <s v="LC"/>
    <s v="PT"/>
  </r>
  <r>
    <s v="B00132789"/>
    <x v="10"/>
    <x v="1317"/>
    <x v="7"/>
    <n v="1"/>
    <m/>
    <n v="13"/>
    <n v="9000"/>
    <s v="ROP0-T34"/>
    <s v="Sí"/>
    <s v="R-PRIVAL-RESTOS"/>
    <s v="17I11404.61.18M"/>
    <m/>
    <s v="R-PRIVAL-RESTOS"/>
    <s v="Cerrada"/>
    <s v="CHAQUETA TRICO FANTASIA NIÑA"/>
    <s v="GIRL FANCY KNITTED CARDIGAN"/>
    <s v="P0011746"/>
    <s v="E"/>
    <s v="CENTRAL"/>
    <n v="1373"/>
    <s v="LC"/>
    <s v="PT"/>
  </r>
  <r>
    <s v="B00132789"/>
    <x v="10"/>
    <x v="1818"/>
    <x v="3"/>
    <n v="1"/>
    <m/>
    <n v="14"/>
    <n v="9000"/>
    <s v="ROP0-T05"/>
    <s v="Sí"/>
    <s v="R-PRIVAL-RESTOS"/>
    <s v="17I11507.81.2A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789"/>
    <x v="10"/>
    <x v="1868"/>
    <x v="15"/>
    <n v="1"/>
    <m/>
    <n v="12"/>
    <n v="9000"/>
    <s v="ROP0-T16"/>
    <s v="Sí"/>
    <s v="R-PRIVAL-RESTOS"/>
    <s v="17I12106.81.4A"/>
    <m/>
    <s v="R-PRIVAL-RESTOS"/>
    <s v="Cerrada"/>
    <s v="ABRIGO NIÑA"/>
    <s v="GIRL COAT"/>
    <s v="P0011746"/>
    <s v="E"/>
    <s v="CENTRAL"/>
    <n v="1735"/>
    <s v="LC"/>
    <s v="CN"/>
  </r>
  <r>
    <s v="B00132789"/>
    <x v="10"/>
    <x v="1874"/>
    <x v="1"/>
    <n v="1"/>
    <m/>
    <s v="M"/>
    <n v="9000"/>
    <s v="ROP0-T05"/>
    <s v="Sí"/>
    <s v="R-PRIVAL-RESTOS"/>
    <s v="17I12402.20.6M"/>
    <m/>
    <s v="R-PRIVAL-RESTOS"/>
    <s v="Cerrada"/>
    <s v="HUSKY BEBE"/>
    <s v="BABY HUSKY"/>
    <s v="P0011746"/>
    <s v="E"/>
    <s v="CENTRAL"/>
    <n v="1735"/>
    <s v="LC"/>
    <s v="CN"/>
  </r>
  <r>
    <s v="B00132789"/>
    <x v="10"/>
    <x v="1846"/>
    <x v="7"/>
    <n v="1"/>
    <m/>
    <n v="4"/>
    <n v="9000"/>
    <s v="ROP0-T34"/>
    <s v="Sí"/>
    <s v="R-PRIVAL-RESTOS"/>
    <s v="17I13001.35.18M"/>
    <m/>
    <s v="R-PRIVAL-RESTOS"/>
    <s v="Cerrada"/>
    <s v="5 BOLSILLOS NIÑO"/>
    <s v="BOY 5 POCKET TROUSERS"/>
    <s v="P0011746"/>
    <s v="E"/>
    <s v="CENTRAL"/>
    <n v="1735"/>
    <s v="LC"/>
    <s v="KH"/>
  </r>
  <r>
    <s v="B00132789"/>
    <x v="10"/>
    <x v="1321"/>
    <x v="11"/>
    <n v="1"/>
    <m/>
    <n v="3"/>
    <n v="9000"/>
    <s v="ROP0-T34"/>
    <s v="Sí"/>
    <s v="R-PRIVAL-RESTOS"/>
    <s v="17I13001.75.12M"/>
    <m/>
    <s v="R-PRIVAL-RESTOS"/>
    <s v="Cerrada"/>
    <s v="5 BOLSILLOS NIÑO"/>
    <s v="BOY 5 POCKET TROUSERS"/>
    <s v="P0011746"/>
    <s v="E"/>
    <s v="CENTRAL"/>
    <n v="1735"/>
    <s v="LC"/>
    <s v="KH"/>
  </r>
  <r>
    <s v="B00132789"/>
    <x v="10"/>
    <x v="1322"/>
    <x v="11"/>
    <n v="1"/>
    <m/>
    <n v="11"/>
    <n v="9000"/>
    <s v="ROP0-T34"/>
    <s v="Sí"/>
    <s v="R-PRIVAL-RESTOS"/>
    <s v="17I13004.60.12M"/>
    <m/>
    <s v="R-PRIVAL-RESTOS"/>
    <s v="Cerrada"/>
    <s v="5 BOLSILLOS NIÑO"/>
    <s v="BOY 5 POCKET TROUSERS"/>
    <s v="P0011746"/>
    <s v="E"/>
    <s v="CENTRAL"/>
    <n v="1735"/>
    <s v="LC"/>
    <s v="KH"/>
  </r>
  <r>
    <s v="B00132789"/>
    <x v="10"/>
    <x v="1322"/>
    <x v="15"/>
    <n v="1"/>
    <m/>
    <n v="11"/>
    <n v="9000"/>
    <s v="ROP0-T34"/>
    <s v="Sí"/>
    <s v="R-PRIVAL-RESTOS"/>
    <s v="17I13004.60.4A"/>
    <m/>
    <s v="R-PRIVAL-RESTOS"/>
    <s v="Cerrada"/>
    <s v="5 BOLSILLOS NIÑO"/>
    <s v="BOY 5 POCKET TROUSERS"/>
    <s v="P0011746"/>
    <s v="E"/>
    <s v="CENTRAL"/>
    <n v="1735"/>
    <s v="LC"/>
    <s v="KH"/>
  </r>
  <r>
    <s v="B00132789"/>
    <x v="10"/>
    <x v="1322"/>
    <x v="9"/>
    <n v="1"/>
    <m/>
    <n v="11"/>
    <n v="9000"/>
    <s v="ROP0-T34"/>
    <s v="Sí"/>
    <s v="R-PRIVAL-RESTOS"/>
    <s v="17I13004.60.6A"/>
    <m/>
    <s v="R-PRIVAL-RESTOS"/>
    <s v="Cerrada"/>
    <s v="5 BOLSILLOS NIÑO"/>
    <s v="BOY 5 POCKET TROUSERS"/>
    <s v="P0011746"/>
    <s v="E"/>
    <s v="CENTRAL"/>
    <n v="1735"/>
    <s v="LC"/>
    <s v="KH"/>
  </r>
  <r>
    <s v="B00132789"/>
    <x v="10"/>
    <x v="1324"/>
    <x v="7"/>
    <n v="1"/>
    <m/>
    <n v="3"/>
    <n v="9000"/>
    <s v="ROP0-T34"/>
    <s v="Sí"/>
    <s v="R-PRIVAL-RESTOS"/>
    <s v="17I13604.75.18M"/>
    <m/>
    <s v="R-PRIVAL-RESTOS"/>
    <s v="Cerrada"/>
    <s v="PANTALÓN PITILLO"/>
    <s v="SKINNY TROUSERS"/>
    <s v="P0011746"/>
    <s v="E"/>
    <s v="CENTRAL"/>
    <n v="1735"/>
    <s v="LC"/>
    <s v="KH"/>
  </r>
  <r>
    <s v="B00132789"/>
    <x v="10"/>
    <x v="1848"/>
    <x v="15"/>
    <n v="1"/>
    <m/>
    <n v="1"/>
    <n v="9000"/>
    <s v="ROP0-T34"/>
    <s v="Sí"/>
    <s v="R-PRIVAL-RESTOS"/>
    <s v="17I13901.76.4A"/>
    <m/>
    <s v="R-PRIVAL-RESTOS"/>
    <s v="Cerrada"/>
    <s v="PANTALÓN CHINO"/>
    <s v="CHINO TROUSERS"/>
    <s v="P0011746"/>
    <s v="E"/>
    <s v="CENTRAL"/>
    <n v="1735"/>
    <s v="LC"/>
    <s v="KH"/>
  </r>
  <r>
    <s v="B00132789"/>
    <x v="10"/>
    <x v="1895"/>
    <x v="11"/>
    <n v="1"/>
    <m/>
    <n v="2"/>
    <n v="9000"/>
    <s v="ROP0-T29"/>
    <s v="Sí"/>
    <s v="R-PRIVAL-RESTOS"/>
    <s v="17I14302.62.12M"/>
    <m/>
    <s v="R-PRIVAL-RESTOS"/>
    <s v="Cerrada"/>
    <s v="CABOPINO"/>
    <s v="CABOPINO SHORTS"/>
    <s v="P0011746"/>
    <s v="E"/>
    <s v="CENTRAL"/>
    <n v="1735"/>
    <s v="LC"/>
    <s v="KH"/>
  </r>
  <r>
    <s v="B00132789"/>
    <x v="10"/>
    <x v="1920"/>
    <x v="8"/>
    <n v="1"/>
    <m/>
    <n v="4"/>
    <n v="9000"/>
    <s v="ROP0-T04"/>
    <s v="Sí"/>
    <s v="R-PRIVAL-RESTOS"/>
    <s v="17I14505.31.0M"/>
    <m/>
    <s v="R-PRIVAL-RESTOS"/>
    <s v="Cerrada"/>
    <s v="BRAGOLA"/>
    <s v="BABY SHORT TROUSERS"/>
    <s v="P0011746"/>
    <s v="E"/>
    <s v="CENTRAL"/>
    <n v="1338"/>
    <s v="LC"/>
    <s v="PH"/>
  </r>
  <r>
    <s v="B00132789"/>
    <x v="10"/>
    <x v="1921"/>
    <x v="1"/>
    <n v="1"/>
    <m/>
    <n v="11"/>
    <n v="9000"/>
    <s v="ROP0-T24"/>
    <s v="Sí"/>
    <s v="R-PRIVAL-RESTOS"/>
    <s v="17I14508.25.6M"/>
    <m/>
    <s v="R-PRIVAL-RESTOS"/>
    <s v="Cerrada"/>
    <s v="BRAGOLA"/>
    <s v="BABY SHORT TROUSERS"/>
    <s v="P0011746"/>
    <s v="E"/>
    <s v="CENTRAL"/>
    <n v="1338"/>
    <s v="LC"/>
    <s v="PH"/>
  </r>
  <r>
    <s v="B00132789"/>
    <x v="10"/>
    <x v="1330"/>
    <x v="9"/>
    <n v="1"/>
    <m/>
    <n v="13"/>
    <n v="9000"/>
    <s v="ROP0-T15"/>
    <s v="Sí"/>
    <s v="R-PRIVAL-RESTOS"/>
    <s v="17I14905.61.6A"/>
    <m/>
    <s v="R-PRIVAL-RESTOS"/>
    <s v="Cerrada"/>
    <s v="BERMUDA CHINO "/>
    <s v="CHINO BERMUDA"/>
    <s v="P0011746"/>
    <s v="E"/>
    <s v="CENTRAL"/>
    <n v="1338"/>
    <s v="LC"/>
    <s v="PH"/>
  </r>
  <r>
    <s v="B00132789"/>
    <x v="10"/>
    <x v="1922"/>
    <x v="15"/>
    <n v="1"/>
    <m/>
    <n v="12"/>
    <n v="9000"/>
    <s v="ROP0-T19"/>
    <s v="Sí"/>
    <s v="R-PRIVAL-RESTOS"/>
    <s v="17I16006.80.4A"/>
    <m/>
    <s v="R-PRIVAL-RESTOS"/>
    <s v="Cerrada"/>
    <s v="FALDA TEJIDO"/>
    <s v="WOVEN SKIRT"/>
    <s v="P0011746"/>
    <s v="E"/>
    <s v="CENTRAL"/>
    <n v="1338"/>
    <s v="LC"/>
    <s v="PH"/>
  </r>
  <r>
    <s v="B00132789"/>
    <x v="10"/>
    <x v="1878"/>
    <x v="1"/>
    <n v="1"/>
    <m/>
    <s v="A"/>
    <n v="9000"/>
    <s v="ROP0-T02"/>
    <s v="Sí"/>
    <s v="R-PRIVAL-RESTOS"/>
    <s v="17I17001.31.6M"/>
    <m/>
    <s v="R-PRIVAL-RESTOS"/>
    <s v="Cerrada"/>
    <s v="FALDON"/>
    <s v="NEWBORN LONG DRESS"/>
    <s v="P0011746"/>
    <s v="E"/>
    <s v="CENTRAL"/>
    <n v="1373"/>
    <s v="LC"/>
    <s v="PT"/>
  </r>
  <r>
    <s v="B00132789"/>
    <x v="10"/>
    <x v="1897"/>
    <x v="12"/>
    <n v="1"/>
    <m/>
    <n v="11"/>
    <n v="9000"/>
    <s v="ROP0-T02"/>
    <s v="Sí"/>
    <s v="R-PRIVAL-RESTOS"/>
    <s v="17I17007.22.3M"/>
    <m/>
    <s v="R-PRIVAL-RESTOS"/>
    <s v="Cerrada"/>
    <s v="FALDON"/>
    <s v="NEWBORN LONG DRESS"/>
    <s v="P0011746"/>
    <s v="E"/>
    <s v="CENTRAL"/>
    <n v="1373"/>
    <s v="LC"/>
    <s v="PT"/>
  </r>
  <r>
    <s v="B00132789"/>
    <x v="10"/>
    <x v="1826"/>
    <x v="9"/>
    <n v="1"/>
    <m/>
    <n v="16"/>
    <n v="9000"/>
    <s v="ROP0-T45"/>
    <s v="Sí"/>
    <s v="R-PRIVAL-RESTOS"/>
    <s v="17I20102.21.6A"/>
    <m/>
    <s v="R-PRIVAL-RESTOS"/>
    <s v="Cerrada"/>
    <s v="PIJAMA NIÑA"/>
    <s v="GIRL PYJAMAS"/>
    <s v="P0011746"/>
    <s v="E"/>
    <s v="CENTRAL"/>
    <n v="2005"/>
    <s v="LC"/>
    <s v="PT"/>
  </r>
  <r>
    <s v="B00132789"/>
    <x v="10"/>
    <x v="1332"/>
    <x v="27"/>
    <n v="1"/>
    <m/>
    <n v="2"/>
    <n v="9000"/>
    <s v="ZAPA-T20"/>
    <s v="Sí"/>
    <s v="R-PRIVAL-RESTOS"/>
    <s v="17I23001.62.23"/>
    <m/>
    <s v="R-PRIVAL-RESTOS"/>
    <s v="Cerrada"/>
    <s v="MERCEDITAS"/>
    <s v="MERCEDITAS SHOES"/>
    <s v="P0011746"/>
    <s v="E"/>
    <s v="CENTRAL"/>
    <n v="4041"/>
    <s v="LC"/>
    <s v="RU"/>
  </r>
  <r>
    <s v="B00132789"/>
    <x v="10"/>
    <x v="1923"/>
    <x v="19"/>
    <n v="1"/>
    <m/>
    <n v="2"/>
    <n v="9000"/>
    <s v="ZAPA-T41"/>
    <s v="Sí"/>
    <s v="R-PRIVAL-RESTOS"/>
    <s v="17I23701.62.29"/>
    <m/>
    <s v="R-PRIVAL-RESTOS"/>
    <s v="Cerrada"/>
    <s v="BOTA NIÑA"/>
    <s v="GIRL BOOT"/>
    <s v="P0011746"/>
    <s v="E"/>
    <s v="CENTRAL"/>
    <n v="4041"/>
    <s v="LC"/>
    <s v="RU"/>
  </r>
  <r>
    <s v="B00132789"/>
    <x v="10"/>
    <x v="1828"/>
    <x v="22"/>
    <n v="1"/>
    <m/>
    <n v="10"/>
    <n v="9000"/>
    <s v="CALC-T15"/>
    <s v="Sí"/>
    <s v="R-PRIVAL-RESTOS"/>
    <s v="17I25301.26.18"/>
    <m/>
    <s v="R-PRIVAL-RESTOS"/>
    <s v="Cerrada"/>
    <s v="LEOTARDO NIÑA"/>
    <s v="GIRL PANTYHOSE / TIGHTS"/>
    <s v="P0011746"/>
    <s v="E"/>
    <s v="CENTRAL"/>
    <n v="1649"/>
    <s v="LC"/>
    <s v="PT"/>
  </r>
  <r>
    <s v="B00132789"/>
    <x v="10"/>
    <x v="1828"/>
    <x v="24"/>
    <n v="2"/>
    <m/>
    <n v="10"/>
    <n v="9000"/>
    <s v="CALC-T15"/>
    <s v="Sí"/>
    <s v="R-PRIVAL-RESTOS"/>
    <s v="17I25301.26.20"/>
    <m/>
    <s v="R-PRIVAL-RESTOS"/>
    <s v="Cerrada"/>
    <s v="LEOTARDO NIÑA"/>
    <s v="GIRL PANTYHOSE / TIGHTS"/>
    <s v="P0011746"/>
    <s v="E"/>
    <s v="CENTRAL"/>
    <n v="1649"/>
    <s v="LC"/>
    <s v="PT"/>
  </r>
  <r>
    <s v="B00132789"/>
    <x v="10"/>
    <x v="1828"/>
    <x v="27"/>
    <n v="2"/>
    <m/>
    <n v="10"/>
    <n v="9000"/>
    <s v="CALC-T15"/>
    <s v="Sí"/>
    <s v="R-PRIVAL-RESTOS"/>
    <s v="17I25301.26.23"/>
    <m/>
    <s v="R-PRIVAL-RESTOS"/>
    <s v="Cerrada"/>
    <s v="LEOTARDO NIÑA"/>
    <s v="GIRL PANTYHOSE / TIGHTS"/>
    <s v="P0011746"/>
    <s v="E"/>
    <s v="CENTRAL"/>
    <n v="1649"/>
    <s v="LC"/>
    <s v="PT"/>
  </r>
  <r>
    <s v="B00132789"/>
    <x v="10"/>
    <x v="1828"/>
    <x v="21"/>
    <n v="1"/>
    <m/>
    <n v="10"/>
    <n v="9000"/>
    <s v="CALC-T15"/>
    <s v="Sí"/>
    <s v="R-PRIVAL-RESTOS"/>
    <s v="17I25301.26.26"/>
    <m/>
    <s v="R-PRIVAL-RESTOS"/>
    <s v="Cerrada"/>
    <s v="LEOTARDO NIÑA"/>
    <s v="GIRL PANTYHOSE / TIGHTS"/>
    <s v="P0011746"/>
    <s v="E"/>
    <s v="CENTRAL"/>
    <n v="1649"/>
    <s v="LC"/>
    <s v="PT"/>
  </r>
  <r>
    <s v="B00132789"/>
    <x v="10"/>
    <x v="1828"/>
    <x v="19"/>
    <n v="1"/>
    <m/>
    <n v="10"/>
    <n v="9000"/>
    <s v="CALC-T15"/>
    <s v="Sí"/>
    <s v="R-PRIVAL-RESTOS"/>
    <s v="17I25301.26.29"/>
    <m/>
    <s v="R-PRIVAL-RESTOS"/>
    <s v="Cerrada"/>
    <s v="LEOTARDO NIÑA"/>
    <s v="GIRL PANTYHOSE / TIGHTS"/>
    <s v="P0011746"/>
    <s v="E"/>
    <s v="CENTRAL"/>
    <n v="1649"/>
    <s v="LC"/>
    <s v="PT"/>
  </r>
  <r>
    <s v="B00132789"/>
    <x v="10"/>
    <x v="1924"/>
    <x v="12"/>
    <n v="1"/>
    <m/>
    <n v="11"/>
    <n v="9000"/>
    <s v="ROP0-T02"/>
    <s v="Sí"/>
    <s v="R-PRIVAL-RESTOS"/>
    <s v="17I31703.22.3M"/>
    <m/>
    <s v="R-PRIVAL-RESTOS"/>
    <s v="Cerrada"/>
    <s v="CAPOTA CANASTILLA"/>
    <s v="NEWBORN BONNET"/>
    <s v="P0011746"/>
    <s v="E"/>
    <s v="CENTRAL"/>
    <n v="1373"/>
    <s v="LC"/>
    <s v="PT"/>
  </r>
  <r>
    <s v="B00132789"/>
    <x v="9"/>
    <x v="1925"/>
    <x v="6"/>
    <n v="1"/>
    <m/>
    <n v="11"/>
    <n v="9000"/>
    <s v="CAMI-T01"/>
    <s v="Sí"/>
    <s v="R-PRIVAL-RESTOS"/>
    <s v="17V07021.21.L"/>
    <m/>
    <s v="R-PRIVAL-RESTOS"/>
    <s v="Cerrada"/>
    <s v="CAMISA BOTÓN NIÑO"/>
    <s v="SHIRT"/>
    <s v="P0011746"/>
    <s v="E"/>
    <s v="CENTRAL"/>
    <n v="1338"/>
    <s v="LC"/>
    <s v="MM"/>
  </r>
  <r>
    <s v="B00132792"/>
    <x v="10"/>
    <x v="1273"/>
    <x v="4"/>
    <n v="1"/>
    <m/>
    <n v="1"/>
    <n v="9000"/>
    <s v="ROP0-T16"/>
    <s v="Sí"/>
    <s v="R-PRIVAL-RESTOS"/>
    <s v="17I01101.81.8A"/>
    <m/>
    <s v="R-PRIVAL-RESTOS"/>
    <s v="Cerrada"/>
    <s v="VESTIDO TEJIDO NIÑA"/>
    <s v="GIRL WOVEN DRESS"/>
    <s v="P0011746"/>
    <s v="E"/>
    <s v="CENTRAL"/>
    <n v="1338"/>
    <s v="LC"/>
    <s v="PH"/>
  </r>
  <r>
    <s v="B00132792"/>
    <x v="10"/>
    <x v="1830"/>
    <x v="15"/>
    <n v="1"/>
    <m/>
    <n v="2"/>
    <n v="9000"/>
    <s v="ROP0-T16"/>
    <s v="Sí"/>
    <s v="R-PRIVAL-RESTOS"/>
    <s v="17I01105.54.4A"/>
    <m/>
    <s v="R-PRIVAL-RESTOS"/>
    <s v="Cerrada"/>
    <s v="VESTIDO TEJIDO NIÑA"/>
    <s v="GIRL WOVEN DRESS"/>
    <s v="P0011746"/>
    <s v="E"/>
    <s v="CENTRAL"/>
    <n v="1338"/>
    <s v="LC"/>
    <s v="PH"/>
  </r>
  <r>
    <s v="B00132792"/>
    <x v="10"/>
    <x v="1282"/>
    <x v="4"/>
    <n v="1"/>
    <m/>
    <n v="2"/>
    <n v="9000"/>
    <s v="ROP0-T16"/>
    <s v="Sí"/>
    <s v="R-PRIVAL-RESTOS"/>
    <s v="17I01106.61.8A"/>
    <m/>
    <s v="R-PRIVAL-RESTOS"/>
    <s v="Cerrada"/>
    <s v="VESTIDO TEJIDO NIÑA"/>
    <s v="GIRL WOVEN DRESS"/>
    <s v="P0011746"/>
    <s v="E"/>
    <s v="CENTRAL"/>
    <n v="1338"/>
    <s v="LC"/>
    <s v="PH"/>
  </r>
  <r>
    <s v="B00132792"/>
    <x v="10"/>
    <x v="1284"/>
    <x v="3"/>
    <n v="1"/>
    <m/>
    <n v="12"/>
    <n v="9000"/>
    <s v="ROP0-T15"/>
    <s v="Sí"/>
    <s v="R-PRIVAL-RESTOS"/>
    <s v="17I01114.40.2A"/>
    <m/>
    <s v="R-PRIVAL-RESTOS"/>
    <s v="Cerrada"/>
    <s v="VESTIDO TEJIDO NIÑA"/>
    <s v="GIRL WOVEN DRESS"/>
    <s v="P0011746"/>
    <s v="E"/>
    <s v="CENTRAL"/>
    <n v="1338"/>
    <s v="LC"/>
    <s v="PH"/>
  </r>
  <r>
    <s v="B00132792"/>
    <x v="10"/>
    <x v="1831"/>
    <x v="7"/>
    <n v="1"/>
    <m/>
    <n v="12"/>
    <n v="9000"/>
    <s v="ROP0-T16"/>
    <s v="Sí"/>
    <s v="R-PRIVAL-RESTOS"/>
    <s v="17I01115.80.18M"/>
    <m/>
    <s v="R-PRIVAL-RESTOS"/>
    <s v="Cerrada"/>
    <s v="VESTIDO TEJIDO NIÑA"/>
    <s v="GIRL WOVEN DRESS"/>
    <s v="P0011746"/>
    <s v="E"/>
    <s v="CENTRAL"/>
    <n v="1338"/>
    <s v="LC"/>
    <s v="PH"/>
  </r>
  <r>
    <s v="B00132792"/>
    <x v="10"/>
    <x v="1274"/>
    <x v="3"/>
    <n v="2"/>
    <m/>
    <n v="13"/>
    <n v="9000"/>
    <s v="ROP0-T33"/>
    <s v="Sí"/>
    <s v="R-PRIVAL-RESTOS"/>
    <s v="17I01116.34.2A"/>
    <m/>
    <s v="R-PRIVAL-RESTOS"/>
    <s v="Cerrada"/>
    <s v="VESTIDO TEJIDO NIÑA"/>
    <s v="GIRL WOVEN DRESS"/>
    <s v="P0011746"/>
    <s v="E"/>
    <s v="CENTRAL"/>
    <n v="1338"/>
    <s v="LC"/>
    <s v="PH"/>
  </r>
  <r>
    <s v="B00132792"/>
    <x v="10"/>
    <x v="1274"/>
    <x v="9"/>
    <n v="1"/>
    <m/>
    <n v="13"/>
    <n v="9000"/>
    <s v="ROP0-T33"/>
    <s v="Sí"/>
    <s v="R-PRIVAL-RESTOS"/>
    <s v="17I01116.34.6A"/>
    <m/>
    <s v="R-PRIVAL-RESTOS"/>
    <s v="Cerrada"/>
    <s v="VESTIDO TEJIDO NIÑA"/>
    <s v="GIRL WOVEN DRESS"/>
    <s v="P0011746"/>
    <s v="E"/>
    <s v="CENTRAL"/>
    <n v="1338"/>
    <s v="LC"/>
    <s v="PH"/>
  </r>
  <r>
    <s v="B00132792"/>
    <x v="10"/>
    <x v="1857"/>
    <x v="15"/>
    <n v="1"/>
    <m/>
    <n v="12"/>
    <n v="9000"/>
    <s v="ROP0-T30"/>
    <s v="Sí"/>
    <s v="R-PRIVAL-RESTOS"/>
    <s v="17I01208.40.4A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792"/>
    <x v="10"/>
    <x v="1801"/>
    <x v="15"/>
    <n v="1"/>
    <m/>
    <n v="10"/>
    <n v="9000"/>
    <s v="ROP0-T11"/>
    <s v="Sí"/>
    <s v="R-PRIVAL-RESTOS"/>
    <s v="17I01403.54.4A"/>
    <m/>
    <s v="R-PRIVAL-RESTOS"/>
    <s v="Cerrada"/>
    <s v="VESTIDO TRICOTOSA NIÑA"/>
    <s v="GIRL KNITTED DRESS"/>
    <s v="P0011746"/>
    <s v="E"/>
    <s v="CENTRAL"/>
    <n v="1373"/>
    <s v="LC"/>
    <s v="PT"/>
  </r>
  <r>
    <s v="B00132792"/>
    <x v="10"/>
    <x v="1802"/>
    <x v="30"/>
    <n v="1"/>
    <m/>
    <n v="12"/>
    <n v="9000"/>
    <s v="ROP0-T02"/>
    <s v="Sí"/>
    <s v="R-PRIVAL-RESTOS"/>
    <s v="17I03005.83.9M"/>
    <m/>
    <s v="R-PRIVAL-RESTOS"/>
    <s v="Cerrada"/>
    <s v="RANITA SMOCK"/>
    <s v="SMOCK ROMPER"/>
    <s v="P0011746"/>
    <s v="E"/>
    <s v="CENTRAL"/>
    <n v="1338"/>
    <s v="LC"/>
    <s v="PH"/>
  </r>
  <r>
    <s v="B00132792"/>
    <x v="10"/>
    <x v="1804"/>
    <x v="3"/>
    <n v="1"/>
    <m/>
    <n v="1"/>
    <n v="9000"/>
    <s v="ROP0-T16"/>
    <s v="Sí"/>
    <s v="R-PRIVAL-RESTOS"/>
    <s v="17I07002.81.2A"/>
    <m/>
    <s v="R-PRIVAL-RESTOS"/>
    <s v="Cerrada"/>
    <s v="CAMISA BOTÓN NIÑO"/>
    <s v="BOY SHIRT"/>
    <s v="P0011746"/>
    <s v="E"/>
    <s v="CENTRAL"/>
    <n v="1338"/>
    <s v="LC"/>
    <s v="MM"/>
  </r>
  <r>
    <s v="B00132792"/>
    <x v="10"/>
    <x v="1926"/>
    <x v="5"/>
    <n v="1"/>
    <m/>
    <n v="2"/>
    <n v="9000"/>
    <s v="ROP0-T16"/>
    <s v="Sí"/>
    <s v="R-PRIVAL-RESTOS"/>
    <s v="17I07004.61.12A"/>
    <m/>
    <s v="R-PRIVAL-RESTOS"/>
    <s v="Cerrada"/>
    <s v="CAMISA BOTÓN NIÑO"/>
    <s v="BOY SHIRT"/>
    <s v="P0011746"/>
    <s v="E"/>
    <s v="CENTRAL"/>
    <n v="1338"/>
    <s v="LC"/>
    <s v="MM"/>
  </r>
  <r>
    <s v="B00132792"/>
    <x v="10"/>
    <x v="1805"/>
    <x v="9"/>
    <n v="1"/>
    <m/>
    <n v="2"/>
    <n v="9000"/>
    <s v="ROP0-T16"/>
    <s v="Sí"/>
    <s v="R-PRIVAL-RESTOS"/>
    <s v="17I07005.54.6A"/>
    <m/>
    <s v="R-PRIVAL-RESTOS"/>
    <s v="Cerrada"/>
    <s v="CAMISA BOTÓN NIÑO"/>
    <s v="BOY SHIRT"/>
    <s v="P0011746"/>
    <s v="E"/>
    <s v="CENTRAL"/>
    <n v="1338"/>
    <s v="LC"/>
    <s v="MM"/>
  </r>
  <r>
    <s v="B00132792"/>
    <x v="10"/>
    <x v="1290"/>
    <x v="3"/>
    <n v="1"/>
    <m/>
    <n v="4"/>
    <n v="9000"/>
    <s v="ROP0-T16"/>
    <s v="Sí"/>
    <s v="R-PRIVAL-RESTOS"/>
    <s v="17I07008.35.2A"/>
    <m/>
    <s v="R-PRIVAL-RESTOS"/>
    <s v="Cerrada"/>
    <s v="CAMISA BOTÓN NIÑO"/>
    <s v="BOY SHIRT"/>
    <s v="P0011746"/>
    <s v="E"/>
    <s v="CENTRAL"/>
    <n v="1338"/>
    <s v="LC"/>
    <s v="MM"/>
  </r>
  <r>
    <s v="B00132792"/>
    <x v="10"/>
    <x v="1291"/>
    <x v="7"/>
    <n v="1"/>
    <m/>
    <n v="4"/>
    <n v="9000"/>
    <s v="ROP0-T16"/>
    <s v="Sí"/>
    <s v="R-PRIVAL-RESTOS"/>
    <s v="17I07010.31.18M"/>
    <m/>
    <s v="R-PRIVAL-RESTOS"/>
    <s v="Cerrada"/>
    <s v="CAMISA BOTÓN NIÑO"/>
    <s v="BOY SHIRT"/>
    <s v="P0011746"/>
    <s v="E"/>
    <s v="CENTRAL"/>
    <n v="1338"/>
    <s v="LC"/>
    <s v="MM"/>
  </r>
  <r>
    <s v="B00132792"/>
    <x v="10"/>
    <x v="1292"/>
    <x v="5"/>
    <n v="1"/>
    <m/>
    <n v="11"/>
    <n v="9000"/>
    <s v="ROP0-T16"/>
    <s v="Sí"/>
    <s v="R-PRIVAL-RESTOS"/>
    <s v="17I07015.25.12A"/>
    <m/>
    <s v="R-PRIVAL-RESTOS"/>
    <s v="Cerrada"/>
    <s v="CAMISA BOTÓN NIÑO"/>
    <s v="BOY SHIRT"/>
    <s v="P0011746"/>
    <s v="E"/>
    <s v="CENTRAL"/>
    <n v="1338"/>
    <s v="LC"/>
    <s v="MM"/>
  </r>
  <r>
    <s v="B00132792"/>
    <x v="10"/>
    <x v="1292"/>
    <x v="3"/>
    <n v="1"/>
    <m/>
    <n v="11"/>
    <n v="9000"/>
    <s v="ROP0-T16"/>
    <s v="Sí"/>
    <s v="R-PRIVAL-RESTOS"/>
    <s v="17I07015.25.2A"/>
    <m/>
    <s v="R-PRIVAL-RESTOS"/>
    <s v="Cerrada"/>
    <s v="CAMISA BOTÓN NIÑO"/>
    <s v="BOY SHIRT"/>
    <s v="P0011746"/>
    <s v="E"/>
    <s v="CENTRAL"/>
    <n v="1338"/>
    <s v="LC"/>
    <s v="MM"/>
  </r>
  <r>
    <s v="B00132792"/>
    <x v="10"/>
    <x v="1294"/>
    <x v="9"/>
    <n v="1"/>
    <m/>
    <n v="13"/>
    <n v="9000"/>
    <s v="ROP0-T16"/>
    <s v="Sí"/>
    <s v="R-PRIVAL-RESTOS"/>
    <s v="17I07020.34.6A"/>
    <m/>
    <s v="R-PRIVAL-RESTOS"/>
    <s v="Cerrada"/>
    <s v="CAMISA BOTÓN NIÑO"/>
    <s v="BOY SHIRT"/>
    <s v="P0011746"/>
    <s v="E"/>
    <s v="CENTRAL"/>
    <n v="1338"/>
    <s v="LC"/>
    <s v="MM"/>
  </r>
  <r>
    <s v="B00132792"/>
    <x v="10"/>
    <x v="1298"/>
    <x v="2"/>
    <n v="1"/>
    <m/>
    <n v="3"/>
    <n v="9000"/>
    <s v="ROP0-T16"/>
    <s v="Sí"/>
    <s v="R-PRIVAL-RESTOS"/>
    <s v="17I07108.75.10A"/>
    <m/>
    <s v="R-PRIVAL-RESTOS"/>
    <s v="Cerrada"/>
    <s v="CAMISA NIÑA"/>
    <s v="GIRL SHIRT"/>
    <s v="P0011746"/>
    <s v="E"/>
    <s v="CENTRAL"/>
    <n v="1338"/>
    <s v="LC"/>
    <s v="MM"/>
  </r>
  <r>
    <s v="B00132792"/>
    <x v="10"/>
    <x v="1300"/>
    <x v="3"/>
    <n v="1"/>
    <m/>
    <n v="4"/>
    <n v="9000"/>
    <s v="ROP0-T16"/>
    <s v="Sí"/>
    <s v="R-PRIVAL-RESTOS"/>
    <s v="17I07110.35.2A"/>
    <m/>
    <s v="R-PRIVAL-RESTOS"/>
    <s v="Cerrada"/>
    <s v="CAMISA NIÑA"/>
    <s v="GIRL SHIRT"/>
    <s v="P0011746"/>
    <s v="E"/>
    <s v="CENTRAL"/>
    <n v="1338"/>
    <s v="LC"/>
    <s v="PH"/>
  </r>
  <r>
    <s v="B00132792"/>
    <x v="10"/>
    <x v="1302"/>
    <x v="3"/>
    <n v="1"/>
    <m/>
    <n v="11"/>
    <n v="9000"/>
    <s v="ROP0-T16"/>
    <s v="Sí"/>
    <s v="R-PRIVAL-RESTOS"/>
    <s v="17I07116.11.2A"/>
    <m/>
    <s v="R-PRIVAL-RESTOS"/>
    <s v="Cerrada"/>
    <s v="CAMISA NIÑA"/>
    <s v="GIRL SHIRT"/>
    <s v="P0011746"/>
    <s v="E"/>
    <s v="CENTRAL"/>
    <n v="1338"/>
    <s v="LC"/>
    <s v="PH"/>
  </r>
  <r>
    <s v="B00132792"/>
    <x v="10"/>
    <x v="1927"/>
    <x v="30"/>
    <n v="1"/>
    <m/>
    <n v="11"/>
    <n v="9000"/>
    <s v="ROP0-T05"/>
    <s v="Sí"/>
    <s v="R-PRIVAL-RESTOS"/>
    <s v="17I07203.25.9M"/>
    <m/>
    <s v="R-PRIVAL-RESTOS"/>
    <s v="Cerrada"/>
    <s v="CAMISA BEBE"/>
    <s v="BABY SHIRT"/>
    <s v="P0011746"/>
    <s v="E"/>
    <s v="CENTRAL"/>
    <n v="1338"/>
    <s v="LC"/>
    <s v="MM"/>
  </r>
  <r>
    <s v="B00132792"/>
    <x v="10"/>
    <x v="1810"/>
    <x v="7"/>
    <n v="1"/>
    <m/>
    <n v="1"/>
    <n v="9000"/>
    <s v="ROP0-T04"/>
    <s v="Sí"/>
    <s v="R-PRIVAL-RESTOS"/>
    <s v="17I07501.81.18M"/>
    <m/>
    <s v="R-PRIVAL-RESTOS"/>
    <s v="Cerrada"/>
    <s v="CAMISA BODY"/>
    <s v="BODYSHIRT"/>
    <s v="P0011746"/>
    <s v="E"/>
    <s v="CENTRAL"/>
    <n v="1338"/>
    <s v="LC"/>
    <s v="PH"/>
  </r>
  <r>
    <s v="B00132792"/>
    <x v="10"/>
    <x v="1928"/>
    <x v="30"/>
    <n v="1"/>
    <m/>
    <n v="4"/>
    <n v="9000"/>
    <s v="ROP0-T04"/>
    <s v="Sí"/>
    <s v="R-PRIVAL-RESTOS"/>
    <s v="17I07505.35.9M"/>
    <m/>
    <s v="R-PRIVAL-RESTOS"/>
    <s v="Cerrada"/>
    <s v="CAMISA BODY"/>
    <s v="BODYSHIRT"/>
    <s v="P0011746"/>
    <s v="E"/>
    <s v="CENTRAL"/>
    <n v="1338"/>
    <s v="LC"/>
    <s v="PH"/>
  </r>
  <r>
    <s v="B00132792"/>
    <x v="10"/>
    <x v="1929"/>
    <x v="11"/>
    <n v="1"/>
    <m/>
    <n v="10"/>
    <n v="9000"/>
    <s v="ROP0-T29"/>
    <s v="Sí"/>
    <s v="R-PRIVAL-RESTOS"/>
    <s v="17I07601.26.12M"/>
    <m/>
    <s v="R-PRIVAL-RESTOS"/>
    <s v="Cerrada"/>
    <s v="CAMISA BAIONA"/>
    <s v="BAIONA SHIRT"/>
    <s v="P0011746"/>
    <s v="E"/>
    <s v="CENTRAL"/>
    <n v="1338"/>
    <s v="LC"/>
    <s v="MM"/>
  </r>
  <r>
    <s v="B00132792"/>
    <x v="10"/>
    <x v="1814"/>
    <x v="3"/>
    <n v="1"/>
    <m/>
    <n v="3"/>
    <n v="9000"/>
    <s v="ROP0-T11"/>
    <s v="Sí"/>
    <s v="R-PRIVAL-RESTOS"/>
    <s v="17I08201.75.2A"/>
    <m/>
    <s v="R-PRIVAL-RESTOS"/>
    <s v="Cerrada"/>
    <s v="POLO RUGBY NIÑO"/>
    <s v="BOY RUGBY POLO"/>
    <s v="P0011746"/>
    <s v="E"/>
    <s v="CENTRAL"/>
    <n v="1561"/>
    <s v="LC"/>
    <s v="IN"/>
  </r>
  <r>
    <s v="B00132792"/>
    <x v="10"/>
    <x v="1930"/>
    <x v="15"/>
    <n v="1"/>
    <m/>
    <n v="3"/>
    <n v="9000"/>
    <s v="ROP0-T11"/>
    <s v="Sí"/>
    <s v="R-PRIVAL-RESTOS"/>
    <s v="17I10701.83.4A"/>
    <m/>
    <s v="R-PRIVAL-RESTOS"/>
    <s v="Cerrada"/>
    <s v="SUDADERA NIÑO"/>
    <s v="BOY COTTON SWEATER"/>
    <s v="P0011746"/>
    <s v="E"/>
    <s v="CENTRAL"/>
    <n v="1561"/>
    <s v="LC"/>
    <s v="IN"/>
  </r>
  <r>
    <s v="B00132792"/>
    <x v="10"/>
    <x v="1908"/>
    <x v="15"/>
    <n v="1"/>
    <m/>
    <n v="3"/>
    <n v="9000"/>
    <s v="ROP0-T16"/>
    <s v="Sí"/>
    <s v="R-PRIVAL-RESTOS"/>
    <s v="17I10801.83.4A"/>
    <m/>
    <s v="R-PRIVAL-RESTOS"/>
    <s v="Cerrada"/>
    <s v="SUDADERA NIÑA"/>
    <s v="GIRL COTTON SWEATER"/>
    <s v="P0011746"/>
    <s v="E"/>
    <s v="CENTRAL"/>
    <n v="1561"/>
    <s v="LC"/>
    <s v="IN"/>
  </r>
  <r>
    <s v="B00132792"/>
    <x v="10"/>
    <x v="1891"/>
    <x v="2"/>
    <n v="1"/>
    <m/>
    <n v="4"/>
    <n v="9000"/>
    <s v="ROP0-T11"/>
    <s v="Sí"/>
    <s v="R-PRIVAL-RESTOS"/>
    <s v="17I11901.28.10A"/>
    <m/>
    <s v="R-PRIVAL-RESTOS"/>
    <s v="Cerrada"/>
    <s v="CHALECO TRICOTOSA NIÑA"/>
    <s v="GIRL KNITTED VEST"/>
    <s v="P0011746"/>
    <s v="E"/>
    <s v="CENTRAL"/>
    <n v="1373"/>
    <s v="LC"/>
    <s v="PT"/>
  </r>
  <r>
    <s v="B00132792"/>
    <x v="10"/>
    <x v="1893"/>
    <x v="7"/>
    <n v="1"/>
    <m/>
    <s v="A"/>
    <n v="9000"/>
    <s v="ROP0-T05"/>
    <s v="Sí"/>
    <s v="R-PRIVAL-RESTOS"/>
    <s v="17I12202.83.18M"/>
    <m/>
    <s v="R-PRIVAL-RESTOS"/>
    <s v="Cerrada"/>
    <s v="ABRIGO BEBE"/>
    <s v="BABY COAT"/>
    <s v="P0011746"/>
    <s v="E"/>
    <s v="CENTRAL"/>
    <n v="1373"/>
    <s v="LC"/>
    <s v="PT"/>
  </r>
  <r>
    <s v="B00132792"/>
    <x v="10"/>
    <x v="1893"/>
    <x v="3"/>
    <n v="2"/>
    <m/>
    <s v="A"/>
    <n v="9000"/>
    <s v="ROP0-T05"/>
    <s v="Sí"/>
    <s v="R-PRIVAL-RESTOS"/>
    <s v="17I12202.83.2A"/>
    <m/>
    <s v="R-PRIVAL-RESTOS"/>
    <s v="Cerrada"/>
    <s v="ABRIGO BEBE"/>
    <s v="BABY COAT"/>
    <s v="P0011746"/>
    <s v="E"/>
    <s v="CENTRAL"/>
    <n v="1373"/>
    <s v="LC"/>
    <s v="PT"/>
  </r>
  <r>
    <s v="B00132792"/>
    <x v="10"/>
    <x v="1893"/>
    <x v="15"/>
    <n v="1"/>
    <m/>
    <s v="A"/>
    <n v="9000"/>
    <s v="ROP0-T05"/>
    <s v="Sí"/>
    <s v="R-PRIVAL-RESTOS"/>
    <s v="17I12202.83.4A"/>
    <m/>
    <s v="R-PRIVAL-RESTOS"/>
    <s v="Cerrada"/>
    <s v="ABRIGO BEBE"/>
    <s v="BABY COAT"/>
    <s v="P0011746"/>
    <s v="E"/>
    <s v="CENTRAL"/>
    <n v="1373"/>
    <s v="LC"/>
    <s v="PT"/>
  </r>
  <r>
    <s v="B00132792"/>
    <x v="10"/>
    <x v="1893"/>
    <x v="1"/>
    <n v="2"/>
    <m/>
    <s v="A"/>
    <n v="9000"/>
    <s v="ROP0-T05"/>
    <s v="Sí"/>
    <s v="R-PRIVAL-RESTOS"/>
    <s v="17I12202.83.6M"/>
    <m/>
    <s v="R-PRIVAL-RESTOS"/>
    <s v="Cerrada"/>
    <s v="ABRIGO BEBE"/>
    <s v="BABY COAT"/>
    <s v="P0011746"/>
    <s v="E"/>
    <s v="CENTRAL"/>
    <n v="1373"/>
    <s v="LC"/>
    <s v="PT"/>
  </r>
  <r>
    <s v="B00132792"/>
    <x v="10"/>
    <x v="1893"/>
    <x v="30"/>
    <n v="1"/>
    <m/>
    <s v="A"/>
    <n v="9000"/>
    <s v="ROP0-T05"/>
    <s v="Sí"/>
    <s v="R-PRIVAL-RESTOS"/>
    <s v="17I12202.83.9M"/>
    <m/>
    <s v="R-PRIVAL-RESTOS"/>
    <s v="Cerrada"/>
    <s v="ABRIGO BEBE"/>
    <s v="BABY COAT"/>
    <s v="P0011746"/>
    <s v="E"/>
    <s v="CENTRAL"/>
    <n v="1373"/>
    <s v="LC"/>
    <s v="PT"/>
  </r>
  <r>
    <s v="B00132792"/>
    <x v="10"/>
    <x v="1319"/>
    <x v="1"/>
    <n v="1"/>
    <m/>
    <s v="M"/>
    <n v="9000"/>
    <s v="ROP0-T05"/>
    <s v="Sí"/>
    <s v="R-PRIVAL-RESTOS"/>
    <s v="17I12401.30.6M"/>
    <m/>
    <s v="R-PRIVAL-RESTOS"/>
    <s v="Cerrada"/>
    <s v="HUSKY BEBE"/>
    <s v="BABY HUSKY"/>
    <s v="P0011746"/>
    <s v="E"/>
    <s v="CENTRAL"/>
    <n v="1735"/>
    <s v="LC"/>
    <s v="CN"/>
  </r>
  <r>
    <s v="B00132792"/>
    <x v="10"/>
    <x v="1874"/>
    <x v="1"/>
    <n v="1"/>
    <m/>
    <s v="M"/>
    <n v="9000"/>
    <s v="ROP0-T05"/>
    <s v="Sí"/>
    <s v="R-PRIVAL-RESTOS"/>
    <s v="17I12402.20.6M"/>
    <m/>
    <s v="R-PRIVAL-RESTOS"/>
    <s v="Cerrada"/>
    <s v="HUSKY BEBE"/>
    <s v="BABY HUSKY"/>
    <s v="P0011746"/>
    <s v="E"/>
    <s v="CENTRAL"/>
    <n v="1735"/>
    <s v="LC"/>
    <s v="CN"/>
  </r>
  <r>
    <s v="B00132792"/>
    <x v="10"/>
    <x v="1321"/>
    <x v="3"/>
    <n v="1"/>
    <m/>
    <n v="3"/>
    <n v="9000"/>
    <s v="ROP0-T34"/>
    <s v="Sí"/>
    <s v="R-PRIVAL-RESTOS"/>
    <s v="17I13001.75.2A"/>
    <m/>
    <s v="R-PRIVAL-RESTOS"/>
    <s v="Cerrada"/>
    <s v="5 BOLSILLOS NIÑO"/>
    <s v="BOY 5 POCKET TROUSERS"/>
    <s v="P0011746"/>
    <s v="E"/>
    <s v="CENTRAL"/>
    <n v="1735"/>
    <s v="LC"/>
    <s v="KH"/>
  </r>
  <r>
    <s v="B00132792"/>
    <x v="10"/>
    <x v="1321"/>
    <x v="9"/>
    <n v="1"/>
    <m/>
    <n v="3"/>
    <n v="9000"/>
    <s v="ROP0-T34"/>
    <s v="Sí"/>
    <s v="R-PRIVAL-RESTOS"/>
    <s v="17I13001.75.6A"/>
    <m/>
    <s v="R-PRIVAL-RESTOS"/>
    <s v="Cerrada"/>
    <s v="5 BOLSILLOS NIÑO"/>
    <s v="BOY 5 POCKET TROUSERS"/>
    <s v="P0011746"/>
    <s v="E"/>
    <s v="CENTRAL"/>
    <n v="1735"/>
    <s v="LC"/>
    <s v="KH"/>
  </r>
  <r>
    <s v="B00132792"/>
    <x v="10"/>
    <x v="1847"/>
    <x v="3"/>
    <n v="2"/>
    <m/>
    <n v="4"/>
    <n v="9000"/>
    <s v="ROP0-T34"/>
    <s v="Sí"/>
    <s v="R-PRIVAL-RESTOS"/>
    <s v="17I13602.35.2A"/>
    <m/>
    <s v="R-PRIVAL-RESTOS"/>
    <s v="Cerrada"/>
    <s v="PANTALÓN PITILLO"/>
    <s v="SKINNY TROUSERS"/>
    <s v="P0011746"/>
    <s v="E"/>
    <s v="CENTRAL"/>
    <n v="1735"/>
    <s v="LC"/>
    <s v="KH"/>
  </r>
  <r>
    <s v="B00132792"/>
    <x v="10"/>
    <x v="1323"/>
    <x v="15"/>
    <n v="1"/>
    <m/>
    <n v="1"/>
    <n v="9000"/>
    <s v="ROP0-T34"/>
    <s v="Sí"/>
    <s v="R-PRIVAL-RESTOS"/>
    <s v="17I13602.76.4A"/>
    <m/>
    <s v="R-PRIVAL-RESTOS"/>
    <s v="Cerrada"/>
    <s v="PANTALÓN PITILLO"/>
    <s v="SKINNY TROUSERS"/>
    <s v="P0011746"/>
    <s v="E"/>
    <s v="CENTRAL"/>
    <n v="1735"/>
    <s v="LC"/>
    <s v="KH"/>
  </r>
  <r>
    <s v="B00132792"/>
    <x v="10"/>
    <x v="1324"/>
    <x v="15"/>
    <n v="1"/>
    <m/>
    <n v="3"/>
    <n v="9000"/>
    <s v="ROP0-T34"/>
    <s v="Sí"/>
    <s v="R-PRIVAL-RESTOS"/>
    <s v="17I13604.75.4A"/>
    <m/>
    <s v="R-PRIVAL-RESTOS"/>
    <s v="Cerrada"/>
    <s v="PANTALÓN PITILLO"/>
    <s v="SKINNY TROUSERS"/>
    <s v="P0011746"/>
    <s v="E"/>
    <s v="CENTRAL"/>
    <n v="1735"/>
    <s v="LC"/>
    <s v="KH"/>
  </r>
  <r>
    <s v="B00132792"/>
    <x v="10"/>
    <x v="1324"/>
    <x v="4"/>
    <n v="1"/>
    <m/>
    <n v="3"/>
    <n v="9000"/>
    <s v="ROP0-T34"/>
    <s v="Sí"/>
    <s v="R-PRIVAL-RESTOS"/>
    <s v="17I13604.75.8A"/>
    <m/>
    <s v="R-PRIVAL-RESTOS"/>
    <s v="Cerrada"/>
    <s v="PANTALÓN PITILLO"/>
    <s v="SKINNY TROUSERS"/>
    <s v="P0011746"/>
    <s v="E"/>
    <s v="CENTRAL"/>
    <n v="1735"/>
    <s v="LC"/>
    <s v="KH"/>
  </r>
  <r>
    <s v="B00132792"/>
    <x v="10"/>
    <x v="1910"/>
    <x v="7"/>
    <n v="1"/>
    <m/>
    <n v="1"/>
    <n v="9000"/>
    <s v="ROP0-T29"/>
    <s v="Sí"/>
    <s v="R-PRIVAL-RESTOS"/>
    <s v="17I14301.76.18M"/>
    <m/>
    <s v="R-PRIVAL-RESTOS"/>
    <s v="Cerrada"/>
    <s v="CABOPINO"/>
    <s v="CABOPINO SHORTS"/>
    <s v="P0011746"/>
    <s v="E"/>
    <s v="CENTRAL"/>
    <n v="1735"/>
    <s v="LC"/>
    <s v="KH"/>
  </r>
  <r>
    <s v="B00132792"/>
    <x v="10"/>
    <x v="1931"/>
    <x v="11"/>
    <n v="1"/>
    <m/>
    <n v="1"/>
    <n v="9000"/>
    <s v="ROP0-T04"/>
    <s v="Sí"/>
    <s v="R-PRIVAL-RESTOS"/>
    <s v="17I14501.81.12M"/>
    <m/>
    <s v="R-PRIVAL-RESTOS"/>
    <s v="Cerrada"/>
    <s v="BRAGOLA"/>
    <s v="BABY SHORT TROUSERS"/>
    <s v="P0011746"/>
    <s v="E"/>
    <s v="CENTRAL"/>
    <n v="1338"/>
    <s v="LC"/>
    <s v="PH"/>
  </r>
  <r>
    <s v="B00132792"/>
    <x v="10"/>
    <x v="1850"/>
    <x v="4"/>
    <n v="1"/>
    <m/>
    <n v="4"/>
    <n v="9000"/>
    <s v="ROP0-T19"/>
    <s v="Sí"/>
    <s v="R-PRIVAL-RESTOS"/>
    <s v="17I15401.31.8A"/>
    <m/>
    <s v="R-PRIVAL-RESTOS"/>
    <s v="Cerrada"/>
    <s v="MONO CORTO NIÑA"/>
    <s v="GIRL SHORT JUMPSUIT"/>
    <s v="P0011746"/>
    <s v="E"/>
    <s v="CENTRAL"/>
    <n v="1338"/>
    <s v="LC"/>
    <s v="PH"/>
  </r>
  <r>
    <s v="B00132792"/>
    <x v="10"/>
    <x v="1932"/>
    <x v="9"/>
    <n v="1"/>
    <m/>
    <n v="11"/>
    <n v="9000"/>
    <s v="ROP0-T19"/>
    <s v="Sí"/>
    <s v="R-PRIVAL-RESTOS"/>
    <s v="17I16005.25.6A"/>
    <m/>
    <s v="R-PRIVAL-RESTOS"/>
    <s v="Cerrada"/>
    <s v="FALDA TEJIDO"/>
    <s v="WOVEN SKIRT"/>
    <s v="P0011746"/>
    <s v="E"/>
    <s v="CENTRAL"/>
    <n v="1338"/>
    <s v="LC"/>
    <s v="PH"/>
  </r>
  <r>
    <s v="B00132792"/>
    <x v="10"/>
    <x v="1933"/>
    <x v="8"/>
    <n v="1"/>
    <m/>
    <n v="14"/>
    <n v="9000"/>
    <s v="ROP0-T01"/>
    <s v="Sí"/>
    <s v="R-PRIVAL-RESTOS"/>
    <s v="17I19001.83.0M"/>
    <m/>
    <s v="R-PRIVAL-RESTOS"/>
    <s v="Cerrada"/>
    <s v="POLAINAS CON PIE"/>
    <s v="BABY LEGGINS WITH FEET"/>
    <s v="P0011746"/>
    <s v="E"/>
    <s v="CENTRAL"/>
    <n v="1373"/>
    <s v="LC"/>
    <s v="PT"/>
  </r>
  <r>
    <s v="B00132792"/>
    <x v="10"/>
    <x v="1933"/>
    <x v="12"/>
    <n v="3"/>
    <m/>
    <n v="14"/>
    <n v="9000"/>
    <s v="ROP0-T01"/>
    <s v="Sí"/>
    <s v="R-PRIVAL-RESTOS"/>
    <s v="17I19001.83.3M"/>
    <m/>
    <s v="R-PRIVAL-RESTOS"/>
    <s v="Cerrada"/>
    <s v="POLAINAS CON PIE"/>
    <s v="BABY LEGGINS WITH FEET"/>
    <s v="P0011746"/>
    <s v="E"/>
    <s v="CENTRAL"/>
    <n v="1373"/>
    <s v="LC"/>
    <s v="PT"/>
  </r>
  <r>
    <s v="B00132792"/>
    <x v="10"/>
    <x v="1933"/>
    <x v="1"/>
    <n v="1"/>
    <m/>
    <n v="14"/>
    <n v="9000"/>
    <s v="ROP0-T01"/>
    <s v="Sí"/>
    <s v="R-PRIVAL-RESTOS"/>
    <s v="17I19001.83.6M"/>
    <m/>
    <s v="R-PRIVAL-RESTOS"/>
    <s v="Cerrada"/>
    <s v="POLAINAS CON PIE"/>
    <s v="BABY LEGGINS WITH FEET"/>
    <s v="P0011746"/>
    <s v="E"/>
    <s v="CENTRAL"/>
    <n v="1373"/>
    <s v="LC"/>
    <s v="PT"/>
  </r>
  <r>
    <s v="B00132802"/>
    <x v="8"/>
    <x v="1934"/>
    <x v="9"/>
    <n v="1"/>
    <m/>
    <n v="4"/>
    <n v="9000"/>
    <s v="ROPA-T15"/>
    <s v="Sí"/>
    <s v="R-PRIVAL-RESTOS"/>
    <s v="12V14205.24.6A"/>
    <m/>
    <s v="R-PRIVAL-RESTOS"/>
    <s v="Cerrada"/>
    <s v="BERMUDA FANTASIA"/>
    <s v="FANCY BERMUDA"/>
    <s v="P0011746"/>
    <s v="E"/>
    <s v="CENTRAL"/>
    <n v="1439"/>
    <s v="LC"/>
    <s v="PH"/>
  </r>
  <r>
    <s v="B00132802"/>
    <x v="3"/>
    <x v="651"/>
    <x v="21"/>
    <n v="1"/>
    <m/>
    <n v="1"/>
    <n v="9000"/>
    <s v="CALC-T12"/>
    <s v="Sí"/>
    <s v="R-PRIVAL-RESTOS"/>
    <s v="16I25001.35.26"/>
    <m/>
    <s v="R-PRIVAL-RESTOS"/>
    <s v="Cerrada"/>
    <s v="MEDIAS NIÑO"/>
    <s v="BOY HOSE SOCKS"/>
    <s v="P0011746"/>
    <s v="E"/>
    <s v="CENTRAL"/>
    <n v="1649"/>
    <s v="LC"/>
    <s v="PT"/>
  </r>
  <r>
    <s v="B00132802"/>
    <x v="10"/>
    <x v="1271"/>
    <x v="15"/>
    <n v="1"/>
    <m/>
    <n v="3"/>
    <n v="9000"/>
    <s v="ROP0-T31"/>
    <s v="Sí"/>
    <s v="R-PRIVAL-RESTOS"/>
    <s v="17I01002.75.4A"/>
    <m/>
    <s v="R-PRIVAL-RESTOS"/>
    <s v="Cerrada"/>
    <s v="VESTIDO SMOCK"/>
    <s v="SMOCK DRESS"/>
    <s v="P0011746"/>
    <s v="E"/>
    <s v="CENTRAL"/>
    <n v="1338"/>
    <s v="LC"/>
    <s v="PH"/>
  </r>
  <r>
    <s v="B00132802"/>
    <x v="10"/>
    <x v="1856"/>
    <x v="9"/>
    <n v="1"/>
    <m/>
    <n v="1"/>
    <n v="9000"/>
    <s v="ROP0-T11"/>
    <s v="Sí"/>
    <s v="R-PRIVAL-RESTOS"/>
    <s v="17I01102.33.6A"/>
    <m/>
    <s v="R-PRIVAL-RESTOS"/>
    <s v="Cerrada"/>
    <s v="VESTIDO TEJIDO NIÑA"/>
    <s v="GIRL WOVEN DRESS"/>
    <s v="P0011746"/>
    <s v="E"/>
    <s v="CENTRAL"/>
    <n v="1338"/>
    <s v="LC"/>
    <s v="PH"/>
  </r>
  <r>
    <s v="B00132802"/>
    <x v="10"/>
    <x v="1935"/>
    <x v="30"/>
    <n v="1"/>
    <m/>
    <n v="11"/>
    <n v="9000"/>
    <s v="ROP0-T02"/>
    <s v="Sí"/>
    <s v="R-PRIVAL-RESTOS"/>
    <s v="17I03004.25.9M"/>
    <m/>
    <s v="R-PRIVAL-RESTOS"/>
    <s v="Cerrada"/>
    <s v="RANITA SMOCK"/>
    <s v="SMOCK ROMPER"/>
    <s v="P0011746"/>
    <s v="E"/>
    <s v="CENTRAL"/>
    <n v="1338"/>
    <s v="LC"/>
    <s v="PH"/>
  </r>
  <r>
    <s v="B00132802"/>
    <x v="10"/>
    <x v="1913"/>
    <x v="4"/>
    <n v="1"/>
    <m/>
    <n v="10"/>
    <n v="9000"/>
    <s v="ROP0-T16"/>
    <s v="Sí"/>
    <s v="R-PRIVAL-RESTOS"/>
    <s v="17I07013.26.8A"/>
    <m/>
    <s v="R-PRIVAL-RESTOS"/>
    <s v="Cerrada"/>
    <s v="CAMISA BOTÓN NIÑO"/>
    <s v="BOY SHIRT"/>
    <s v="P0011746"/>
    <s v="E"/>
    <s v="CENTRAL"/>
    <n v="1338"/>
    <s v="LC"/>
    <s v="MM"/>
  </r>
  <r>
    <s v="B00132802"/>
    <x v="10"/>
    <x v="1835"/>
    <x v="7"/>
    <n v="1"/>
    <m/>
    <n v="11"/>
    <n v="9000"/>
    <s v="ROP0-T34"/>
    <s v="Sí"/>
    <s v="R-PRIVAL-RESTOS"/>
    <s v="17I07017.21.18M"/>
    <m/>
    <s v="R-PRIVAL-RESTOS"/>
    <s v="Cerrada"/>
    <s v="CAMISA BOTÓN NIÑO"/>
    <s v="BOY SHIRT"/>
    <s v="P0011746"/>
    <s v="E"/>
    <s v="CENTRAL"/>
    <n v="1338"/>
    <s v="LC"/>
    <s v="MM"/>
  </r>
  <r>
    <s v="B00132802"/>
    <x v="10"/>
    <x v="1835"/>
    <x v="3"/>
    <n v="2"/>
    <m/>
    <n v="11"/>
    <n v="9000"/>
    <s v="ROP0-T34"/>
    <s v="Sí"/>
    <s v="R-PRIVAL-RESTOS"/>
    <s v="17I07017.21.2A"/>
    <m/>
    <s v="R-PRIVAL-RESTOS"/>
    <s v="Cerrada"/>
    <s v="CAMISA BOTÓN NIÑO"/>
    <s v="BOY SHIRT"/>
    <s v="P0011746"/>
    <s v="E"/>
    <s v="CENTRAL"/>
    <n v="1338"/>
    <s v="LC"/>
    <s v="MM"/>
  </r>
  <r>
    <s v="B00132802"/>
    <x v="10"/>
    <x v="1808"/>
    <x v="7"/>
    <n v="1"/>
    <m/>
    <n v="1"/>
    <n v="9000"/>
    <s v="ROP0-T16"/>
    <s v="Sí"/>
    <s v="R-PRIVAL-RESTOS"/>
    <s v="17I07101.33.18M"/>
    <m/>
    <s v="R-PRIVAL-RESTOS"/>
    <s v="Cerrada"/>
    <s v="CAMISA NIÑA"/>
    <s v="GIRL SHIRT"/>
    <s v="P0011746"/>
    <s v="E"/>
    <s v="CENTRAL"/>
    <n v="1338"/>
    <s v="LC"/>
    <s v="PH"/>
  </r>
  <r>
    <s v="B00132802"/>
    <x v="10"/>
    <x v="1836"/>
    <x v="3"/>
    <n v="1"/>
    <m/>
    <n v="1"/>
    <n v="9000"/>
    <s v="ROP0-T34"/>
    <s v="Sí"/>
    <s v="R-PRIVAL-RESTOS"/>
    <s v="17I07104.81.2A"/>
    <m/>
    <s v="R-PRIVAL-RESTOS"/>
    <s v="Cerrada"/>
    <s v="CAMISA NIÑA"/>
    <s v="GIRL SHIRT"/>
    <s v="P0011746"/>
    <s v="E"/>
    <s v="CENTRAL"/>
    <n v="1338"/>
    <s v="LC"/>
    <s v="PH"/>
  </r>
  <r>
    <s v="B00132802"/>
    <x v="10"/>
    <x v="1811"/>
    <x v="1"/>
    <n v="1"/>
    <m/>
    <n v="2"/>
    <n v="9000"/>
    <s v="ROP0-T04"/>
    <s v="Sí"/>
    <s v="R-PRIVAL-RESTOS"/>
    <s v="17I07502.61.6M"/>
    <m/>
    <s v="R-PRIVAL-RESTOS"/>
    <s v="Cerrada"/>
    <s v="CAMISA BODY"/>
    <s v="BODYSHIRT"/>
    <s v="P0011746"/>
    <s v="E"/>
    <s v="CENTRAL"/>
    <n v="1338"/>
    <s v="LC"/>
    <s v="PH"/>
  </r>
  <r>
    <s v="B00132802"/>
    <x v="10"/>
    <x v="1928"/>
    <x v="30"/>
    <n v="1"/>
    <m/>
    <n v="4"/>
    <n v="9000"/>
    <s v="ROP0-T04"/>
    <s v="Sí"/>
    <s v="R-PRIVAL-RESTOS"/>
    <s v="17I07505.35.9M"/>
    <m/>
    <s v="R-PRIVAL-RESTOS"/>
    <s v="Cerrada"/>
    <s v="CAMISA BODY"/>
    <s v="BODYSHIRT"/>
    <s v="P0011746"/>
    <s v="E"/>
    <s v="CENTRAL"/>
    <n v="1338"/>
    <s v="LC"/>
    <s v="PH"/>
  </r>
  <r>
    <s v="B00132802"/>
    <x v="10"/>
    <x v="1814"/>
    <x v="7"/>
    <n v="1"/>
    <m/>
    <n v="3"/>
    <n v="9000"/>
    <s v="ROP0-T11"/>
    <s v="Sí"/>
    <s v="R-PRIVAL-RESTOS"/>
    <s v="17I08201.75.18M"/>
    <m/>
    <s v="R-PRIVAL-RESTOS"/>
    <s v="Cerrada"/>
    <s v="POLO RUGBY NIÑO"/>
    <s v="BOY RUGBY POLO"/>
    <s v="P0011746"/>
    <s v="E"/>
    <s v="CENTRAL"/>
    <n v="1561"/>
    <s v="LC"/>
    <s v="IN"/>
  </r>
  <r>
    <s v="B00132802"/>
    <x v="10"/>
    <x v="1842"/>
    <x v="4"/>
    <n v="1"/>
    <m/>
    <n v="11"/>
    <n v="9000"/>
    <s v="ROP0-T39"/>
    <s v="Sí"/>
    <s v="R-PRIVAL-RESTOS"/>
    <s v="17I11001.25.8A"/>
    <m/>
    <s v="R-PRIVAL-RESTOS"/>
    <s v="Cerrada"/>
    <s v="TORERA NIÑA"/>
    <s v="GIRL BOLERO"/>
    <s v="P0011746"/>
    <s v="E"/>
    <s v="CENTRAL"/>
    <n v="1373"/>
    <s v="LC"/>
    <s v="PT"/>
  </r>
  <r>
    <s v="B00132802"/>
    <x v="10"/>
    <x v="1815"/>
    <x v="11"/>
    <n v="1"/>
    <m/>
    <n v="2"/>
    <n v="9000"/>
    <s v="ROP0-T39"/>
    <s v="Sí"/>
    <s v="R-PRIVAL-RESTOS"/>
    <s v="17I11302.54.12M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802"/>
    <x v="10"/>
    <x v="1815"/>
    <x v="7"/>
    <n v="1"/>
    <m/>
    <n v="2"/>
    <n v="9000"/>
    <s v="ROP0-T39"/>
    <s v="Sí"/>
    <s v="R-PRIVAL-RESTOS"/>
    <s v="17I11302.54.18M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802"/>
    <x v="10"/>
    <x v="1815"/>
    <x v="15"/>
    <n v="1"/>
    <m/>
    <n v="2"/>
    <n v="9000"/>
    <s v="ROP0-T39"/>
    <s v="Sí"/>
    <s v="R-PRIVAL-RESTOS"/>
    <s v="17I11302.54.4A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802"/>
    <x v="10"/>
    <x v="1844"/>
    <x v="2"/>
    <n v="1"/>
    <m/>
    <n v="1"/>
    <n v="9000"/>
    <s v="ROP0-T11"/>
    <s v="Sí"/>
    <s v="R-PRIVAL-RESTOS"/>
    <s v="17I11401.33.10A"/>
    <m/>
    <s v="R-PRIVAL-RESTOS"/>
    <s v="Cerrada"/>
    <s v="CHAQUETA TRICO FANTASIA NIÑA"/>
    <s v="GIRL FANCY KNITTED CARDIGAN"/>
    <s v="P0011746"/>
    <s v="E"/>
    <s v="CENTRAL"/>
    <n v="1373"/>
    <s v="LC"/>
    <s v="PT"/>
  </r>
  <r>
    <s v="B00132802"/>
    <x v="10"/>
    <x v="1874"/>
    <x v="11"/>
    <n v="1"/>
    <m/>
    <s v="M"/>
    <n v="9000"/>
    <s v="ROP0-T05"/>
    <s v="Sí"/>
    <s v="R-PRIVAL-RESTOS"/>
    <s v="17I12402.20.12M"/>
    <m/>
    <s v="R-PRIVAL-RESTOS"/>
    <s v="Cerrada"/>
    <s v="HUSKY BEBE"/>
    <s v="BABY HUSKY"/>
    <s v="P0011746"/>
    <s v="E"/>
    <s v="CENTRAL"/>
    <n v="1735"/>
    <s v="LC"/>
    <s v="CN"/>
  </r>
  <r>
    <s v="B00132802"/>
    <x v="10"/>
    <x v="1874"/>
    <x v="30"/>
    <n v="6"/>
    <m/>
    <s v="M"/>
    <n v="9000"/>
    <s v="ROP0-T05"/>
    <s v="Sí"/>
    <s v="R-PRIVAL-RESTOS"/>
    <s v="17I12402.20.9M"/>
    <m/>
    <s v="R-PRIVAL-RESTOS"/>
    <s v="Cerrada"/>
    <s v="HUSKY BEBE"/>
    <s v="BABY HUSKY"/>
    <s v="P0011746"/>
    <s v="E"/>
    <s v="CENTRAL"/>
    <n v="1735"/>
    <s v="LC"/>
    <s v="CN"/>
  </r>
  <r>
    <s v="B00132802"/>
    <x v="10"/>
    <x v="1820"/>
    <x v="12"/>
    <n v="1"/>
    <m/>
    <s v="A"/>
    <n v="9000"/>
    <s v="ROP0-T02"/>
    <s v="Sí"/>
    <s v="R-PRIVAL-RESTOS"/>
    <s v="17I12901.83.3M"/>
    <m/>
    <s v="R-PRIVAL-RESTOS"/>
    <s v="Cerrada"/>
    <s v="BUZO"/>
    <s v="COVERALS"/>
    <s v="P0011746"/>
    <s v="E"/>
    <s v="CENTRAL"/>
    <n v="1735"/>
    <s v="LC"/>
    <s v="CN"/>
  </r>
  <r>
    <s v="B00132802"/>
    <x v="10"/>
    <x v="1846"/>
    <x v="5"/>
    <n v="1"/>
    <m/>
    <n v="4"/>
    <n v="9000"/>
    <s v="ROP0-T34"/>
    <s v="Sí"/>
    <s v="R-PRIVAL-RESTOS"/>
    <s v="17I13001.35.12A"/>
    <m/>
    <s v="R-PRIVAL-RESTOS"/>
    <s v="Cerrada"/>
    <s v="5 BOLSILLOS NIÑO"/>
    <s v="BOY 5 POCKET TROUSERS"/>
    <s v="P0011746"/>
    <s v="E"/>
    <s v="CENTRAL"/>
    <n v="1735"/>
    <s v="LC"/>
    <s v="KH"/>
  </r>
  <r>
    <s v="B00132802"/>
    <x v="10"/>
    <x v="1936"/>
    <x v="2"/>
    <n v="1"/>
    <m/>
    <n v="11"/>
    <n v="9000"/>
    <s v="ROP0-T34"/>
    <s v="Sí"/>
    <s v="R-PRIVAL-RESTOS"/>
    <s v="17I13001.64.10A"/>
    <m/>
    <s v="R-PRIVAL-RESTOS"/>
    <s v="Cerrada"/>
    <s v="5 BOLSILLOS NIÑO"/>
    <s v="BOY 5 POCKET TROUSERS"/>
    <s v="P0011746"/>
    <s v="E"/>
    <s v="CENTRAL"/>
    <n v="1735"/>
    <s v="LC"/>
    <s v="KH"/>
  </r>
  <r>
    <s v="B00132802"/>
    <x v="10"/>
    <x v="1936"/>
    <x v="9"/>
    <n v="1"/>
    <m/>
    <n v="11"/>
    <n v="9000"/>
    <s v="ROP0-T34"/>
    <s v="Sí"/>
    <s v="R-PRIVAL-RESTOS"/>
    <s v="17I13001.64.6A"/>
    <m/>
    <s v="R-PRIVAL-RESTOS"/>
    <s v="Cerrada"/>
    <s v="5 BOLSILLOS NIÑO"/>
    <s v="BOY 5 POCKET TROUSERS"/>
    <s v="P0011746"/>
    <s v="E"/>
    <s v="CENTRAL"/>
    <n v="1735"/>
    <s v="LC"/>
    <s v="KH"/>
  </r>
  <r>
    <s v="B00132802"/>
    <x v="10"/>
    <x v="1937"/>
    <x v="3"/>
    <n v="1"/>
    <m/>
    <n v="4"/>
    <n v="9000"/>
    <s v="ROP0-T34"/>
    <s v="Sí"/>
    <s v="R-PRIVAL-RESTOS"/>
    <s v="17I13604.31.2A"/>
    <m/>
    <s v="R-PRIVAL-RESTOS"/>
    <s v="Cerrada"/>
    <s v="PANTALÓN PITILLO"/>
    <s v="SKINNY TROUSERS"/>
    <s v="P0011746"/>
    <s v="E"/>
    <s v="CENTRAL"/>
    <n v="1735"/>
    <s v="LC"/>
    <s v="KH"/>
  </r>
  <r>
    <s v="B00132802"/>
    <x v="10"/>
    <x v="1327"/>
    <x v="3"/>
    <n v="1"/>
    <m/>
    <n v="3"/>
    <n v="9000"/>
    <s v="ROP0-T16"/>
    <s v="Sí"/>
    <s v="R-PRIVAL-RESTOS"/>
    <s v="17I14001.75.2A"/>
    <m/>
    <s v="R-PRIVAL-RESTOS"/>
    <s v="Cerrada"/>
    <s v="BERMUDA 5 BOLSILLOS"/>
    <s v="5 POCKET BERMUDA"/>
    <s v="P0011746"/>
    <s v="E"/>
    <s v="CENTRAL"/>
    <n v="1735"/>
    <s v="LC"/>
    <s v="KH"/>
  </r>
  <r>
    <s v="B00132802"/>
    <x v="10"/>
    <x v="1938"/>
    <x v="11"/>
    <n v="1"/>
    <m/>
    <n v="3"/>
    <n v="9000"/>
    <s v="ROP0-T29"/>
    <s v="Sí"/>
    <s v="R-PRIVAL-RESTOS"/>
    <s v="17I14301.75.12M"/>
    <m/>
    <s v="R-PRIVAL-RESTOS"/>
    <s v="Cerrada"/>
    <s v="CABOPINO"/>
    <s v="CABOPINO SHORTS"/>
    <s v="P0011746"/>
    <s v="E"/>
    <s v="CENTRAL"/>
    <n v="1735"/>
    <s v="LC"/>
    <s v="KH"/>
  </r>
  <r>
    <s v="B00132802"/>
    <x v="10"/>
    <x v="1849"/>
    <x v="11"/>
    <n v="1"/>
    <m/>
    <n v="4"/>
    <n v="9000"/>
    <s v="ROP0-T29"/>
    <s v="Sí"/>
    <s v="R-PRIVAL-RESTOS"/>
    <s v="17I14303.35.12M"/>
    <m/>
    <s v="R-PRIVAL-RESTOS"/>
    <s v="Cerrada"/>
    <s v="CABOPINO"/>
    <s v="CABOPINO SHORTS"/>
    <s v="P0011746"/>
    <s v="E"/>
    <s v="CENTRAL"/>
    <n v="1735"/>
    <s v="LC"/>
    <s v="KH"/>
  </r>
  <r>
    <s v="B00132802"/>
    <x v="10"/>
    <x v="1849"/>
    <x v="30"/>
    <n v="1"/>
    <m/>
    <n v="4"/>
    <n v="9000"/>
    <s v="ROP0-T29"/>
    <s v="Sí"/>
    <s v="R-PRIVAL-RESTOS"/>
    <s v="17I14303.35.9M"/>
    <m/>
    <s v="R-PRIVAL-RESTOS"/>
    <s v="Cerrada"/>
    <s v="CABOPINO"/>
    <s v="CABOPINO SHORTS"/>
    <s v="P0011746"/>
    <s v="E"/>
    <s v="CENTRAL"/>
    <n v="1735"/>
    <s v="LC"/>
    <s v="KH"/>
  </r>
  <r>
    <s v="B00132802"/>
    <x v="10"/>
    <x v="1822"/>
    <x v="3"/>
    <n v="1"/>
    <m/>
    <n v="1"/>
    <n v="9000"/>
    <s v="ROP0-T19"/>
    <s v="Sí"/>
    <s v="R-PRIVAL-RESTOS"/>
    <s v="17I14402.33.2A"/>
    <m/>
    <s v="R-PRIVAL-RESTOS"/>
    <s v="Cerrada"/>
    <s v="SHORTS FANTASIA NIÑA"/>
    <s v="GIRL FANCY SHORTS"/>
    <s v="P0011746"/>
    <s v="E"/>
    <s v="CENTRAL"/>
    <n v="1338"/>
    <s v="LC"/>
    <s v="PH"/>
  </r>
  <r>
    <s v="B00132802"/>
    <x v="10"/>
    <x v="1939"/>
    <x v="30"/>
    <n v="1"/>
    <m/>
    <n v="14"/>
    <n v="9000"/>
    <s v="ROP0-T04"/>
    <s v="Sí"/>
    <s v="R-PRIVAL-RESTOS"/>
    <s v="17I14511.81.9M"/>
    <m/>
    <s v="R-PRIVAL-RESTOS"/>
    <s v="Cerrada"/>
    <s v="BRAGOLA"/>
    <s v="BABY SHORT TROUSERS"/>
    <s v="P0011746"/>
    <s v="E"/>
    <s v="CENTRAL"/>
    <n v="1338"/>
    <s v="LC"/>
    <s v="PH"/>
  </r>
  <r>
    <s v="B00132802"/>
    <x v="10"/>
    <x v="1896"/>
    <x v="2"/>
    <n v="1"/>
    <m/>
    <n v="4"/>
    <n v="9000"/>
    <s v="ROP0-T15"/>
    <s v="Sí"/>
    <s v="R-PRIVAL-RESTOS"/>
    <s v="17I14902.35.10A"/>
    <m/>
    <s v="R-PRIVAL-RESTOS"/>
    <s v="Cerrada"/>
    <s v="BERMUDA CHINO "/>
    <s v="CHINO BERMUDA"/>
    <s v="P0011746"/>
    <s v="E"/>
    <s v="CENTRAL"/>
    <n v="1735"/>
    <s v="LC"/>
    <s v="KH"/>
  </r>
  <r>
    <s v="B00132802"/>
    <x v="10"/>
    <x v="1279"/>
    <x v="7"/>
    <n v="1"/>
    <m/>
    <n v="11"/>
    <n v="9000"/>
    <s v="ROP0-T15"/>
    <s v="Sí"/>
    <s v="R-PRIVAL-RESTOS"/>
    <s v="17I14903.25.18M"/>
    <m/>
    <s v="R-PRIVAL-RESTOS"/>
    <s v="Cerrada"/>
    <s v="BERMUDA CHINO "/>
    <s v="CHINO BERMUDA"/>
    <s v="P0011746"/>
    <s v="E"/>
    <s v="CENTRAL"/>
    <n v="1338"/>
    <s v="LC"/>
    <s v="PH"/>
  </r>
  <r>
    <s v="B00132802"/>
    <x v="10"/>
    <x v="1332"/>
    <x v="26"/>
    <n v="1"/>
    <m/>
    <n v="2"/>
    <n v="9000"/>
    <s v="ZAPA-T20"/>
    <s v="Sí"/>
    <s v="R-PRIVAL-RESTOS"/>
    <s v="17I23001.62.27"/>
    <m/>
    <s v="R-PRIVAL-RESTOS"/>
    <s v="Cerrada"/>
    <s v="MERCEDITAS"/>
    <s v="MERCEDITAS SHOES"/>
    <s v="P0011746"/>
    <s v="E"/>
    <s v="CENTRAL"/>
    <n v="4041"/>
    <s v="LC"/>
    <s v="RU"/>
  </r>
  <r>
    <s v="B00132802"/>
    <x v="9"/>
    <x v="1009"/>
    <x v="7"/>
    <n v="1"/>
    <m/>
    <n v="1"/>
    <n v="9000"/>
    <s v="ROP0-T25"/>
    <s v="Sí"/>
    <s v="R-PRIVAL-RESTOS"/>
    <s v="17V05002.33.18M"/>
    <m/>
    <s v="R-PRIVAL-RESTOS"/>
    <s v="Cerrada"/>
    <s v="CONJUNTO TEJIDO "/>
    <s v="WOVEN SET"/>
    <s v="P0011746"/>
    <s v="E"/>
    <s v="CENTRAL"/>
    <n v="1338"/>
    <s v="LC"/>
    <s v="VN"/>
  </r>
  <r>
    <s v="B00132802"/>
    <x v="9"/>
    <x v="1788"/>
    <x v="2"/>
    <n v="1"/>
    <m/>
    <n v="5"/>
    <n v="9000"/>
    <s v="ROP0-T34"/>
    <s v="Sí"/>
    <s v="R-PRIVAL-RESTOS"/>
    <s v="17V07018.10.10A"/>
    <m/>
    <s v="R-PRIVAL-RESTOS"/>
    <s v="Cerrada"/>
    <s v="CAMISA BOTÓN NIÑO"/>
    <s v="BOY SHIRT"/>
    <s v="P0011746"/>
    <s v="E"/>
    <s v="CENTRAL"/>
    <n v="1338"/>
    <s v="LC"/>
    <s v="MM"/>
  </r>
  <r>
    <s v="B00132802"/>
    <x v="9"/>
    <x v="1259"/>
    <x v="11"/>
    <n v="1"/>
    <m/>
    <n v="0"/>
    <n v="9000"/>
    <s v="ROP0-T04"/>
    <s v="Sí"/>
    <s v="R-PRIVAL-RESTOS"/>
    <s v="17V07701.11.12M"/>
    <m/>
    <s v="R-PRIVAL-RESTOS"/>
    <s v="Cerrada"/>
    <s v="CAMISA NIÑA PEQUEÑA"/>
    <s v="BABY GIRL SHIRT"/>
    <s v="P0011746"/>
    <s v="E"/>
    <s v="CENTRAL"/>
    <n v="1338"/>
    <s v="LC"/>
    <s v="VN"/>
  </r>
  <r>
    <s v="B00132803"/>
    <x v="10"/>
    <x v="1280"/>
    <x v="15"/>
    <n v="1"/>
    <m/>
    <n v="2"/>
    <n v="9000"/>
    <s v="ROP0-T25"/>
    <s v="Sí"/>
    <s v="R-PRIVAL-RESTOS"/>
    <s v="17I01001.54.4A"/>
    <m/>
    <s v="R-PRIVAL-RESTOS"/>
    <s v="Cerrada"/>
    <s v="VESTIDO SMOCK"/>
    <s v="SMOCK DRESS"/>
    <s v="P0011746"/>
    <s v="E"/>
    <s v="CENTRAL"/>
    <n v="1338"/>
    <s v="LC"/>
    <s v="PH"/>
  </r>
  <r>
    <s v="B00132803"/>
    <x v="10"/>
    <x v="1280"/>
    <x v="1"/>
    <n v="1"/>
    <m/>
    <n v="2"/>
    <n v="9000"/>
    <s v="ROP0-T25"/>
    <s v="Sí"/>
    <s v="R-PRIVAL-RESTOS"/>
    <s v="17I01001.54.6M"/>
    <m/>
    <s v="R-PRIVAL-RESTOS"/>
    <s v="Cerrada"/>
    <s v="VESTIDO SMOCK"/>
    <s v="SMOCK DRESS"/>
    <s v="P0011746"/>
    <s v="E"/>
    <s v="CENTRAL"/>
    <n v="1338"/>
    <s v="LC"/>
    <s v="PH"/>
  </r>
  <r>
    <s v="B00132803"/>
    <x v="10"/>
    <x v="1831"/>
    <x v="2"/>
    <n v="1"/>
    <m/>
    <n v="12"/>
    <n v="9000"/>
    <s v="ROP0-T16"/>
    <s v="Sí"/>
    <s v="R-PRIVAL-RESTOS"/>
    <s v="17I01115.80.10A"/>
    <m/>
    <s v="R-PRIVAL-RESTOS"/>
    <s v="Cerrada"/>
    <s v="VESTIDO TEJIDO NIÑA"/>
    <s v="GIRL WOVEN DRESS"/>
    <s v="P0011746"/>
    <s v="E"/>
    <s v="CENTRAL"/>
    <n v="1338"/>
    <s v="LC"/>
    <s v="PH"/>
  </r>
  <r>
    <s v="B00132803"/>
    <x v="10"/>
    <x v="1900"/>
    <x v="7"/>
    <n v="1"/>
    <m/>
    <n v="2"/>
    <n v="9000"/>
    <s v="ROP0-T11"/>
    <s v="Sí"/>
    <s v="R-PRIVAL-RESTOS"/>
    <s v="17I01401.54.18M"/>
    <m/>
    <s v="R-PRIVAL-RESTOS"/>
    <s v="Cerrada"/>
    <s v="VESTIDO TRICOTOSA NIÑA"/>
    <s v="GIRL KNITTED DRESS"/>
    <s v="P0011746"/>
    <s v="E"/>
    <s v="CENTRAL"/>
    <n v="1373"/>
    <s v="LC"/>
    <s v="PT"/>
  </r>
  <r>
    <s v="B00132803"/>
    <x v="10"/>
    <x v="1801"/>
    <x v="3"/>
    <n v="1"/>
    <m/>
    <n v="10"/>
    <n v="9000"/>
    <s v="ROP0-T11"/>
    <s v="Sí"/>
    <s v="R-PRIVAL-RESTOS"/>
    <s v="17I01403.54.2A"/>
    <m/>
    <s v="R-PRIVAL-RESTOS"/>
    <s v="Cerrada"/>
    <s v="VESTIDO TRICOTOSA NIÑA"/>
    <s v="GIRL KNITTED DRESS"/>
    <s v="P0011746"/>
    <s v="E"/>
    <s v="CENTRAL"/>
    <n v="1373"/>
    <s v="LC"/>
    <s v="PT"/>
  </r>
  <r>
    <s v="B00132803"/>
    <x v="10"/>
    <x v="1901"/>
    <x v="3"/>
    <n v="1"/>
    <m/>
    <n v="12"/>
    <n v="9000"/>
    <s v="ROP0-T16"/>
    <s v="Sí"/>
    <s v="R-PRIVAL-RESTOS"/>
    <s v="17I01404.83.2A"/>
    <m/>
    <s v="R-PRIVAL-RESTOS"/>
    <s v="Cerrada"/>
    <s v="VESTIDO TRICOTOSA NIÑA"/>
    <s v="GIRL KNITTED DRESS"/>
    <s v="P0011746"/>
    <s v="E"/>
    <s v="CENTRAL"/>
    <n v="1373"/>
    <s v="LC"/>
    <s v="PT"/>
  </r>
  <r>
    <s v="B00132803"/>
    <x v="10"/>
    <x v="1940"/>
    <x v="7"/>
    <n v="1"/>
    <m/>
    <n v="14"/>
    <n v="9000"/>
    <s v="ROP0-T30"/>
    <s v="Sí"/>
    <s v="R-PRIVAL-RESTOS"/>
    <s v="17I02101.81.18M"/>
    <m/>
    <s v="R-PRIVAL-RESTOS"/>
    <s v="Cerrada"/>
    <s v="PICHI BEBE"/>
    <s v="BABY PINAFORE"/>
    <s v="P0011746"/>
    <s v="E"/>
    <s v="CENTRAL"/>
    <n v="1338"/>
    <s v="LC"/>
    <s v="PH"/>
  </r>
  <r>
    <s v="B00132803"/>
    <x v="10"/>
    <x v="1883"/>
    <x v="3"/>
    <n v="1"/>
    <m/>
    <n v="3"/>
    <n v="9000"/>
    <s v="ROP0-T05"/>
    <s v="Sí"/>
    <s v="R-PRIVAL-RESTOS"/>
    <s v="17I02201.75.2A"/>
    <m/>
    <s v="R-PRIVAL-RESTOS"/>
    <s v="Cerrada"/>
    <s v="PICHI TRICOTOSA"/>
    <s v="BABY KNITTED PINAFORE"/>
    <s v="P0011746"/>
    <s v="E"/>
    <s v="CENTRAL"/>
    <n v="1373"/>
    <s v="LC"/>
    <s v="PT"/>
  </r>
  <r>
    <s v="B00132803"/>
    <x v="10"/>
    <x v="1885"/>
    <x v="30"/>
    <n v="60"/>
    <m/>
    <n v="13"/>
    <n v="9000"/>
    <s v="ROP0-T02"/>
    <s v="Sí"/>
    <s v="R-PRIVAL-RESTOS"/>
    <s v="17I03102.61.9M"/>
    <m/>
    <s v="R-PRIVAL-RESTOS"/>
    <s v="Cerrada"/>
    <s v="RANITA TEJIDO"/>
    <s v="WOVEN ROMPER"/>
    <s v="P0011746"/>
    <s v="E"/>
    <s v="CENTRAL"/>
    <n v="1338"/>
    <s v="LC"/>
    <s v="PH"/>
  </r>
  <r>
    <s v="B00132803"/>
    <x v="10"/>
    <x v="1861"/>
    <x v="5"/>
    <n v="1"/>
    <m/>
    <n v="1"/>
    <n v="9000"/>
    <s v="ROP0-T49"/>
    <s v="Sí"/>
    <s v="R-PRIVAL-RESTOS"/>
    <s v="17I07001.33.12A"/>
    <m/>
    <s v="R-PRIVAL-RESTOS"/>
    <s v="Cerrada"/>
    <s v="CAMISA BOTÓN NIÑO"/>
    <s v="BOY SHIRT"/>
    <s v="P0011746"/>
    <s v="E"/>
    <s v="CENTRAL"/>
    <n v="1338"/>
    <s v="LC"/>
    <s v="MM"/>
  </r>
  <r>
    <s v="B00132803"/>
    <x v="10"/>
    <x v="1861"/>
    <x v="9"/>
    <n v="1"/>
    <m/>
    <n v="1"/>
    <n v="9000"/>
    <s v="ROP0-T49"/>
    <s v="Sí"/>
    <s v="R-PRIVAL-RESTOS"/>
    <s v="17I07001.33.6A"/>
    <m/>
    <s v="R-PRIVAL-RESTOS"/>
    <s v="Cerrada"/>
    <s v="CAMISA BOTÓN NIÑO"/>
    <s v="BOY SHIRT"/>
    <s v="P0011746"/>
    <s v="E"/>
    <s v="CENTRAL"/>
    <n v="1338"/>
    <s v="LC"/>
    <s v="MM"/>
  </r>
  <r>
    <s v="B00132803"/>
    <x v="10"/>
    <x v="1804"/>
    <x v="15"/>
    <n v="1"/>
    <m/>
    <n v="1"/>
    <n v="9000"/>
    <s v="ROP0-T16"/>
    <s v="Sí"/>
    <s v="R-PRIVAL-RESTOS"/>
    <s v="17I07002.81.4A"/>
    <m/>
    <s v="R-PRIVAL-RESTOS"/>
    <s v="Cerrada"/>
    <s v="CAMISA BOTÓN NIÑO"/>
    <s v="BOY SHIRT"/>
    <s v="P0011746"/>
    <s v="E"/>
    <s v="CENTRAL"/>
    <n v="1338"/>
    <s v="LC"/>
    <s v="MM"/>
  </r>
  <r>
    <s v="B00132803"/>
    <x v="10"/>
    <x v="1291"/>
    <x v="9"/>
    <n v="1"/>
    <m/>
    <n v="4"/>
    <n v="9000"/>
    <s v="ROP0-T16"/>
    <s v="Sí"/>
    <s v="R-PRIVAL-RESTOS"/>
    <s v="17I07010.31.6A"/>
    <m/>
    <s v="R-PRIVAL-RESTOS"/>
    <s v="Cerrada"/>
    <s v="CAMISA BOTÓN NIÑO"/>
    <s v="BOY SHIRT"/>
    <s v="P0011746"/>
    <s v="E"/>
    <s v="CENTRAL"/>
    <n v="1338"/>
    <s v="LC"/>
    <s v="MM"/>
  </r>
  <r>
    <s v="B00132803"/>
    <x v="10"/>
    <x v="1913"/>
    <x v="15"/>
    <n v="1"/>
    <m/>
    <n v="10"/>
    <n v="9000"/>
    <s v="ROP0-T16"/>
    <s v="Sí"/>
    <s v="R-PRIVAL-RESTOS"/>
    <s v="17I07013.26.4A"/>
    <m/>
    <s v="R-PRIVAL-RESTOS"/>
    <s v="Cerrada"/>
    <s v="CAMISA BOTÓN NIÑO"/>
    <s v="BOY SHIRT"/>
    <s v="P0011746"/>
    <s v="E"/>
    <s v="CENTRAL"/>
    <n v="1338"/>
    <s v="LC"/>
    <s v="MM"/>
  </r>
  <r>
    <s v="B00132803"/>
    <x v="10"/>
    <x v="1913"/>
    <x v="9"/>
    <n v="2"/>
    <m/>
    <n v="10"/>
    <n v="9000"/>
    <s v="ROP0-T16"/>
    <s v="Sí"/>
    <s v="R-PRIVAL-RESTOS"/>
    <s v="17I07013.26.6A"/>
    <m/>
    <s v="R-PRIVAL-RESTOS"/>
    <s v="Cerrada"/>
    <s v="CAMISA BOTÓN NIÑO"/>
    <s v="BOY SHIRT"/>
    <s v="P0011746"/>
    <s v="E"/>
    <s v="CENTRAL"/>
    <n v="1338"/>
    <s v="LC"/>
    <s v="MM"/>
  </r>
  <r>
    <s v="B00132803"/>
    <x v="10"/>
    <x v="1941"/>
    <x v="15"/>
    <n v="1"/>
    <m/>
    <n v="13"/>
    <n v="9000"/>
    <s v="ROP0-T16"/>
    <s v="Sí"/>
    <s v="R-PRIVAL-RESTOS"/>
    <s v="17I07119.10.4A"/>
    <m/>
    <s v="R-PRIVAL-RESTOS"/>
    <s v="Cerrada"/>
    <s v="CAMISA NIÑA"/>
    <s v="GIRL SHIRT"/>
    <s v="P0011746"/>
    <s v="E"/>
    <s v="CENTRAL"/>
    <n v="1338"/>
    <s v="LC"/>
    <s v="PH"/>
  </r>
  <r>
    <s v="B00132803"/>
    <x v="10"/>
    <x v="1304"/>
    <x v="3"/>
    <n v="1"/>
    <m/>
    <n v="13"/>
    <n v="9000"/>
    <s v="ROP0-T19"/>
    <s v="Sí"/>
    <s v="R-PRIVAL-RESTOS"/>
    <s v="17I07120.61.2A"/>
    <m/>
    <s v="R-PRIVAL-RESTOS"/>
    <s v="Cerrada"/>
    <s v="CAMISA NIÑA"/>
    <s v="GIRL SHIRT"/>
    <s v="P0011746"/>
    <s v="E"/>
    <s v="CENTRAL"/>
    <n v="1338"/>
    <s v="LC"/>
    <s v="PH"/>
  </r>
  <r>
    <s v="B00132803"/>
    <x v="10"/>
    <x v="1308"/>
    <x v="11"/>
    <n v="1"/>
    <m/>
    <n v="3"/>
    <n v="9000"/>
    <s v="ROP0-T05"/>
    <s v="Sí"/>
    <s v="R-PRIVAL-RESTOS"/>
    <s v="17I07701.75.12M"/>
    <m/>
    <s v="R-PRIVAL-RESTOS"/>
    <s v="Cerrada"/>
    <s v="CAMISA NIÑA PEQUEÑA"/>
    <s v="BABY GIRL SHIRT"/>
    <s v="P0011746"/>
    <s v="E"/>
    <s v="CENTRAL"/>
    <n v="1338"/>
    <s v="LC"/>
    <s v="PH"/>
  </r>
  <r>
    <s v="B00132803"/>
    <x v="10"/>
    <x v="1814"/>
    <x v="5"/>
    <n v="1"/>
    <m/>
    <n v="3"/>
    <n v="9000"/>
    <s v="ROP0-T11"/>
    <s v="Sí"/>
    <s v="R-PRIVAL-RESTOS"/>
    <s v="17I08201.75.12A"/>
    <m/>
    <s v="R-PRIVAL-RESTOS"/>
    <s v="Cerrada"/>
    <s v="POLO RUGBY NIÑO"/>
    <s v="BOY RUGBY POLO"/>
    <s v="P0011746"/>
    <s v="E"/>
    <s v="CENTRAL"/>
    <n v="1561"/>
    <s v="LC"/>
    <s v="IN"/>
  </r>
  <r>
    <s v="B00132803"/>
    <x v="10"/>
    <x v="1814"/>
    <x v="15"/>
    <n v="1"/>
    <m/>
    <n v="3"/>
    <n v="9000"/>
    <s v="ROP0-T11"/>
    <s v="Sí"/>
    <s v="R-PRIVAL-RESTOS"/>
    <s v="17I08201.75.4A"/>
    <m/>
    <s v="R-PRIVAL-RESTOS"/>
    <s v="Cerrada"/>
    <s v="POLO RUGBY NIÑO"/>
    <s v="BOY RUGBY POLO"/>
    <s v="P0011746"/>
    <s v="E"/>
    <s v="CENTRAL"/>
    <n v="1561"/>
    <s v="LC"/>
    <s v="IN"/>
  </r>
  <r>
    <s v="B00132803"/>
    <x v="10"/>
    <x v="1815"/>
    <x v="1"/>
    <n v="1"/>
    <m/>
    <n v="2"/>
    <n v="9000"/>
    <s v="ROP0-T39"/>
    <s v="Sí"/>
    <s v="R-PRIVAL-RESTOS"/>
    <s v="17I11302.54.6M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803"/>
    <x v="10"/>
    <x v="1818"/>
    <x v="30"/>
    <n v="1"/>
    <m/>
    <n v="14"/>
    <n v="9000"/>
    <s v="ROP0-T05"/>
    <s v="Sí"/>
    <s v="R-PRIVAL-RESTOS"/>
    <s v="17I11507.81.9M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803"/>
    <x v="10"/>
    <x v="1936"/>
    <x v="15"/>
    <n v="1"/>
    <m/>
    <n v="11"/>
    <n v="9000"/>
    <s v="ROP0-T34"/>
    <s v="Sí"/>
    <s v="R-PRIVAL-RESTOS"/>
    <s v="17I13001.64.4A"/>
    <m/>
    <s v="R-PRIVAL-RESTOS"/>
    <s v="Cerrada"/>
    <s v="5 BOLSILLOS NIÑO"/>
    <s v="BOY 5 POCKET TROUSERS"/>
    <s v="P0011746"/>
    <s v="E"/>
    <s v="CENTRAL"/>
    <n v="1735"/>
    <s v="LC"/>
    <s v="KH"/>
  </r>
  <r>
    <s v="B00132803"/>
    <x v="10"/>
    <x v="1920"/>
    <x v="8"/>
    <n v="1"/>
    <m/>
    <n v="4"/>
    <n v="9000"/>
    <s v="ROP0-T04"/>
    <s v="Sí"/>
    <s v="R-PRIVAL-RESTOS"/>
    <s v="17I14505.31.0M"/>
    <m/>
    <s v="R-PRIVAL-RESTOS"/>
    <s v="Cerrada"/>
    <s v="BRAGOLA"/>
    <s v="BABY SHORT TROUSERS"/>
    <s v="P0011746"/>
    <s v="E"/>
    <s v="CENTRAL"/>
    <n v="1338"/>
    <s v="LC"/>
    <s v="PH"/>
  </r>
  <r>
    <s v="B00132803"/>
    <x v="10"/>
    <x v="1921"/>
    <x v="11"/>
    <n v="1"/>
    <m/>
    <n v="11"/>
    <n v="9000"/>
    <s v="ROP0-T24"/>
    <s v="Sí"/>
    <s v="R-PRIVAL-RESTOS"/>
    <s v="17I14508.25.12M"/>
    <m/>
    <s v="R-PRIVAL-RESTOS"/>
    <s v="Cerrada"/>
    <s v="BRAGOLA"/>
    <s v="BABY SHORT TROUSERS"/>
    <s v="P0011746"/>
    <s v="E"/>
    <s v="CENTRAL"/>
    <n v="1338"/>
    <s v="LC"/>
    <s v="PH"/>
  </r>
  <r>
    <s v="B00132803"/>
    <x v="10"/>
    <x v="1330"/>
    <x v="3"/>
    <n v="1"/>
    <m/>
    <n v="13"/>
    <n v="9000"/>
    <s v="ROP0-T15"/>
    <s v="Sí"/>
    <s v="R-PRIVAL-RESTOS"/>
    <s v="17I14905.61.2A"/>
    <m/>
    <s v="R-PRIVAL-RESTOS"/>
    <s v="Cerrada"/>
    <s v="BERMUDA CHINO "/>
    <s v="CHINO BERMUDA"/>
    <s v="P0011746"/>
    <s v="E"/>
    <s v="CENTRAL"/>
    <n v="1338"/>
    <s v="LC"/>
    <s v="PH"/>
  </r>
  <r>
    <s v="B00132803"/>
    <x v="10"/>
    <x v="1932"/>
    <x v="9"/>
    <n v="1"/>
    <m/>
    <n v="11"/>
    <n v="9000"/>
    <s v="ROP0-T19"/>
    <s v="Sí"/>
    <s v="R-PRIVAL-RESTOS"/>
    <s v="17I16005.25.6A"/>
    <m/>
    <s v="R-PRIVAL-RESTOS"/>
    <s v="Cerrada"/>
    <s v="FALDA TEJIDO"/>
    <s v="WOVEN SKIRT"/>
    <s v="P0011746"/>
    <s v="E"/>
    <s v="CENTRAL"/>
    <n v="1338"/>
    <s v="LC"/>
    <s v="PH"/>
  </r>
  <r>
    <s v="B00132803"/>
    <x v="10"/>
    <x v="1897"/>
    <x v="12"/>
    <n v="1"/>
    <m/>
    <n v="11"/>
    <n v="9000"/>
    <s v="ROP0-T02"/>
    <s v="Sí"/>
    <s v="R-PRIVAL-RESTOS"/>
    <s v="17I17007.22.3M"/>
    <m/>
    <s v="R-PRIVAL-RESTOS"/>
    <s v="Cerrada"/>
    <s v="FALDON"/>
    <s v="NEWBORN LONG DRESS"/>
    <s v="P0011746"/>
    <s v="E"/>
    <s v="CENTRAL"/>
    <n v="1373"/>
    <s v="LC"/>
    <s v="PT"/>
  </r>
  <r>
    <s v="B00132803"/>
    <x v="10"/>
    <x v="1825"/>
    <x v="3"/>
    <n v="1"/>
    <m/>
    <n v="16"/>
    <n v="9000"/>
    <s v="ROP0-T45"/>
    <s v="Sí"/>
    <s v="R-PRIVAL-RESTOS"/>
    <s v="17I20002.21.2A"/>
    <m/>
    <s v="R-PRIVAL-RESTOS"/>
    <s v="Cerrada"/>
    <s v="PIJAMA NIÑO"/>
    <s v="BOY PYJAMAS"/>
    <s v="P0011746"/>
    <s v="E"/>
    <s v="CENTRAL"/>
    <n v="2005"/>
    <s v="LC"/>
    <s v="PT"/>
  </r>
  <r>
    <s v="B00132803"/>
    <x v="10"/>
    <x v="1829"/>
    <x v="24"/>
    <n v="1"/>
    <m/>
    <n v="12"/>
    <n v="9000"/>
    <s v="CALC-T15"/>
    <s v="Sí"/>
    <s v="R-PRIVAL-RESTOS"/>
    <s v="17I25301.40.20"/>
    <m/>
    <s v="R-PRIVAL-RESTOS"/>
    <s v="Cerrada"/>
    <s v="LEOTARDO NIÑA"/>
    <s v="GIRL PANTYHOSE / TIGHTS"/>
    <s v="P0011746"/>
    <s v="E"/>
    <s v="CENTRAL"/>
    <n v="1649"/>
    <s v="LC"/>
    <s v="PT"/>
  </r>
  <r>
    <s v="B00132803"/>
    <x v="10"/>
    <x v="1881"/>
    <x v="16"/>
    <n v="1"/>
    <m/>
    <n v="3"/>
    <n v="9000"/>
    <s v="CALC-T15"/>
    <s v="Sí"/>
    <s v="R-PRIVAL-RESTOS"/>
    <s v="17I25301.75.35"/>
    <m/>
    <s v="R-PRIVAL-RESTOS"/>
    <s v="Cerrada"/>
    <s v="LEOTARDO NIÑA"/>
    <s v="GIRL PANTYHOSE / TIGHTS"/>
    <s v="P0011746"/>
    <s v="E"/>
    <s v="CENTRAL"/>
    <n v="1649"/>
    <s v="LC"/>
    <s v="PT"/>
  </r>
  <r>
    <s v="B00132804"/>
    <x v="10"/>
    <x v="1280"/>
    <x v="1"/>
    <n v="1"/>
    <m/>
    <n v="2"/>
    <n v="9000"/>
    <s v="ROP0-T25"/>
    <s v="Sí"/>
    <s v="R-PRIVAL-RESTOS"/>
    <s v="17I01001.54.6M"/>
    <m/>
    <s v="R-PRIVAL-RESTOS"/>
    <s v="Cerrada"/>
    <s v="VESTIDO SMOCK"/>
    <s v="SMOCK DRESS"/>
    <s v="P0011746"/>
    <s v="E"/>
    <s v="CENTRAL"/>
    <n v="1338"/>
    <s v="LC"/>
    <s v="PH"/>
  </r>
  <r>
    <s v="B00132804"/>
    <x v="10"/>
    <x v="1271"/>
    <x v="30"/>
    <n v="1"/>
    <m/>
    <n v="3"/>
    <n v="9000"/>
    <s v="ROP0-T31"/>
    <s v="Sí"/>
    <s v="R-PRIVAL-RESTOS"/>
    <s v="17I01002.75.9M"/>
    <m/>
    <s v="R-PRIVAL-RESTOS"/>
    <s v="Cerrada"/>
    <s v="VESTIDO SMOCK"/>
    <s v="SMOCK DRESS"/>
    <s v="P0011746"/>
    <s v="E"/>
    <s v="CENTRAL"/>
    <n v="1338"/>
    <s v="LC"/>
    <s v="PH"/>
  </r>
  <r>
    <s v="B00132804"/>
    <x v="10"/>
    <x v="1281"/>
    <x v="3"/>
    <n v="1"/>
    <m/>
    <n v="12"/>
    <n v="9000"/>
    <s v="ROP0-T33"/>
    <s v="Sí"/>
    <s v="R-PRIVAL-RESTOS"/>
    <s v="17I01005.83.2A"/>
    <m/>
    <s v="R-PRIVAL-RESTOS"/>
    <s v="Cerrada"/>
    <s v="VESTIDO SMOCK"/>
    <s v="SMOCK DRESS"/>
    <s v="P0011746"/>
    <s v="E"/>
    <s v="CENTRAL"/>
    <n v="1338"/>
    <s v="LC"/>
    <s v="PH"/>
  </r>
  <r>
    <s v="B00132804"/>
    <x v="10"/>
    <x v="1273"/>
    <x v="7"/>
    <n v="1"/>
    <m/>
    <n v="1"/>
    <n v="9000"/>
    <s v="ROP0-T16"/>
    <s v="Sí"/>
    <s v="R-PRIVAL-RESTOS"/>
    <s v="17I01101.81.18M"/>
    <m/>
    <s v="R-PRIVAL-RESTOS"/>
    <s v="Cerrada"/>
    <s v="VESTIDO TEJIDO NIÑA"/>
    <s v="GIRL WOVEN DRESS"/>
    <s v="P0011746"/>
    <s v="E"/>
    <s v="CENTRAL"/>
    <n v="1338"/>
    <s v="LC"/>
    <s v="PH"/>
  </r>
  <r>
    <s v="B00132804"/>
    <x v="10"/>
    <x v="1798"/>
    <x v="2"/>
    <n v="1"/>
    <m/>
    <n v="3"/>
    <n v="9000"/>
    <s v="ROP0-T16"/>
    <s v="Sí"/>
    <s v="R-PRIVAL-RESTOS"/>
    <s v="17I01108.83.10A"/>
    <m/>
    <s v="R-PRIVAL-RESTOS"/>
    <s v="Cerrada"/>
    <s v="VESTIDO TEJIDO NIÑA"/>
    <s v="GIRL WOVEN DRESS"/>
    <s v="P0011746"/>
    <s v="E"/>
    <s v="CENTRAL"/>
    <n v="1338"/>
    <s v="LC"/>
    <s v="PH"/>
  </r>
  <r>
    <s v="B00132804"/>
    <x v="10"/>
    <x v="1798"/>
    <x v="15"/>
    <n v="1"/>
    <m/>
    <n v="3"/>
    <n v="9000"/>
    <s v="ROP0-T16"/>
    <s v="Sí"/>
    <s v="R-PRIVAL-RESTOS"/>
    <s v="17I01108.83.4A"/>
    <m/>
    <s v="R-PRIVAL-RESTOS"/>
    <s v="Cerrada"/>
    <s v="VESTIDO TEJIDO NIÑA"/>
    <s v="GIRL WOVEN DRESS"/>
    <s v="P0011746"/>
    <s v="E"/>
    <s v="CENTRAL"/>
    <n v="1338"/>
    <s v="LC"/>
    <s v="PH"/>
  </r>
  <r>
    <s v="B00132804"/>
    <x v="10"/>
    <x v="1283"/>
    <x v="15"/>
    <n v="1"/>
    <m/>
    <n v="11"/>
    <n v="9000"/>
    <s v="ROP0-T19"/>
    <s v="Sí"/>
    <s v="R-PRIVAL-RESTOS"/>
    <s v="17I01111.25.4A"/>
    <m/>
    <s v="R-PRIVAL-RESTOS"/>
    <s v="Cerrada"/>
    <s v="VESTIDO TEJIDO NIÑA"/>
    <s v="GIRL WOVEN DRESS"/>
    <s v="P0011746"/>
    <s v="E"/>
    <s v="CENTRAL"/>
    <n v="1338"/>
    <s v="LC"/>
    <s v="PH"/>
  </r>
  <r>
    <s v="B00132804"/>
    <x v="10"/>
    <x v="1284"/>
    <x v="4"/>
    <n v="1"/>
    <m/>
    <n v="12"/>
    <n v="9000"/>
    <s v="ROP0-T15"/>
    <s v="Sí"/>
    <s v="R-PRIVAL-RESTOS"/>
    <s v="17I01114.40.8A"/>
    <m/>
    <s v="R-PRIVAL-RESTOS"/>
    <s v="Cerrada"/>
    <s v="VESTIDO TEJIDO NIÑA"/>
    <s v="GIRL WOVEN DRESS"/>
    <s v="P0011746"/>
    <s v="E"/>
    <s v="CENTRAL"/>
    <n v="1338"/>
    <s v="LC"/>
    <s v="PH"/>
  </r>
  <r>
    <s v="B00132804"/>
    <x v="10"/>
    <x v="1285"/>
    <x v="7"/>
    <n v="1"/>
    <m/>
    <s v="A"/>
    <n v="9000"/>
    <s v="ROP0-T30"/>
    <s v="Sí"/>
    <s v="R-PRIVAL-RESTOS"/>
    <s v="17I01203.31.18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804"/>
    <x v="10"/>
    <x v="1285"/>
    <x v="1"/>
    <n v="1"/>
    <m/>
    <s v="A"/>
    <n v="9000"/>
    <s v="ROP0-T30"/>
    <s v="Sí"/>
    <s v="R-PRIVAL-RESTOS"/>
    <s v="17I01203.31.6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804"/>
    <x v="10"/>
    <x v="1286"/>
    <x v="7"/>
    <n v="1"/>
    <m/>
    <s v="A"/>
    <n v="9000"/>
    <s v="ROP0-T05"/>
    <s v="Sí"/>
    <s v="R-PRIVAL-RESTOS"/>
    <s v="17I01204.61.18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804"/>
    <x v="10"/>
    <x v="1882"/>
    <x v="30"/>
    <n v="1"/>
    <m/>
    <n v="10"/>
    <n v="9000"/>
    <s v="ROP0-T06"/>
    <s v="Sí"/>
    <s v="R-PRIVAL-RESTOS"/>
    <s v="17I01205.31.9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804"/>
    <x v="10"/>
    <x v="1857"/>
    <x v="11"/>
    <n v="1"/>
    <m/>
    <n v="12"/>
    <n v="9000"/>
    <s v="ROP0-T30"/>
    <s v="Sí"/>
    <s v="R-PRIVAL-RESTOS"/>
    <s v="17I01208.40.12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804"/>
    <x v="10"/>
    <x v="1857"/>
    <x v="30"/>
    <n v="1"/>
    <m/>
    <n v="12"/>
    <n v="9000"/>
    <s v="ROP0-T30"/>
    <s v="Sí"/>
    <s v="R-PRIVAL-RESTOS"/>
    <s v="17I01208.40.9M"/>
    <m/>
    <s v="R-PRIVAL-RESTOS"/>
    <s v="Cerrada"/>
    <s v="VESTIDO TEJIDO NIÑA PEQUEÑO"/>
    <s v="GIRL WOVEN DRESS (SMALL)"/>
    <s v="P0011746"/>
    <s v="E"/>
    <s v="CENTRAL"/>
    <n v="1338"/>
    <s v="LC"/>
    <s v="PH"/>
  </r>
  <r>
    <s v="B00132804"/>
    <x v="10"/>
    <x v="1942"/>
    <x v="9"/>
    <n v="1"/>
    <m/>
    <n v="4"/>
    <n v="9000"/>
    <s v="ROP0-T10"/>
    <s v="Sí"/>
    <s v="R-PRIVAL-RESTOS"/>
    <s v="17I01402.35.6A"/>
    <m/>
    <s v="R-PRIVAL-RESTOS"/>
    <s v="Cerrada"/>
    <s v="VESTIDO TRICOTOSA NIÑA"/>
    <s v="GIRL KNITTED DRESS"/>
    <s v="P0011746"/>
    <s v="E"/>
    <s v="CENTRAL"/>
    <n v="1373"/>
    <s v="LC"/>
    <s v="PT"/>
  </r>
  <r>
    <s v="B00132804"/>
    <x v="10"/>
    <x v="1858"/>
    <x v="3"/>
    <n v="1"/>
    <m/>
    <n v="13"/>
    <n v="9000"/>
    <s v="ROP0-T15"/>
    <s v="Sí"/>
    <s v="R-PRIVAL-RESTOS"/>
    <s v="17I01405.61.2A"/>
    <m/>
    <s v="R-PRIVAL-RESTOS"/>
    <s v="Cerrada"/>
    <s v="VESTIDO TRICOTOSA NIÑA"/>
    <s v="GIRL KNITTED DRESS"/>
    <s v="P0011746"/>
    <s v="E"/>
    <s v="CENTRAL"/>
    <n v="1338"/>
    <s v="LC"/>
    <s v="PH"/>
  </r>
  <r>
    <s v="B00132804"/>
    <x v="10"/>
    <x v="1940"/>
    <x v="11"/>
    <n v="1"/>
    <m/>
    <n v="14"/>
    <n v="9000"/>
    <s v="ROP0-T30"/>
    <s v="Sí"/>
    <s v="R-PRIVAL-RESTOS"/>
    <s v="17I02101.81.12M"/>
    <m/>
    <s v="R-PRIVAL-RESTOS"/>
    <s v="Cerrada"/>
    <s v="PICHI BEBE"/>
    <s v="BABY PINAFORE"/>
    <s v="P0011746"/>
    <s v="E"/>
    <s v="CENTRAL"/>
    <n v="1338"/>
    <s v="LC"/>
    <s v="PH"/>
  </r>
  <r>
    <s v="B00132804"/>
    <x v="10"/>
    <x v="1940"/>
    <x v="1"/>
    <n v="1"/>
    <m/>
    <n v="14"/>
    <n v="9000"/>
    <s v="ROP0-T30"/>
    <s v="Sí"/>
    <s v="R-PRIVAL-RESTOS"/>
    <s v="17I02101.81.6M"/>
    <m/>
    <s v="R-PRIVAL-RESTOS"/>
    <s v="Cerrada"/>
    <s v="PICHI BEBE"/>
    <s v="BABY PINAFORE"/>
    <s v="P0011746"/>
    <s v="E"/>
    <s v="CENTRAL"/>
    <n v="1338"/>
    <s v="LC"/>
    <s v="PH"/>
  </r>
  <r>
    <s v="B00132804"/>
    <x v="10"/>
    <x v="1943"/>
    <x v="11"/>
    <n v="1"/>
    <m/>
    <s v="A"/>
    <n v="9000"/>
    <s v="ROP0-T02"/>
    <s v="Sí"/>
    <s v="R-PRIVAL-RESTOS"/>
    <s v="17I03202.61.12M"/>
    <m/>
    <s v="R-PRIVAL-RESTOS"/>
    <s v="Cerrada"/>
    <s v="RANITA TRICOTOSA"/>
    <s v="KNITTED ROMPER"/>
    <s v="P0011746"/>
    <s v="E"/>
    <s v="CENTRAL"/>
    <n v="1373"/>
    <s v="LC"/>
    <s v="PT"/>
  </r>
  <r>
    <s v="B00132804"/>
    <x v="10"/>
    <x v="1834"/>
    <x v="8"/>
    <n v="1"/>
    <m/>
    <n v="10"/>
    <n v="9000"/>
    <s v="ROP0-T04"/>
    <s v="Sí"/>
    <s v="R-PRIVAL-RESTOS"/>
    <s v="17I05104.31.0M"/>
    <m/>
    <s v="R-PRIVAL-RESTOS"/>
    <s v="Cerrada"/>
    <s v="CONJUNTO TRICOTOSA"/>
    <s v="KNITTED SET"/>
    <s v="P0011746"/>
    <s v="E"/>
    <s v="CENTRAL"/>
    <n v="1373"/>
    <s v="LC"/>
    <s v="PT"/>
  </r>
  <r>
    <s v="B00132804"/>
    <x v="10"/>
    <x v="1834"/>
    <x v="12"/>
    <n v="1"/>
    <m/>
    <n v="10"/>
    <n v="9000"/>
    <s v="ROP0-T04"/>
    <s v="Sí"/>
    <s v="R-PRIVAL-RESTOS"/>
    <s v="17I05104.31.3M"/>
    <m/>
    <s v="R-PRIVAL-RESTOS"/>
    <s v="Cerrada"/>
    <s v="CONJUNTO TRICOTOSA"/>
    <s v="KNITTED SET"/>
    <s v="P0011746"/>
    <s v="E"/>
    <s v="CENTRAL"/>
    <n v="1373"/>
    <s v="LC"/>
    <s v="PT"/>
  </r>
  <r>
    <s v="B00132804"/>
    <x v="10"/>
    <x v="1861"/>
    <x v="4"/>
    <n v="1"/>
    <m/>
    <n v="1"/>
    <n v="9000"/>
    <s v="ROP0-T49"/>
    <s v="Sí"/>
    <s v="R-PRIVAL-RESTOS"/>
    <s v="17I07001.33.8A"/>
    <m/>
    <s v="R-PRIVAL-RESTOS"/>
    <s v="Cerrada"/>
    <s v="CAMISA BOTÓN NIÑO"/>
    <s v="BOY SHIRT"/>
    <s v="P0011746"/>
    <s v="E"/>
    <s v="CENTRAL"/>
    <n v="1338"/>
    <s v="LC"/>
    <s v="MM"/>
  </r>
  <r>
    <s v="B00132804"/>
    <x v="10"/>
    <x v="1861"/>
    <x v="30"/>
    <n v="1"/>
    <m/>
    <n v="1"/>
    <n v="9000"/>
    <s v="ROP0-T49"/>
    <s v="Sí"/>
    <s v="R-PRIVAL-RESTOS"/>
    <s v="17I07001.33.9M"/>
    <m/>
    <s v="R-PRIVAL-RESTOS"/>
    <s v="Cerrada"/>
    <s v="CAMISA BOTÓN NIÑO"/>
    <s v="BOY SHIRT"/>
    <s v="P0011746"/>
    <s v="E"/>
    <s v="CENTRAL"/>
    <n v="1338"/>
    <s v="LC"/>
    <s v="MM"/>
  </r>
  <r>
    <s v="B00132804"/>
    <x v="10"/>
    <x v="1944"/>
    <x v="2"/>
    <n v="5"/>
    <m/>
    <n v="1"/>
    <n v="9000"/>
    <s v="ROP0-T16"/>
    <s v="Sí"/>
    <s v="R-PRIVAL-RESTOS"/>
    <s v="17I07003.81.10A"/>
    <m/>
    <s v="R-PRIVAL-RESTOS"/>
    <s v="Cerrada"/>
    <s v="CAMISA BOTÓN NIÑO"/>
    <s v="BOY SHIRT"/>
    <s v="P0011746"/>
    <s v="E"/>
    <s v="CENTRAL"/>
    <n v="1338"/>
    <s v="LC"/>
    <s v="MM"/>
  </r>
  <r>
    <s v="B00132804"/>
    <x v="10"/>
    <x v="1944"/>
    <x v="3"/>
    <n v="10"/>
    <m/>
    <n v="1"/>
    <n v="9000"/>
    <s v="ROP0-T16"/>
    <s v="Sí"/>
    <s v="R-PRIVAL-RESTOS"/>
    <s v="17I07003.81.2A"/>
    <m/>
    <s v="R-PRIVAL-RESTOS"/>
    <s v="Cerrada"/>
    <s v="CAMISA BOTÓN NIÑO"/>
    <s v="BOY SHIRT"/>
    <s v="P0011746"/>
    <s v="E"/>
    <s v="CENTRAL"/>
    <n v="1338"/>
    <s v="LC"/>
    <s v="MM"/>
  </r>
  <r>
    <s v="B00132804"/>
    <x v="10"/>
    <x v="1926"/>
    <x v="9"/>
    <n v="1"/>
    <m/>
    <n v="2"/>
    <n v="9000"/>
    <s v="ROP0-T16"/>
    <s v="Sí"/>
    <s v="R-PRIVAL-RESTOS"/>
    <s v="17I07004.61.6A"/>
    <m/>
    <s v="R-PRIVAL-RESTOS"/>
    <s v="Cerrada"/>
    <s v="CAMISA BOTÓN NIÑO"/>
    <s v="BOY SHIRT"/>
    <s v="P0011746"/>
    <s v="E"/>
    <s v="CENTRAL"/>
    <n v="1338"/>
    <s v="LC"/>
    <s v="MM"/>
  </r>
  <r>
    <s v="B00132804"/>
    <x v="10"/>
    <x v="1289"/>
    <x v="5"/>
    <n v="1"/>
    <m/>
    <n v="3"/>
    <n v="9000"/>
    <s v="ROP0-T16"/>
    <s v="Sí"/>
    <s v="R-PRIVAL-RESTOS"/>
    <s v="17I07006.75.12A"/>
    <m/>
    <s v="R-PRIVAL-RESTOS"/>
    <s v="Cerrada"/>
    <s v="CAMISA BOTÓN NIÑO"/>
    <s v="BOY SHIRT"/>
    <s v="P0011746"/>
    <s v="E"/>
    <s v="CENTRAL"/>
    <n v="1338"/>
    <s v="LC"/>
    <s v="MM"/>
  </r>
  <r>
    <s v="B00132804"/>
    <x v="10"/>
    <x v="1913"/>
    <x v="4"/>
    <n v="1"/>
    <m/>
    <n v="10"/>
    <n v="9000"/>
    <s v="ROP0-T16"/>
    <s v="Sí"/>
    <s v="R-PRIVAL-RESTOS"/>
    <s v="17I07013.26.8A"/>
    <m/>
    <s v="R-PRIVAL-RESTOS"/>
    <s v="Cerrada"/>
    <s v="CAMISA BOTÓN NIÑO"/>
    <s v="BOY SHIRT"/>
    <s v="P0011746"/>
    <s v="E"/>
    <s v="CENTRAL"/>
    <n v="1338"/>
    <s v="LC"/>
    <s v="MM"/>
  </r>
  <r>
    <s v="B00132804"/>
    <x v="10"/>
    <x v="1809"/>
    <x v="15"/>
    <n v="1"/>
    <m/>
    <n v="2"/>
    <n v="9000"/>
    <s v="ROP0-T16"/>
    <s v="Sí"/>
    <s v="R-PRIVAL-RESTOS"/>
    <s v="17I07107.11.4A"/>
    <m/>
    <s v="R-PRIVAL-RESTOS"/>
    <s v="Cerrada"/>
    <s v="CAMISA NIÑA"/>
    <s v="GIRL SHIRT"/>
    <s v="P0011746"/>
    <s v="E"/>
    <s v="CENTRAL"/>
    <n v="1338"/>
    <s v="LC"/>
    <s v="PH"/>
  </r>
  <r>
    <s v="B00132804"/>
    <x v="10"/>
    <x v="1277"/>
    <x v="2"/>
    <n v="1"/>
    <m/>
    <n v="4"/>
    <n v="9000"/>
    <s v="ROP0-T16"/>
    <s v="Sí"/>
    <s v="R-PRIVAL-RESTOS"/>
    <s v="17I07111.35.10A"/>
    <m/>
    <s v="R-PRIVAL-RESTOS"/>
    <s v="Cerrada"/>
    <s v="CAMISA NIÑA"/>
    <s v="GIRL SHIRT"/>
    <s v="P0011746"/>
    <s v="E"/>
    <s v="CENTRAL"/>
    <n v="1338"/>
    <s v="LC"/>
    <s v="PH"/>
  </r>
  <r>
    <s v="B00132804"/>
    <x v="10"/>
    <x v="1277"/>
    <x v="4"/>
    <n v="1"/>
    <m/>
    <n v="4"/>
    <n v="9000"/>
    <s v="ROP0-T16"/>
    <s v="Sí"/>
    <s v="R-PRIVAL-RESTOS"/>
    <s v="17I07111.35.8A"/>
    <m/>
    <s v="R-PRIVAL-RESTOS"/>
    <s v="Cerrada"/>
    <s v="CAMISA NIÑA"/>
    <s v="GIRL SHIRT"/>
    <s v="P0011746"/>
    <s v="E"/>
    <s v="CENTRAL"/>
    <n v="1338"/>
    <s v="LC"/>
    <s v="PH"/>
  </r>
  <r>
    <s v="B00132804"/>
    <x v="10"/>
    <x v="1888"/>
    <x v="12"/>
    <n v="1"/>
    <m/>
    <n v="3"/>
    <n v="9000"/>
    <s v="ROP0-T05"/>
    <s v="Sí"/>
    <s v="R-PRIVAL-RESTOS"/>
    <s v="17I07201.75.3M"/>
    <m/>
    <s v="R-PRIVAL-RESTOS"/>
    <s v="Cerrada"/>
    <s v="CAMISA BEBE"/>
    <s v="BABY SHIRT"/>
    <s v="P0011746"/>
    <s v="E"/>
    <s v="CENTRAL"/>
    <n v="1338"/>
    <s v="LC"/>
    <s v="PH"/>
  </r>
  <r>
    <s v="B00132804"/>
    <x v="10"/>
    <x v="1914"/>
    <x v="8"/>
    <n v="1"/>
    <m/>
    <n v="4"/>
    <n v="9000"/>
    <s v="ROP0-T05"/>
    <s v="Sí"/>
    <s v="R-PRIVAL-RESTOS"/>
    <s v="17I07202.11.0M"/>
    <m/>
    <s v="R-PRIVAL-RESTOS"/>
    <s v="Cerrada"/>
    <s v="CAMISA BEBE"/>
    <s v="BABY SHIRT"/>
    <s v="P0011746"/>
    <s v="E"/>
    <s v="CENTRAL"/>
    <n v="1338"/>
    <s v="LC"/>
    <s v="PH"/>
  </r>
  <r>
    <s v="B00132804"/>
    <x v="10"/>
    <x v="1928"/>
    <x v="11"/>
    <n v="1"/>
    <m/>
    <n v="4"/>
    <n v="9000"/>
    <s v="ROP0-T04"/>
    <s v="Sí"/>
    <s v="R-PRIVAL-RESTOS"/>
    <s v="17I07505.35.12M"/>
    <m/>
    <s v="R-PRIVAL-RESTOS"/>
    <s v="Cerrada"/>
    <s v="CAMISA BODY"/>
    <s v="BODYSHIRT"/>
    <s v="P0011746"/>
    <s v="E"/>
    <s v="CENTRAL"/>
    <n v="1338"/>
    <s v="LC"/>
    <s v="PH"/>
  </r>
  <r>
    <s v="B00132804"/>
    <x v="10"/>
    <x v="1306"/>
    <x v="30"/>
    <n v="1"/>
    <m/>
    <n v="12"/>
    <n v="9000"/>
    <s v="ROP0-T04"/>
    <s v="Sí"/>
    <s v="R-PRIVAL-RESTOS"/>
    <s v="17I07507.40.9M"/>
    <m/>
    <s v="R-PRIVAL-RESTOS"/>
    <s v="Cerrada"/>
    <s v="CAMISA BODY"/>
    <s v="BODYSHIRT"/>
    <s v="P0011746"/>
    <s v="E"/>
    <s v="CENTRAL"/>
    <n v="1338"/>
    <s v="LC"/>
    <s v="PH"/>
  </r>
  <r>
    <s v="B00132804"/>
    <x v="10"/>
    <x v="1812"/>
    <x v="30"/>
    <n v="1"/>
    <m/>
    <n v="14"/>
    <n v="9000"/>
    <s v="ROP0-T05"/>
    <s v="Sí"/>
    <s v="R-PRIVAL-RESTOS"/>
    <s v="17I07603.21.9M"/>
    <m/>
    <s v="R-PRIVAL-RESTOS"/>
    <s v="Cerrada"/>
    <s v="CAMISA BAIONA"/>
    <s v="BAIONA SHIRT"/>
    <s v="P0011746"/>
    <s v="E"/>
    <s v="CENTRAL"/>
    <n v="1338"/>
    <s v="LC"/>
    <s v="PH"/>
  </r>
  <r>
    <s v="B00132804"/>
    <x v="10"/>
    <x v="1309"/>
    <x v="12"/>
    <n v="1"/>
    <m/>
    <s v="A"/>
    <n v="9000"/>
    <s v="ROP0-T05"/>
    <s v="Sí"/>
    <s v="R-PRIVAL-RESTOS"/>
    <s v="17I07702.12.3M"/>
    <m/>
    <s v="R-PRIVAL-RESTOS"/>
    <s v="Cerrada"/>
    <s v="CAMISA NIÑA PEQUEÑA"/>
    <s v="BABY GIRL SHIRT"/>
    <s v="P0011746"/>
    <s v="E"/>
    <s v="CENTRAL"/>
    <n v="1338"/>
    <s v="LC"/>
    <s v="PH"/>
  </r>
  <r>
    <s v="B00132804"/>
    <x v="10"/>
    <x v="1813"/>
    <x v="12"/>
    <n v="1"/>
    <m/>
    <n v="14"/>
    <n v="9000"/>
    <s v="ROP0-T05"/>
    <s v="Sí"/>
    <s v="R-PRIVAL-RESTOS"/>
    <s v="17I07706.21.3M"/>
    <m/>
    <s v="R-PRIVAL-RESTOS"/>
    <s v="Cerrada"/>
    <s v="CAMISA NIÑA PEQUEÑA"/>
    <s v="BABY GIRL SHIRT"/>
    <s v="P0011746"/>
    <s v="E"/>
    <s v="CENTRAL"/>
    <n v="1338"/>
    <s v="LC"/>
    <s v="PH"/>
  </r>
  <r>
    <s v="B00132804"/>
    <x v="10"/>
    <x v="1837"/>
    <x v="5"/>
    <n v="1"/>
    <m/>
    <n v="11"/>
    <n v="9000"/>
    <s v="ROP0-T11"/>
    <s v="Sí"/>
    <s v="R-PRIVAL-RESTOS"/>
    <s v="17I08202.22.12A"/>
    <m/>
    <s v="R-PRIVAL-RESTOS"/>
    <s v="Cerrada"/>
    <s v="POLO RUGBY NIÑO"/>
    <s v="BOY RUGBY POLO"/>
    <s v="P0011746"/>
    <s v="E"/>
    <s v="CENTRAL"/>
    <n v="1858"/>
    <s v="LC"/>
    <s v="IN"/>
  </r>
  <r>
    <s v="B00132804"/>
    <x v="10"/>
    <x v="1837"/>
    <x v="9"/>
    <n v="1"/>
    <m/>
    <n v="11"/>
    <n v="9000"/>
    <s v="ROP0-T11"/>
    <s v="Sí"/>
    <s v="R-PRIVAL-RESTOS"/>
    <s v="17I08202.22.6A"/>
    <m/>
    <s v="R-PRIVAL-RESTOS"/>
    <s v="Cerrada"/>
    <s v="POLO RUGBY NIÑO"/>
    <s v="BOY RUGBY POLO"/>
    <s v="P0011746"/>
    <s v="E"/>
    <s v="CENTRAL"/>
    <n v="1858"/>
    <s v="LC"/>
    <s v="IN"/>
  </r>
  <r>
    <s v="B00132804"/>
    <x v="10"/>
    <x v="1548"/>
    <x v="2"/>
    <n v="1"/>
    <m/>
    <n v="1"/>
    <n v="9000"/>
    <s v="ROP0-T11"/>
    <s v="Sí"/>
    <s v="R-PRIVAL-RESTOS"/>
    <s v="17I09101.33.10A"/>
    <m/>
    <s v="R-PRIVAL-RESTOS"/>
    <s v="Cerrada"/>
    <s v="CAMISETA NIÑA"/>
    <s v="GIRL T-SHIRT"/>
    <s v="P0011746"/>
    <s v="E"/>
    <s v="CENTRAL"/>
    <n v="1858"/>
    <s v="LC"/>
    <s v="IN"/>
  </r>
  <r>
    <s v="B00132804"/>
    <x v="10"/>
    <x v="1945"/>
    <x v="1"/>
    <n v="2"/>
    <m/>
    <s v="A"/>
    <n v="9000"/>
    <s v="ROP0-T04"/>
    <s v="Sí"/>
    <s v="R-PRIVAL-RESTOS"/>
    <s v="17I09103.31.6M"/>
    <m/>
    <s v="R-PRIVAL-RESTOS"/>
    <s v="Cerrada"/>
    <s v="CAMISETA NIÑA"/>
    <s v="GIRL T-SHIRT"/>
    <s v="P0011746"/>
    <s v="E"/>
    <s v="CENTRAL"/>
    <n v="1561"/>
    <s v="LC"/>
    <s v="IN"/>
  </r>
  <r>
    <s v="B00132804"/>
    <x v="10"/>
    <x v="1312"/>
    <x v="7"/>
    <n v="1"/>
    <m/>
    <n v="1"/>
    <n v="9000"/>
    <s v="ROP0-T16"/>
    <s v="Sí"/>
    <s v="R-PRIVAL-RESTOS"/>
    <s v="17I09501.81.18M"/>
    <m/>
    <s v="R-PRIVAL-RESTOS"/>
    <s v="Cerrada"/>
    <s v="OREILLER"/>
    <s v="TURTLE NECK COTTON SHIRT"/>
    <s v="P0011746"/>
    <s v="E"/>
    <s v="CENTRAL"/>
    <n v="1858"/>
    <s v="LC"/>
    <s v="IN"/>
  </r>
  <r>
    <s v="B00132804"/>
    <x v="10"/>
    <x v="1839"/>
    <x v="7"/>
    <n v="1"/>
    <m/>
    <n v="10"/>
    <n v="9000"/>
    <s v="ROP0-T34"/>
    <s v="Sí"/>
    <s v="R-PRIVAL-RESTOS"/>
    <s v="17I10101.31.18M"/>
    <m/>
    <s v="R-PRIVAL-RESTOS"/>
    <s v="Cerrada"/>
    <s v="JERSEY FANTASIA NIÑO"/>
    <s v="BOY FANCY KNITTED SWEATER"/>
    <s v="P0011746"/>
    <s v="E"/>
    <s v="CENTRAL"/>
    <n v="1373"/>
    <s v="LC"/>
    <s v="PT"/>
  </r>
  <r>
    <s v="B00132804"/>
    <x v="10"/>
    <x v="1839"/>
    <x v="15"/>
    <n v="1"/>
    <m/>
    <n v="10"/>
    <n v="9000"/>
    <s v="ROP0-T34"/>
    <s v="Sí"/>
    <s v="R-PRIVAL-RESTOS"/>
    <s v="17I10101.31.4A"/>
    <m/>
    <s v="R-PRIVAL-RESTOS"/>
    <s v="Cerrada"/>
    <s v="JERSEY FANTASIA NIÑO"/>
    <s v="BOY FANCY KNITTED SWEATER"/>
    <s v="P0011746"/>
    <s v="E"/>
    <s v="CENTRAL"/>
    <n v="1373"/>
    <s v="LC"/>
    <s v="PT"/>
  </r>
  <r>
    <s v="B00132804"/>
    <x v="10"/>
    <x v="1863"/>
    <x v="30"/>
    <n v="1"/>
    <m/>
    <n v="1"/>
    <n v="9000"/>
    <s v="ROP0-T34"/>
    <s v="Sí"/>
    <s v="R-PRIVAL-RESTOS"/>
    <s v="17I10101.33.9M"/>
    <m/>
    <s v="R-PRIVAL-RESTOS"/>
    <s v="Cerrada"/>
    <s v="JERSEY FANTASIA NIÑO"/>
    <s v="BOY FANCY KNITTED SWEATER"/>
    <s v="P0011746"/>
    <s v="E"/>
    <s v="CENTRAL"/>
    <n v="1373"/>
    <s v="LC"/>
    <s v="PT"/>
  </r>
  <r>
    <s v="B00132804"/>
    <x v="10"/>
    <x v="1278"/>
    <x v="15"/>
    <n v="1"/>
    <m/>
    <n v="13"/>
    <n v="9000"/>
    <s v="ROP0-T34"/>
    <s v="Sí"/>
    <s v="R-PRIVAL-RESTOS"/>
    <s v="17I10112.61.4A"/>
    <m/>
    <s v="R-PRIVAL-RESTOS"/>
    <s v="Cerrada"/>
    <s v="JERSEY FANTASIA NIÑO"/>
    <s v="BOY FANCY KNITTED SWEATER"/>
    <s v="P0011746"/>
    <s v="E"/>
    <s v="CENTRAL"/>
    <n v="1373"/>
    <s v="LC"/>
    <s v="PT"/>
  </r>
  <r>
    <s v="B00132804"/>
    <x v="10"/>
    <x v="1842"/>
    <x v="11"/>
    <n v="1"/>
    <m/>
    <n v="11"/>
    <n v="9000"/>
    <s v="ROP0-T39"/>
    <s v="Sí"/>
    <s v="R-PRIVAL-RESTOS"/>
    <s v="17I11001.25.12M"/>
    <m/>
    <s v="R-PRIVAL-RESTOS"/>
    <s v="Cerrada"/>
    <s v="TORERA NIÑA"/>
    <s v="GIRL BOLERO"/>
    <s v="P0011746"/>
    <s v="E"/>
    <s v="CENTRAL"/>
    <n v="1373"/>
    <s v="LC"/>
    <s v="PT"/>
  </r>
  <r>
    <s v="B00132804"/>
    <x v="10"/>
    <x v="1815"/>
    <x v="11"/>
    <n v="1"/>
    <m/>
    <n v="2"/>
    <n v="9000"/>
    <s v="ROP0-T39"/>
    <s v="Sí"/>
    <s v="R-PRIVAL-RESTOS"/>
    <s v="17I11302.54.12M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804"/>
    <x v="10"/>
    <x v="1815"/>
    <x v="30"/>
    <n v="1"/>
    <m/>
    <n v="2"/>
    <n v="9000"/>
    <s v="ROP0-T39"/>
    <s v="Sí"/>
    <s v="R-PRIVAL-RESTOS"/>
    <s v="17I11302.54.9M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804"/>
    <x v="10"/>
    <x v="1316"/>
    <x v="7"/>
    <n v="1"/>
    <m/>
    <n v="10"/>
    <n v="9000"/>
    <s v="ROP0-T39"/>
    <s v="Sí"/>
    <s v="R-PRIVAL-RESTOS"/>
    <s v="17I11304.31.18M"/>
    <m/>
    <s v="R-PRIVAL-RESTOS"/>
    <s v="Cerrada"/>
    <s v="CHAQUETA TRICO FANTASIA NIÑO"/>
    <s v="BOY FANCY KNITTED CARDIGAN"/>
    <s v="P0011746"/>
    <s v="E"/>
    <s v="CENTRAL"/>
    <n v="1373"/>
    <s v="LC"/>
    <s v="PT"/>
  </r>
  <r>
    <s v="B00132804"/>
    <x v="10"/>
    <x v="1317"/>
    <x v="4"/>
    <n v="1"/>
    <m/>
    <n v="13"/>
    <n v="9000"/>
    <s v="ROP0-T34"/>
    <s v="Sí"/>
    <s v="R-PRIVAL-RESTOS"/>
    <s v="17I11404.61.8A"/>
    <m/>
    <s v="R-PRIVAL-RESTOS"/>
    <s v="Cerrada"/>
    <s v="CHAQUETA TRICO FANTASIA NIÑA"/>
    <s v="GIRL FANCY KNITTED CARDIGAN"/>
    <s v="P0011746"/>
    <s v="E"/>
    <s v="CENTRAL"/>
    <n v="1373"/>
    <s v="LC"/>
    <s v="PT"/>
  </r>
  <r>
    <s v="B00132804"/>
    <x v="10"/>
    <x v="1946"/>
    <x v="30"/>
    <n v="1"/>
    <m/>
    <n v="3"/>
    <n v="9000"/>
    <s v="ROP0-T05"/>
    <s v="Sí"/>
    <s v="R-PRIVAL-RESTOS"/>
    <s v="17I11501.75.9M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804"/>
    <x v="10"/>
    <x v="1866"/>
    <x v="30"/>
    <n v="1"/>
    <m/>
    <n v="10"/>
    <n v="9000"/>
    <s v="ROP0-T06"/>
    <s v="Sí"/>
    <s v="R-PRIVAL-RESTOS"/>
    <s v="17I11506.31.9M"/>
    <m/>
    <s v="R-PRIVAL-RESTOS"/>
    <s v="Cerrada"/>
    <s v="CHAQUETA TRICO FANTASIA BEBE"/>
    <s v="BABY FANCY KNITTED CARDIGAN"/>
    <s v="P0011746"/>
    <s v="E"/>
    <s v="CENTRAL"/>
    <n v="1373"/>
    <s v="LC"/>
    <s v="PT"/>
  </r>
  <r>
    <s v="B00132804"/>
    <x v="10"/>
    <x v="1820"/>
    <x v="12"/>
    <n v="1"/>
    <m/>
    <s v="A"/>
    <n v="9000"/>
    <s v="ROP0-T02"/>
    <s v="Sí"/>
    <s v="R-PRIVAL-RESTOS"/>
    <s v="17I12901.83.3M"/>
    <m/>
    <s v="R-PRIVAL-RESTOS"/>
    <s v="Cerrada"/>
    <s v="BUZO"/>
    <s v="COVERALS"/>
    <s v="P0011746"/>
    <s v="E"/>
    <s v="CENTRAL"/>
    <n v="1735"/>
    <s v="LC"/>
    <s v="CN"/>
  </r>
  <r>
    <s v="B00132804"/>
    <x v="10"/>
    <x v="1936"/>
    <x v="2"/>
    <n v="1"/>
    <m/>
    <n v="11"/>
    <n v="9000"/>
    <s v="ROP0-T34"/>
    <s v="Sí"/>
    <s v="R-PRIVAL-RESTOS"/>
    <s v="17I13001.64.10A"/>
    <m/>
    <s v="R-PRIVAL-RESTOS"/>
    <s v="Cerrada"/>
    <s v="5 BOLSILLOS NIÑO"/>
    <s v="BOY 5 POCKET TROUSERS"/>
    <s v="P0011746"/>
    <s v="E"/>
    <s v="CENTRAL"/>
    <n v="1735"/>
    <s v="LC"/>
    <s v="KH"/>
  </r>
  <r>
    <s v="B00132804"/>
    <x v="10"/>
    <x v="1947"/>
    <x v="15"/>
    <n v="1"/>
    <m/>
    <n v="2"/>
    <n v="9000"/>
    <s v="ROP0-T34"/>
    <s v="Sí"/>
    <s v="R-PRIVAL-RESTOS"/>
    <s v="17I13602.54.4A"/>
    <m/>
    <s v="R-PRIVAL-RESTOS"/>
    <s v="Cerrada"/>
    <s v="PANTALÓN PITILLO"/>
    <s v="SKINNY TROUSERS"/>
    <s v="P0011746"/>
    <s v="E"/>
    <s v="CENTRAL"/>
    <n v="1735"/>
    <s v="LC"/>
    <s v="KH"/>
  </r>
  <r>
    <s v="B00132804"/>
    <x v="10"/>
    <x v="1948"/>
    <x v="1"/>
    <n v="1"/>
    <m/>
    <s v="A"/>
    <n v="9000"/>
    <s v="ROP0-T04"/>
    <s v="Sí"/>
    <s v="R-PRIVAL-RESTOS"/>
    <s v="17I14506.31.6M"/>
    <m/>
    <s v="R-PRIVAL-RESTOS"/>
    <s v="Cerrada"/>
    <s v="BRAGOLA"/>
    <s v="BABY SHORT TROUSERS"/>
    <s v="P0011746"/>
    <s v="E"/>
    <s v="CENTRAL"/>
    <n v="1338"/>
    <s v="LC"/>
    <s v="PH"/>
  </r>
  <r>
    <s v="B00132804"/>
    <x v="10"/>
    <x v="1851"/>
    <x v="9"/>
    <n v="1"/>
    <m/>
    <n v="13"/>
    <n v="9000"/>
    <s v="ROP0-T19"/>
    <s v="Sí"/>
    <s v="R-PRIVAL-RESTOS"/>
    <s v="17I16007.34.6A"/>
    <m/>
    <s v="R-PRIVAL-RESTOS"/>
    <s v="Cerrada"/>
    <s v="FALDA TEJIDO"/>
    <s v="WOVEN SKIRT"/>
    <s v="P0011746"/>
    <s v="E"/>
    <s v="CENTRAL"/>
    <n v="1338"/>
    <s v="LC"/>
    <s v="PH"/>
  </r>
  <r>
    <s v="B00132804"/>
    <x v="10"/>
    <x v="1878"/>
    <x v="8"/>
    <n v="1"/>
    <m/>
    <s v="A"/>
    <n v="9000"/>
    <s v="ROP0-T02"/>
    <s v="Sí"/>
    <s v="R-PRIVAL-RESTOS"/>
    <s v="17I17001.31.0M"/>
    <m/>
    <s v="R-PRIVAL-RESTOS"/>
    <s v="Cerrada"/>
    <s v="FALDON"/>
    <s v="NEWBORN LONG DRESS"/>
    <s v="P0011746"/>
    <s v="E"/>
    <s v="CENTRAL"/>
    <n v="1373"/>
    <s v="LC"/>
    <s v="PT"/>
  </r>
  <r>
    <s v="B00132804"/>
    <x v="10"/>
    <x v="1852"/>
    <x v="11"/>
    <n v="1"/>
    <m/>
    <s v="A"/>
    <n v="9000"/>
    <s v="ROP0-T02"/>
    <s v="Sí"/>
    <s v="R-PRIVAL-RESTOS"/>
    <s v="17I17002.61.12M"/>
    <m/>
    <s v="R-PRIVAL-RESTOS"/>
    <s v="Cerrada"/>
    <s v="FALDON"/>
    <s v="NEWBORN LONG DRESS"/>
    <s v="P0011746"/>
    <s v="E"/>
    <s v="CENTRAL"/>
    <n v="1373"/>
    <s v="LC"/>
    <s v="PT"/>
  </r>
  <r>
    <s v="B00132804"/>
    <x v="10"/>
    <x v="1852"/>
    <x v="12"/>
    <n v="1"/>
    <m/>
    <s v="A"/>
    <n v="9000"/>
    <s v="ROP0-T02"/>
    <s v="Sí"/>
    <s v="R-PRIVAL-RESTOS"/>
    <s v="17I17002.61.3M"/>
    <m/>
    <s v="R-PRIVAL-RESTOS"/>
    <s v="Cerrada"/>
    <s v="FALDON"/>
    <s v="NEWBORN LONG DRESS"/>
    <s v="P0011746"/>
    <s v="E"/>
    <s v="CENTRAL"/>
    <n v="1373"/>
    <s v="LC"/>
    <s v="PT"/>
  </r>
  <r>
    <s v="B00132804"/>
    <x v="10"/>
    <x v="1933"/>
    <x v="1"/>
    <n v="1"/>
    <m/>
    <n v="14"/>
    <n v="9000"/>
    <s v="ROP0-T01"/>
    <s v="Sí"/>
    <s v="R-PRIVAL-RESTOS"/>
    <s v="17I19001.83.6M"/>
    <m/>
    <s v="R-PRIVAL-RESTOS"/>
    <s v="Cerrada"/>
    <s v="POLAINAS CON PIE"/>
    <s v="BABY LEGGINS WITH FEET"/>
    <s v="P0011746"/>
    <s v="E"/>
    <s v="CENTRAL"/>
    <n v="1373"/>
    <s v="LC"/>
    <s v="PT"/>
  </r>
  <r>
    <s v="B00132804"/>
    <x v="10"/>
    <x v="1949"/>
    <x v="34"/>
    <n v="1"/>
    <m/>
    <n v="10"/>
    <n v="9000"/>
    <s v="ZAPA-T06"/>
    <s v="Sí"/>
    <s v="R-PRIVAL-RESTOS"/>
    <s v="17I23702.62.30"/>
    <m/>
    <s v="R-PRIVAL-RESTOS"/>
    <s v="Cerrada"/>
    <s v="BOTA NIÑA"/>
    <s v="GIRL BOOT"/>
    <s v="P0011746"/>
    <s v="E"/>
    <s v="CENTRAL"/>
    <n v="4041"/>
    <s v="LC"/>
    <s v="RU"/>
  </r>
  <r>
    <s v="B00132804"/>
    <x v="10"/>
    <x v="1950"/>
    <x v="24"/>
    <n v="1"/>
    <m/>
    <n v="3"/>
    <n v="9000"/>
    <s v="CALC-T10"/>
    <s v="Sí"/>
    <s v="R-PRIVAL-RESTOS"/>
    <s v="17I25002.75.20"/>
    <m/>
    <s v="R-PRIVAL-RESTOS"/>
    <s v="Cerrada"/>
    <s v="MEDIAS NIÑO"/>
    <s v="BOY HOSE SOCKS"/>
    <s v="P0011746"/>
    <s v="E"/>
    <s v="CENTRAL"/>
    <n v="1649"/>
    <s v="LC"/>
    <s v="PT"/>
  </r>
  <r>
    <s v="B00132804"/>
    <x v="9"/>
    <x v="1220"/>
    <x v="5"/>
    <n v="1"/>
    <m/>
    <n v="6"/>
    <n v="9000"/>
    <s v="ROP0-T53"/>
    <s v="Sí"/>
    <s v="R-PRIVAL-RESTOS"/>
    <s v="17V01122.12.12A"/>
    <m/>
    <s v="R-PRIVAL-RESTOS"/>
    <s v="Cerrada"/>
    <s v="VESTIDO TEJIDO NIÑA"/>
    <s v="GIRL WOVEN DRESS"/>
    <s v="P0011746"/>
    <s v="E"/>
    <s v="CENTRAL"/>
    <n v="1338"/>
    <s v="LC"/>
    <s v="PH"/>
  </r>
  <r>
    <s v="B00133074"/>
    <x v="10"/>
    <x v="1280"/>
    <x v="3"/>
    <n v="1"/>
    <m/>
    <n v="2"/>
    <n v="9000"/>
    <s v="ROP0-T25"/>
    <s v="Sí"/>
    <s v="R-PRIVAL-RESTOS"/>
    <s v="17I01001.54.2A"/>
    <m/>
    <s v="R-PRIVAL-RESTOS"/>
    <s v="Cerrada"/>
    <s v="VESTIDO SMOCK"/>
    <s v="SMOCK DRESS"/>
    <s v="P0011746"/>
    <s v="E"/>
    <s v="CENTRAL"/>
    <n v="1338"/>
    <s v="MZ"/>
    <s v="PH"/>
  </r>
  <r>
    <s v="B00133074"/>
    <x v="10"/>
    <x v="1280"/>
    <x v="12"/>
    <n v="1"/>
    <m/>
    <n v="2"/>
    <n v="9000"/>
    <s v="ROP0-T25"/>
    <s v="Sí"/>
    <s v="R-PRIVAL-RESTOS"/>
    <s v="17I01001.54.3M"/>
    <m/>
    <s v="R-PRIVAL-RESTOS"/>
    <s v="Cerrada"/>
    <s v="VESTIDO SMOCK"/>
    <s v="SMOCK DRESS"/>
    <s v="P0011746"/>
    <s v="E"/>
    <s v="CENTRAL"/>
    <n v="1338"/>
    <s v="MZ"/>
    <s v="PH"/>
  </r>
  <r>
    <s v="B00133074"/>
    <x v="10"/>
    <x v="1856"/>
    <x v="3"/>
    <n v="1"/>
    <m/>
    <n v="1"/>
    <n v="9000"/>
    <s v="ROP0-T11"/>
    <s v="Sí"/>
    <s v="R-PRIVAL-RESTOS"/>
    <s v="17I01102.33.2A"/>
    <m/>
    <s v="R-PRIVAL-RESTOS"/>
    <s v="Cerrada"/>
    <s v="VESTIDO TEJIDO NIÑA"/>
    <s v="GIRL WOVEN DRESS"/>
    <s v="P0011746"/>
    <s v="E"/>
    <s v="CENTRAL"/>
    <n v="1338"/>
    <s v="MZ"/>
    <s v="PH"/>
  </r>
  <r>
    <s v="B00133074"/>
    <x v="10"/>
    <x v="1856"/>
    <x v="4"/>
    <n v="1"/>
    <m/>
    <n v="1"/>
    <n v="9000"/>
    <s v="ROP0-T11"/>
    <s v="Sí"/>
    <s v="R-PRIVAL-RESTOS"/>
    <s v="17I01102.33.8A"/>
    <m/>
    <s v="R-PRIVAL-RESTOS"/>
    <s v="Cerrada"/>
    <s v="VESTIDO TEJIDO NIÑA"/>
    <s v="GIRL WOVEN DRESS"/>
    <s v="P0011746"/>
    <s v="E"/>
    <s v="CENTRAL"/>
    <n v="1338"/>
    <s v="MZ"/>
    <s v="PH"/>
  </r>
  <r>
    <s v="B00133074"/>
    <x v="10"/>
    <x v="1951"/>
    <x v="9"/>
    <n v="1"/>
    <m/>
    <n v="1"/>
    <n v="9000"/>
    <s v="ROP0-T19"/>
    <s v="Sí"/>
    <s v="R-PRIVAL-RESTOS"/>
    <s v="17I01103.81.6A"/>
    <m/>
    <s v="R-PRIVAL-RESTOS"/>
    <s v="Cerrada"/>
    <s v="VESTIDO TEJIDO NIÑA"/>
    <s v="GIRL WOVEN DRESS"/>
    <s v="P0011746"/>
    <s v="E"/>
    <s v="CENTRAL"/>
    <n v="1338"/>
    <s v="MZ"/>
    <s v="PH"/>
  </r>
  <r>
    <s v="B00133074"/>
    <x v="10"/>
    <x v="1282"/>
    <x v="3"/>
    <n v="1"/>
    <m/>
    <n v="2"/>
    <n v="9000"/>
    <s v="ROP0-T16"/>
    <s v="Sí"/>
    <s v="R-PRIVAL-RESTOS"/>
    <s v="17I01106.61.2A"/>
    <m/>
    <s v="R-PRIVAL-RESTOS"/>
    <s v="Cerrada"/>
    <s v="VESTIDO TEJIDO NIÑA"/>
    <s v="GIRL WOVEN DRESS"/>
    <s v="P0011746"/>
    <s v="E"/>
    <s v="CENTRAL"/>
    <n v="1338"/>
    <s v="MZ"/>
    <s v="PH"/>
  </r>
  <r>
    <s v="B00133074"/>
    <x v="10"/>
    <x v="1798"/>
    <x v="4"/>
    <n v="1"/>
    <m/>
    <n v="3"/>
    <n v="9000"/>
    <s v="ROP0-T16"/>
    <s v="Sí"/>
    <s v="R-PRIVAL-RESTOS"/>
    <s v="17I01108.83.8A"/>
    <m/>
    <s v="R-PRIVAL-RESTOS"/>
    <s v="Cerrada"/>
    <s v="VESTIDO TEJIDO NIÑA"/>
    <s v="GIRL WOVEN DRESS"/>
    <s v="P0011746"/>
    <s v="E"/>
    <s v="CENTRAL"/>
    <n v="1338"/>
    <s v="MZ"/>
    <s v="PH"/>
  </r>
  <r>
    <s v="B00133074"/>
    <x v="10"/>
    <x v="1275"/>
    <x v="7"/>
    <n v="2"/>
    <m/>
    <n v="3"/>
    <n v="9000"/>
    <s v="ROP0-T30"/>
    <s v="Sí"/>
    <s v="R-PRIVAL-RESTOS"/>
    <s v="17I01202.75.18M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4"/>
    <x v="10"/>
    <x v="1275"/>
    <x v="3"/>
    <n v="1"/>
    <m/>
    <n v="3"/>
    <n v="9000"/>
    <s v="ROP0-T30"/>
    <s v="Sí"/>
    <s v="R-PRIVAL-RESTOS"/>
    <s v="17I01202.75.2A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4"/>
    <x v="10"/>
    <x v="1286"/>
    <x v="7"/>
    <n v="1"/>
    <m/>
    <s v="A"/>
    <n v="9000"/>
    <s v="ROP0-T05"/>
    <s v="Sí"/>
    <s v="R-PRIVAL-RESTOS"/>
    <s v="17I01204.61.18M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4"/>
    <x v="10"/>
    <x v="1286"/>
    <x v="3"/>
    <n v="1"/>
    <m/>
    <s v="A"/>
    <n v="9000"/>
    <s v="ROP0-T05"/>
    <s v="Sí"/>
    <s v="R-PRIVAL-RESTOS"/>
    <s v="17I01204.61.2A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4"/>
    <x v="10"/>
    <x v="1882"/>
    <x v="3"/>
    <n v="1"/>
    <m/>
    <n v="10"/>
    <n v="9000"/>
    <s v="ROP0-T06"/>
    <s v="Sí"/>
    <s v="R-PRIVAL-RESTOS"/>
    <s v="17I01205.31.2A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4"/>
    <x v="10"/>
    <x v="1800"/>
    <x v="1"/>
    <n v="1"/>
    <m/>
    <n v="11"/>
    <n v="9000"/>
    <s v="ROP0-T31"/>
    <s v="Sí"/>
    <s v="R-PRIVAL-RESTOS"/>
    <s v="17I01207.22.6M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4"/>
    <x v="10"/>
    <x v="1883"/>
    <x v="1"/>
    <n v="1"/>
    <m/>
    <n v="3"/>
    <n v="9000"/>
    <s v="ROP0-T05"/>
    <s v="Sí"/>
    <s v="R-PRIVAL-RESTOS"/>
    <s v="17I02201.75.6M"/>
    <m/>
    <s v="R-PRIVAL-RESTOS"/>
    <s v="Cerrada"/>
    <s v="PICHI TRICOTOSA"/>
    <s v="BABY KNITTED PINAFORE"/>
    <s v="P0011746"/>
    <s v="E"/>
    <s v="CENTRAL"/>
    <n v="1373"/>
    <s v="MZ"/>
    <s v="PT"/>
  </r>
  <r>
    <s v="B00133074"/>
    <x v="10"/>
    <x v="1859"/>
    <x v="12"/>
    <n v="1"/>
    <m/>
    <n v="2"/>
    <n v="9000"/>
    <s v="ROP0-T22"/>
    <s v="Sí"/>
    <s v="R-PRIVAL-RESTOS"/>
    <s v="17I03001.54.3M"/>
    <m/>
    <s v="R-PRIVAL-RESTOS"/>
    <s v="Cerrada"/>
    <s v="RANITA SMOCK"/>
    <s v="SMOCK ROMPER"/>
    <s v="P0011746"/>
    <s v="E"/>
    <s v="CENTRAL"/>
    <n v="1338"/>
    <s v="MZ"/>
    <s v="PH"/>
  </r>
  <r>
    <s v="B00133074"/>
    <x v="10"/>
    <x v="1952"/>
    <x v="30"/>
    <n v="1"/>
    <m/>
    <n v="3"/>
    <n v="9000"/>
    <s v="ROP0-T02"/>
    <s v="Sí"/>
    <s v="R-PRIVAL-RESTOS"/>
    <s v="17I03002.75.9M"/>
    <m/>
    <s v="R-PRIVAL-RESTOS"/>
    <s v="Cerrada"/>
    <s v="RANITA SMOCK"/>
    <s v="SMOCK ROMPER"/>
    <s v="P0011746"/>
    <s v="E"/>
    <s v="CENTRAL"/>
    <n v="1338"/>
    <s v="MZ"/>
    <s v="PH"/>
  </r>
  <r>
    <s v="B00133074"/>
    <x v="10"/>
    <x v="1834"/>
    <x v="30"/>
    <n v="1"/>
    <m/>
    <n v="10"/>
    <n v="9000"/>
    <s v="ROP0-T04"/>
    <s v="Sí"/>
    <s v="R-PRIVAL-RESTOS"/>
    <s v="17I05104.31.9M"/>
    <m/>
    <s v="R-PRIVAL-RESTOS"/>
    <s v="Cerrada"/>
    <s v="CONJUNTO TRICOTOSA"/>
    <s v="KNITTED SET"/>
    <s v="P0011746"/>
    <s v="E"/>
    <s v="CENTRAL"/>
    <n v="1373"/>
    <s v="MZ"/>
    <s v="PT"/>
  </r>
  <r>
    <s v="B00133074"/>
    <x v="10"/>
    <x v="1803"/>
    <x v="7"/>
    <n v="1"/>
    <m/>
    <s v="A"/>
    <n v="9000"/>
    <s v="ROP0-T30"/>
    <s v="Sí"/>
    <s v="R-PRIVAL-RESTOS"/>
    <s v="17I05401.83.18M"/>
    <m/>
    <s v="R-PRIVAL-RESTOS"/>
    <s v="Cerrada"/>
    <s v="CHANDAL COMPLETO BEBE"/>
    <s v="BABY TRACKSUIT SET"/>
    <s v="P0011746"/>
    <s v="E"/>
    <s v="CENTRAL"/>
    <n v="1858"/>
    <s v="MZ"/>
    <s v="IN"/>
  </r>
  <r>
    <s v="B00133074"/>
    <x v="10"/>
    <x v="1944"/>
    <x v="2"/>
    <n v="1"/>
    <m/>
    <n v="1"/>
    <n v="9000"/>
    <s v="ROP0-T16"/>
    <s v="Sí"/>
    <s v="R-PRIVAL-RESTOS"/>
    <s v="17I07003.81.10A"/>
    <m/>
    <s v="R-PRIVAL-RESTOS"/>
    <s v="Cerrada"/>
    <s v="CAMISA BOTÓN NIÑO"/>
    <s v="BOY SHIRT"/>
    <s v="P0011746"/>
    <s v="E"/>
    <s v="CENTRAL"/>
    <n v="1338"/>
    <s v="MZ"/>
    <s v="MM"/>
  </r>
  <r>
    <s v="B00133074"/>
    <x v="10"/>
    <x v="1944"/>
    <x v="4"/>
    <n v="1"/>
    <m/>
    <n v="1"/>
    <n v="9000"/>
    <s v="ROP0-T16"/>
    <s v="Sí"/>
    <s v="R-PRIVAL-RESTOS"/>
    <s v="17I07003.81.8A"/>
    <m/>
    <s v="R-PRIVAL-RESTOS"/>
    <s v="Cerrada"/>
    <s v="CAMISA BOTÓN NIÑO"/>
    <s v="BOY SHIRT"/>
    <s v="P0011746"/>
    <s v="E"/>
    <s v="CENTRAL"/>
    <n v="1338"/>
    <s v="MZ"/>
    <s v="MM"/>
  </r>
  <r>
    <s v="B00133074"/>
    <x v="10"/>
    <x v="1805"/>
    <x v="2"/>
    <n v="1"/>
    <m/>
    <n v="2"/>
    <n v="9000"/>
    <s v="ROP0-T16"/>
    <s v="Sí"/>
    <s v="R-PRIVAL-RESTOS"/>
    <s v="17I07005.54.10A"/>
    <m/>
    <s v="R-PRIVAL-RESTOS"/>
    <s v="Cerrada"/>
    <s v="CAMISA BOTÓN NIÑO"/>
    <s v="BOY SHIRT"/>
    <s v="P0011746"/>
    <s v="E"/>
    <s v="CENTRAL"/>
    <n v="1338"/>
    <s v="MZ"/>
    <s v="MM"/>
  </r>
  <r>
    <s v="B00133074"/>
    <x v="10"/>
    <x v="1913"/>
    <x v="3"/>
    <n v="1"/>
    <m/>
    <n v="10"/>
    <n v="9000"/>
    <s v="ROP0-T16"/>
    <s v="Sí"/>
    <s v="R-PRIVAL-RESTOS"/>
    <s v="17I07013.26.2A"/>
    <m/>
    <s v="R-PRIVAL-RESTOS"/>
    <s v="Cerrada"/>
    <s v="CAMISA BOTÓN NIÑO"/>
    <s v="BOY SHIRT"/>
    <s v="P0011746"/>
    <s v="E"/>
    <s v="CENTRAL"/>
    <n v="1338"/>
    <s v="MZ"/>
    <s v="MM"/>
  </r>
  <r>
    <s v="B00133074"/>
    <x v="10"/>
    <x v="1292"/>
    <x v="9"/>
    <n v="1"/>
    <m/>
    <n v="11"/>
    <n v="9000"/>
    <s v="ROP0-T16"/>
    <s v="Sí"/>
    <s v="R-PRIVAL-RESTOS"/>
    <s v="17I07015.25.6A"/>
    <m/>
    <s v="R-PRIVAL-RESTOS"/>
    <s v="Cerrada"/>
    <s v="CAMISA BOTÓN NIÑO"/>
    <s v="BOY SHIRT"/>
    <s v="P0011746"/>
    <s v="E"/>
    <s v="CENTRAL"/>
    <n v="1338"/>
    <s v="MZ"/>
    <s v="MM"/>
  </r>
  <r>
    <s v="B00133074"/>
    <x v="10"/>
    <x v="1295"/>
    <x v="7"/>
    <n v="1"/>
    <m/>
    <n v="13"/>
    <n v="9000"/>
    <s v="ROP0-T34"/>
    <s v="Sí"/>
    <s v="R-PRIVAL-RESTOS"/>
    <s v="17I07021.10.18M"/>
    <m/>
    <s v="R-PRIVAL-RESTOS"/>
    <s v="Cerrada"/>
    <s v="CAMISA BOTÓN NIÑO"/>
    <s v="BOY SHIRT"/>
    <s v="P0011746"/>
    <s v="E"/>
    <s v="CENTRAL"/>
    <n v="1338"/>
    <s v="MZ"/>
    <s v="MM"/>
  </r>
  <r>
    <s v="B00133074"/>
    <x v="10"/>
    <x v="1295"/>
    <x v="9"/>
    <n v="1"/>
    <m/>
    <n v="13"/>
    <n v="9000"/>
    <s v="ROP0-T34"/>
    <s v="Sí"/>
    <s v="R-PRIVAL-RESTOS"/>
    <s v="17I07021.10.6A"/>
    <m/>
    <s v="R-PRIVAL-RESTOS"/>
    <s v="Cerrada"/>
    <s v="CAMISA BOTÓN NIÑO"/>
    <s v="BOY SHIRT"/>
    <s v="P0011746"/>
    <s v="E"/>
    <s v="CENTRAL"/>
    <n v="1338"/>
    <s v="MZ"/>
    <s v="MM"/>
  </r>
  <r>
    <s v="B00133074"/>
    <x v="10"/>
    <x v="1298"/>
    <x v="9"/>
    <n v="1"/>
    <m/>
    <n v="3"/>
    <n v="9000"/>
    <s v="ROP0-T16"/>
    <s v="Sí"/>
    <s v="R-PRIVAL-RESTOS"/>
    <s v="17I07108.75.6A"/>
    <m/>
    <s v="R-PRIVAL-RESTOS"/>
    <s v="Cerrada"/>
    <s v="CAMISA NIÑA"/>
    <s v="GIRL SHIRT"/>
    <s v="P0011746"/>
    <s v="E"/>
    <s v="CENTRAL"/>
    <n v="1338"/>
    <s v="MZ"/>
    <s v="MM"/>
  </r>
  <r>
    <s v="B00133074"/>
    <x v="10"/>
    <x v="1300"/>
    <x v="15"/>
    <n v="1"/>
    <m/>
    <n v="4"/>
    <n v="9000"/>
    <s v="ROP0-T16"/>
    <s v="Sí"/>
    <s v="R-PRIVAL-RESTOS"/>
    <s v="17I07110.35.4A"/>
    <m/>
    <s v="R-PRIVAL-RESTOS"/>
    <s v="Cerrada"/>
    <s v="CAMISA NIÑA"/>
    <s v="GIRL SHIRT"/>
    <s v="P0011746"/>
    <s v="E"/>
    <s v="CENTRAL"/>
    <n v="1338"/>
    <s v="MZ"/>
    <s v="PH"/>
  </r>
  <r>
    <s v="B00133074"/>
    <x v="10"/>
    <x v="1301"/>
    <x v="15"/>
    <n v="1"/>
    <m/>
    <n v="11"/>
    <n v="9000"/>
    <s v="ROP0-T16"/>
    <s v="Sí"/>
    <s v="R-PRIVAL-RESTOS"/>
    <s v="17I07115.25.4A"/>
    <m/>
    <s v="R-PRIVAL-RESTOS"/>
    <s v="Cerrada"/>
    <s v="CAMISA NIÑA"/>
    <s v="GIRL SHIRT"/>
    <s v="P0011746"/>
    <s v="E"/>
    <s v="CENTRAL"/>
    <n v="1338"/>
    <s v="MZ"/>
    <s v="PH"/>
  </r>
  <r>
    <s v="B00133074"/>
    <x v="10"/>
    <x v="1301"/>
    <x v="9"/>
    <n v="1"/>
    <m/>
    <n v="11"/>
    <n v="9000"/>
    <s v="ROP0-T16"/>
    <s v="Sí"/>
    <s v="R-PRIVAL-RESTOS"/>
    <s v="17I07115.25.6A"/>
    <m/>
    <s v="R-PRIVAL-RESTOS"/>
    <s v="Cerrada"/>
    <s v="CAMISA NIÑA"/>
    <s v="GIRL SHIRT"/>
    <s v="P0011746"/>
    <s v="E"/>
    <s v="CENTRAL"/>
    <n v="1338"/>
    <s v="MZ"/>
    <s v="PH"/>
  </r>
  <r>
    <s v="B00133074"/>
    <x v="10"/>
    <x v="1302"/>
    <x v="9"/>
    <n v="1"/>
    <m/>
    <n v="11"/>
    <n v="9000"/>
    <s v="ROP0-T16"/>
    <s v="Sí"/>
    <s v="R-PRIVAL-RESTOS"/>
    <s v="17I07116.11.6A"/>
    <m/>
    <s v="R-PRIVAL-RESTOS"/>
    <s v="Cerrada"/>
    <s v="CAMISA NIÑA"/>
    <s v="GIRL SHIRT"/>
    <s v="P0011746"/>
    <s v="E"/>
    <s v="CENTRAL"/>
    <n v="1338"/>
    <s v="MZ"/>
    <s v="PH"/>
  </r>
  <r>
    <s v="B00133074"/>
    <x v="10"/>
    <x v="1888"/>
    <x v="1"/>
    <n v="2"/>
    <m/>
    <n v="3"/>
    <n v="9000"/>
    <s v="ROP0-T05"/>
    <s v="Sí"/>
    <s v="R-PRIVAL-RESTOS"/>
    <s v="17I07201.75.6M"/>
    <m/>
    <s v="R-PRIVAL-RESTOS"/>
    <s v="Cerrada"/>
    <s v="CAMISA BEBE"/>
    <s v="BABY SHIRT"/>
    <s v="P0011746"/>
    <s v="E"/>
    <s v="CENTRAL"/>
    <n v="1338"/>
    <s v="MZ"/>
    <s v="PH"/>
  </r>
  <r>
    <s v="B00133074"/>
    <x v="10"/>
    <x v="1914"/>
    <x v="1"/>
    <n v="1"/>
    <m/>
    <n v="4"/>
    <n v="9000"/>
    <s v="ROP0-T05"/>
    <s v="Sí"/>
    <s v="R-PRIVAL-RESTOS"/>
    <s v="17I07202.11.6M"/>
    <m/>
    <s v="R-PRIVAL-RESTOS"/>
    <s v="Cerrada"/>
    <s v="CAMISA BEBE"/>
    <s v="BABY SHIRT"/>
    <s v="P0011746"/>
    <s v="E"/>
    <s v="CENTRAL"/>
    <n v="1338"/>
    <s v="MZ"/>
    <s v="PH"/>
  </r>
  <r>
    <s v="B00133074"/>
    <x v="10"/>
    <x v="1308"/>
    <x v="15"/>
    <n v="1"/>
    <m/>
    <n v="3"/>
    <n v="9000"/>
    <s v="ROP0-T05"/>
    <s v="Sí"/>
    <s v="R-PRIVAL-RESTOS"/>
    <s v="17I07701.75.4A"/>
    <m/>
    <s v="R-PRIVAL-RESTOS"/>
    <s v="Cerrada"/>
    <s v="CAMISA NIÑA PEQUEÑA"/>
    <s v="BABY GIRL SHIRT"/>
    <s v="P0011746"/>
    <s v="E"/>
    <s v="CENTRAL"/>
    <n v="1338"/>
    <s v="MZ"/>
    <s v="PH"/>
  </r>
  <r>
    <s v="B00133074"/>
    <x v="10"/>
    <x v="1813"/>
    <x v="1"/>
    <n v="1"/>
    <m/>
    <n v="14"/>
    <n v="9000"/>
    <s v="ROP0-T05"/>
    <s v="Sí"/>
    <s v="R-PRIVAL-RESTOS"/>
    <s v="17I07706.21.6M"/>
    <m/>
    <s v="R-PRIVAL-RESTOS"/>
    <s v="Cerrada"/>
    <s v="CAMISA NIÑA PEQUEÑA"/>
    <s v="BABY GIRL SHIRT"/>
    <s v="P0011746"/>
    <s v="E"/>
    <s v="CENTRAL"/>
    <n v="1338"/>
    <s v="MZ"/>
    <s v="PH"/>
  </r>
  <r>
    <s v="B00133074"/>
    <x v="10"/>
    <x v="1813"/>
    <x v="30"/>
    <n v="1"/>
    <m/>
    <n v="14"/>
    <n v="9000"/>
    <s v="ROP0-T05"/>
    <s v="Sí"/>
    <s v="R-PRIVAL-RESTOS"/>
    <s v="17I07706.21.9M"/>
    <m/>
    <s v="R-PRIVAL-RESTOS"/>
    <s v="Cerrada"/>
    <s v="CAMISA NIÑA PEQUEÑA"/>
    <s v="BABY GIRL SHIRT"/>
    <s v="P0011746"/>
    <s v="E"/>
    <s v="CENTRAL"/>
    <n v="1338"/>
    <s v="MZ"/>
    <s v="PH"/>
  </r>
  <r>
    <s v="B00133074"/>
    <x v="10"/>
    <x v="1906"/>
    <x v="3"/>
    <n v="1"/>
    <m/>
    <n v="11"/>
    <n v="9000"/>
    <s v="ROP0-T34"/>
    <s v="Sí"/>
    <s v="R-PRIVAL-RESTOS"/>
    <s v="17I10109.25.2A"/>
    <m/>
    <s v="R-PRIVAL-RESTOS"/>
    <s v="Cerrada"/>
    <s v="JERSEY FANTASIA NIÑO"/>
    <s v="BOY FANCY KNITTED SWEATER"/>
    <s v="P0011746"/>
    <s v="E"/>
    <s v="CENTRAL"/>
    <n v="1373"/>
    <s v="MZ"/>
    <s v="PT"/>
  </r>
  <r>
    <s v="B00133074"/>
    <x v="10"/>
    <x v="1315"/>
    <x v="12"/>
    <n v="1"/>
    <m/>
    <n v="4"/>
    <n v="9000"/>
    <s v="ROP0-T04"/>
    <s v="Sí"/>
    <s v="R-PRIVAL-RESTOS"/>
    <s v="17I10301.35.3M"/>
    <m/>
    <s v="R-PRIVAL-RESTOS"/>
    <s v="Cerrada"/>
    <s v="JERSEY BEBE"/>
    <s v="BABY KNITTED SWEATER"/>
    <s v="P0011746"/>
    <s v="E"/>
    <s v="CENTRAL"/>
    <n v="1373"/>
    <s v="MZ"/>
    <s v="PT"/>
  </r>
  <r>
    <s v="B00133074"/>
    <x v="10"/>
    <x v="1908"/>
    <x v="3"/>
    <n v="1"/>
    <m/>
    <n v="3"/>
    <n v="9000"/>
    <s v="ROP0-T16"/>
    <s v="Sí"/>
    <s v="R-PRIVAL-RESTOS"/>
    <s v="17I10801.83.2A"/>
    <m/>
    <s v="R-PRIVAL-RESTOS"/>
    <s v="Cerrada"/>
    <s v="SUDADERA NIÑA"/>
    <s v="GIRL COTTON SWEATER"/>
    <s v="P0011746"/>
    <s v="E"/>
    <s v="CENTRAL"/>
    <n v="1561"/>
    <s v="MZ"/>
    <s v="IN"/>
  </r>
  <r>
    <s v="B00133074"/>
    <x v="10"/>
    <x v="1890"/>
    <x v="3"/>
    <n v="1"/>
    <m/>
    <n v="13"/>
    <n v="9000"/>
    <s v="ROP0-T05"/>
    <s v="Sí"/>
    <s v="R-PRIVAL-RESTOS"/>
    <s v="17I11308.60.2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4"/>
    <x v="10"/>
    <x v="1818"/>
    <x v="30"/>
    <n v="1"/>
    <m/>
    <n v="14"/>
    <n v="9000"/>
    <s v="ROP0-T05"/>
    <s v="Sí"/>
    <s v="R-PRIVAL-RESTOS"/>
    <s v="17I11507.81.9M"/>
    <m/>
    <s v="R-PRIVAL-RESTOS"/>
    <s v="Cerrada"/>
    <s v="CHAQUETA TRICO FANTASIA BEBE"/>
    <s v="BABY FANCY KNITTED CARDIGAN"/>
    <s v="P0011746"/>
    <s v="E"/>
    <s v="CENTRAL"/>
    <n v="1373"/>
    <s v="MZ"/>
    <s v="PT"/>
  </r>
  <r>
    <s v="B00133074"/>
    <x v="10"/>
    <x v="1953"/>
    <x v="9"/>
    <n v="1"/>
    <m/>
    <s v="M"/>
    <n v="9000"/>
    <s v="ROP0-T11"/>
    <s v="Sí"/>
    <s v="R-PRIVAL-RESTOS"/>
    <s v="17I12104.31.6A"/>
    <m/>
    <s v="R-PRIVAL-RESTOS"/>
    <s v="Cerrada"/>
    <s v="ABRIGO NIÑA"/>
    <s v="GIRL COAT"/>
    <s v="P0011746"/>
    <s v="E"/>
    <s v="CENTRAL"/>
    <n v="1735"/>
    <s v="MZ"/>
    <s v="CN"/>
  </r>
  <r>
    <s v="B00133074"/>
    <x v="10"/>
    <x v="1954"/>
    <x v="4"/>
    <n v="1"/>
    <m/>
    <n v="2"/>
    <n v="9000"/>
    <s v="ROP0-T16"/>
    <s v="Sí"/>
    <s v="R-PRIVAL-RESTOS"/>
    <s v="17I12501.62.8A"/>
    <m/>
    <s v="R-PRIVAL-RESTOS"/>
    <s v="Cerrada"/>
    <s v="PLUMAS NIÑO"/>
    <s v="BOY DOWN JACKET"/>
    <s v="P0011746"/>
    <s v="E"/>
    <s v="CENTRAL"/>
    <n v="1735"/>
    <s v="MZ"/>
    <s v="CN"/>
  </r>
  <r>
    <s v="B00133074"/>
    <x v="10"/>
    <x v="1847"/>
    <x v="15"/>
    <n v="1"/>
    <m/>
    <n v="4"/>
    <n v="9000"/>
    <s v="ROP0-T34"/>
    <s v="Sí"/>
    <s v="R-PRIVAL-RESTOS"/>
    <s v="17I13602.35.4A"/>
    <m/>
    <s v="R-PRIVAL-RESTOS"/>
    <s v="Cerrada"/>
    <s v="PANTALÓN PITILLO"/>
    <s v="SKINNY TROUSERS"/>
    <s v="P0011746"/>
    <s v="E"/>
    <s v="CENTRAL"/>
    <n v="1735"/>
    <s v="MZ"/>
    <s v="KH"/>
  </r>
  <r>
    <s v="B00133074"/>
    <x v="10"/>
    <x v="1869"/>
    <x v="15"/>
    <n v="1"/>
    <m/>
    <n v="11"/>
    <n v="9000"/>
    <s v="ROP0-T34"/>
    <s v="Sí"/>
    <s v="R-PRIVAL-RESTOS"/>
    <s v="17I13602.64.4A"/>
    <m/>
    <s v="R-PRIVAL-RESTOS"/>
    <s v="Cerrada"/>
    <s v="PANTALÓN PITILLO"/>
    <s v="SKINNY TROUSERS"/>
    <s v="P0011746"/>
    <s v="E"/>
    <s v="CENTRAL"/>
    <n v="1735"/>
    <s v="MZ"/>
    <s v="KH"/>
  </r>
  <r>
    <s v="B00133074"/>
    <x v="10"/>
    <x v="1869"/>
    <x v="9"/>
    <n v="1"/>
    <m/>
    <n v="11"/>
    <n v="9000"/>
    <s v="ROP0-T34"/>
    <s v="Sí"/>
    <s v="R-PRIVAL-RESTOS"/>
    <s v="17I13602.64.6A"/>
    <m/>
    <s v="R-PRIVAL-RESTOS"/>
    <s v="Cerrada"/>
    <s v="PANTALÓN PITILLO"/>
    <s v="SKINNY TROUSERS"/>
    <s v="P0011746"/>
    <s v="E"/>
    <s v="CENTRAL"/>
    <n v="1735"/>
    <s v="MZ"/>
    <s v="KH"/>
  </r>
  <r>
    <s v="B00133074"/>
    <x v="10"/>
    <x v="1955"/>
    <x v="9"/>
    <n v="1"/>
    <m/>
    <n v="12"/>
    <n v="9000"/>
    <s v="ROP0-T34"/>
    <s v="Sí"/>
    <s v="R-PRIVAL-RESTOS"/>
    <s v="17I13603.83.6A"/>
    <m/>
    <s v="R-PRIVAL-RESTOS"/>
    <s v="Cerrada"/>
    <s v="PANTALÓN PITILLO"/>
    <s v="SKINNY TROUSERS"/>
    <s v="P0011746"/>
    <s v="E"/>
    <s v="CENTRAL"/>
    <n v="1735"/>
    <s v="MZ"/>
    <s v="KH"/>
  </r>
  <r>
    <s v="B00133074"/>
    <x v="10"/>
    <x v="1937"/>
    <x v="4"/>
    <n v="1"/>
    <m/>
    <n v="4"/>
    <n v="9000"/>
    <s v="ROP0-T34"/>
    <s v="Sí"/>
    <s v="R-PRIVAL-RESTOS"/>
    <s v="17I13604.31.8A"/>
    <m/>
    <s v="R-PRIVAL-RESTOS"/>
    <s v="Cerrada"/>
    <s v="PANTALÓN PITILLO"/>
    <s v="SKINNY TROUSERS"/>
    <s v="P0011746"/>
    <s v="E"/>
    <s v="CENTRAL"/>
    <n v="1735"/>
    <s v="MZ"/>
    <s v="KH"/>
  </r>
  <r>
    <s v="B00133074"/>
    <x v="10"/>
    <x v="1324"/>
    <x v="3"/>
    <n v="1"/>
    <m/>
    <n v="3"/>
    <n v="9000"/>
    <s v="ROP0-T34"/>
    <s v="Sí"/>
    <s v="R-PRIVAL-RESTOS"/>
    <s v="17I13604.75.2A"/>
    <m/>
    <s v="R-PRIVAL-RESTOS"/>
    <s v="Cerrada"/>
    <s v="PANTALÓN PITILLO"/>
    <s v="SKINNY TROUSERS"/>
    <s v="P0011746"/>
    <s v="E"/>
    <s v="CENTRAL"/>
    <n v="1735"/>
    <s v="MZ"/>
    <s v="KH"/>
  </r>
  <r>
    <s v="B00133074"/>
    <x v="10"/>
    <x v="1324"/>
    <x v="15"/>
    <n v="1"/>
    <m/>
    <n v="3"/>
    <n v="9000"/>
    <s v="ROP0-T34"/>
    <s v="Sí"/>
    <s v="R-PRIVAL-RESTOS"/>
    <s v="17I13604.75.4A"/>
    <m/>
    <s v="R-PRIVAL-RESTOS"/>
    <s v="Cerrada"/>
    <s v="PANTALÓN PITILLO"/>
    <s v="SKINNY TROUSERS"/>
    <s v="P0011746"/>
    <s v="E"/>
    <s v="CENTRAL"/>
    <n v="1735"/>
    <s v="MZ"/>
    <s v="KH"/>
  </r>
  <r>
    <s v="B00133074"/>
    <x v="10"/>
    <x v="1326"/>
    <x v="15"/>
    <n v="1"/>
    <m/>
    <n v="2"/>
    <n v="9000"/>
    <s v="ROP0-T16"/>
    <s v="Sí"/>
    <s v="R-PRIVAL-RESTOS"/>
    <s v="17I13902.62.4A"/>
    <m/>
    <s v="R-PRIVAL-RESTOS"/>
    <s v="Cerrada"/>
    <s v="PANTALÓN CHINO"/>
    <s v="CHINO TROUSERS"/>
    <s v="P0011746"/>
    <s v="E"/>
    <s v="CENTRAL"/>
    <n v="1735"/>
    <s v="MZ"/>
    <s v="KH"/>
  </r>
  <r>
    <s v="B00133074"/>
    <x v="10"/>
    <x v="1822"/>
    <x v="2"/>
    <n v="1"/>
    <m/>
    <n v="1"/>
    <n v="9000"/>
    <s v="ROP0-T19"/>
    <s v="Sí"/>
    <s v="R-PRIVAL-RESTOS"/>
    <s v="17I14402.33.10A"/>
    <m/>
    <s v="R-PRIVAL-RESTOS"/>
    <s v="Cerrada"/>
    <s v="SHORTS FANTASIA NIÑA"/>
    <s v="GIRL FANCY SHORTS"/>
    <s v="P0011746"/>
    <s v="E"/>
    <s v="CENTRAL"/>
    <n v="1338"/>
    <s v="MZ"/>
    <s v="PH"/>
  </r>
  <r>
    <s v="B00133074"/>
    <x v="10"/>
    <x v="1956"/>
    <x v="1"/>
    <n v="2"/>
    <m/>
    <n v="12"/>
    <n v="9000"/>
    <s v="ROP0-T04"/>
    <s v="Sí"/>
    <s v="R-PRIVAL-RESTOS"/>
    <s v="17I14510.83.6M"/>
    <m/>
    <s v="R-PRIVAL-RESTOS"/>
    <s v="Cerrada"/>
    <s v="BRAGOLA"/>
    <s v="BABY SHORT TROUSERS"/>
    <s v="P0011746"/>
    <s v="E"/>
    <s v="CENTRAL"/>
    <n v="1338"/>
    <s v="MZ"/>
    <s v="PH"/>
  </r>
  <r>
    <s v="B00133074"/>
    <x v="10"/>
    <x v="1956"/>
    <x v="30"/>
    <n v="1"/>
    <m/>
    <n v="12"/>
    <n v="9000"/>
    <s v="ROP0-T04"/>
    <s v="Sí"/>
    <s v="R-PRIVAL-RESTOS"/>
    <s v="17I14510.83.9M"/>
    <m/>
    <s v="R-PRIVAL-RESTOS"/>
    <s v="Cerrada"/>
    <s v="BRAGOLA"/>
    <s v="BABY SHORT TROUSERS"/>
    <s v="P0011746"/>
    <s v="E"/>
    <s v="CENTRAL"/>
    <n v="1338"/>
    <s v="MZ"/>
    <s v="PH"/>
  </r>
  <r>
    <s v="B00133074"/>
    <x v="10"/>
    <x v="1939"/>
    <x v="30"/>
    <n v="1"/>
    <m/>
    <n v="14"/>
    <n v="9000"/>
    <s v="ROP0-T04"/>
    <s v="Sí"/>
    <s v="R-PRIVAL-RESTOS"/>
    <s v="17I14511.81.9M"/>
    <m/>
    <s v="R-PRIVAL-RESTOS"/>
    <s v="Cerrada"/>
    <s v="BRAGOLA"/>
    <s v="BABY SHORT TROUSERS"/>
    <s v="P0011746"/>
    <s v="E"/>
    <s v="CENTRAL"/>
    <n v="1338"/>
    <s v="MZ"/>
    <s v="PH"/>
  </r>
  <r>
    <s v="B00133074"/>
    <x v="10"/>
    <x v="1912"/>
    <x v="9"/>
    <n v="1"/>
    <m/>
    <n v="2"/>
    <n v="9000"/>
    <s v="ROP0-T19"/>
    <s v="Sí"/>
    <s v="R-PRIVAL-RESTOS"/>
    <s v="17I16001.54.6A"/>
    <m/>
    <s v="R-PRIVAL-RESTOS"/>
    <s v="Cerrada"/>
    <s v="FALDA TEJIDO"/>
    <s v="WOVEN SKIRT"/>
    <s v="P0011746"/>
    <s v="E"/>
    <s v="CENTRAL"/>
    <n v="1338"/>
    <s v="MZ"/>
    <s v="PH"/>
  </r>
  <r>
    <s v="B00133074"/>
    <x v="10"/>
    <x v="1957"/>
    <x v="9"/>
    <n v="1"/>
    <m/>
    <n v="2"/>
    <n v="9000"/>
    <s v="ROP0-T19"/>
    <s v="Sí"/>
    <s v="R-PRIVAL-RESTOS"/>
    <s v="17I16002.61.6A"/>
    <m/>
    <s v="R-PRIVAL-RESTOS"/>
    <s v="Cerrada"/>
    <s v="FALDA TEJIDO"/>
    <s v="WOVEN SKIRT"/>
    <s v="P0011746"/>
    <s v="E"/>
    <s v="CENTRAL"/>
    <n v="1338"/>
    <s v="MZ"/>
    <s v="PH"/>
  </r>
  <r>
    <s v="B00133074"/>
    <x v="10"/>
    <x v="1958"/>
    <x v="3"/>
    <n v="1"/>
    <m/>
    <n v="9"/>
    <n v="9000"/>
    <s v="ROP0-T16"/>
    <s v="Sí"/>
    <s v="R-PRIVAL-RESTOS"/>
    <s v="17I20101.34.2A"/>
    <m/>
    <s v="R-PRIVAL-RESTOS"/>
    <s v="Cerrada"/>
    <s v="PIJAMA NIÑA"/>
    <s v="GIRL PYJAMAS"/>
    <s v="P0011746"/>
    <s v="E"/>
    <s v="CENTRAL"/>
    <n v="1338"/>
    <s v="MZ"/>
    <s v="PH"/>
  </r>
  <r>
    <s v="B00133074"/>
    <x v="10"/>
    <x v="1853"/>
    <x v="23"/>
    <n v="1"/>
    <m/>
    <n v="12"/>
    <n v="9000"/>
    <s v="ZAPA-T33"/>
    <s v="Sí"/>
    <s v="R-PRIVAL-RESTOS"/>
    <s v="17I23703.83.31"/>
    <m/>
    <s v="R-PRIVAL-RESTOS"/>
    <s v="Cerrada"/>
    <s v="BOTA NIÑA"/>
    <s v="GIRL BOOT"/>
    <s v="P0011746"/>
    <s v="E"/>
    <s v="CENTRAL"/>
    <n v="4041"/>
    <s v="MZ"/>
    <s v="RU"/>
  </r>
  <r>
    <s v="B00133074"/>
    <x v="10"/>
    <x v="1959"/>
    <x v="27"/>
    <n v="1"/>
    <m/>
    <n v="11"/>
    <n v="9000"/>
    <s v="CALC-T15"/>
    <s v="Sí"/>
    <s v="R-PRIVAL-RESTOS"/>
    <s v="17I25301.22.23"/>
    <m/>
    <s v="R-PRIVAL-RESTOS"/>
    <s v="Cerrada"/>
    <s v="LEOTARDO NIÑA"/>
    <s v="GIRL PANTYHOSE / TIGHTS"/>
    <s v="P0011746"/>
    <s v="E"/>
    <s v="CENTRAL"/>
    <n v="1649"/>
    <s v="MZ"/>
    <s v="PT"/>
  </r>
  <r>
    <s v="B00133074"/>
    <x v="10"/>
    <x v="1959"/>
    <x v="19"/>
    <n v="1"/>
    <m/>
    <n v="11"/>
    <n v="9000"/>
    <s v="CALC-T15"/>
    <s v="Sí"/>
    <s v="R-PRIVAL-RESTOS"/>
    <s v="17I25301.22.29"/>
    <m/>
    <s v="R-PRIVAL-RESTOS"/>
    <s v="Cerrada"/>
    <s v="LEOTARDO NIÑA"/>
    <s v="GIRL PANTYHOSE / TIGHTS"/>
    <s v="P0011746"/>
    <s v="E"/>
    <s v="CENTRAL"/>
    <n v="1649"/>
    <s v="MZ"/>
    <s v="PT"/>
  </r>
  <r>
    <s v="B00133074"/>
    <x v="10"/>
    <x v="1959"/>
    <x v="25"/>
    <n v="1"/>
    <m/>
    <n v="11"/>
    <n v="9000"/>
    <s v="CALC-T15"/>
    <s v="Sí"/>
    <s v="R-PRIVAL-RESTOS"/>
    <s v="17I25301.22.32"/>
    <m/>
    <s v="R-PRIVAL-RESTOS"/>
    <s v="Cerrada"/>
    <s v="LEOTARDO NIÑA"/>
    <s v="GIRL PANTYHOSE / TIGHTS"/>
    <s v="P0011746"/>
    <s v="E"/>
    <s v="CENTRAL"/>
    <n v="1649"/>
    <s v="MZ"/>
    <s v="PT"/>
  </r>
  <r>
    <s v="B00133074"/>
    <x v="10"/>
    <x v="1924"/>
    <x v="8"/>
    <n v="1"/>
    <m/>
    <n v="11"/>
    <n v="9000"/>
    <s v="ROP0-T02"/>
    <s v="Sí"/>
    <s v="R-PRIVAL-RESTOS"/>
    <s v="17I31703.22.0M"/>
    <m/>
    <s v="R-PRIVAL-RESTOS"/>
    <s v="Cerrada"/>
    <s v="CAPOTA CANASTILLA"/>
    <s v="NEWBORN BONNET"/>
    <s v="P0011746"/>
    <s v="E"/>
    <s v="CENTRAL"/>
    <n v="1373"/>
    <s v="MZ"/>
    <s v="PT"/>
  </r>
  <r>
    <s v="B00133074"/>
    <x v="10"/>
    <x v="1924"/>
    <x v="12"/>
    <n v="1"/>
    <m/>
    <n v="11"/>
    <n v="9000"/>
    <s v="ROP0-T02"/>
    <s v="Sí"/>
    <s v="R-PRIVAL-RESTOS"/>
    <s v="17I31703.22.3M"/>
    <m/>
    <s v="R-PRIVAL-RESTOS"/>
    <s v="Cerrada"/>
    <s v="CAPOTA CANASTILLA"/>
    <s v="NEWBORN BONNET"/>
    <s v="P0011746"/>
    <s v="E"/>
    <s v="CENTRAL"/>
    <n v="1373"/>
    <s v="MZ"/>
    <s v="PT"/>
  </r>
  <r>
    <s v="B00133074"/>
    <x v="10"/>
    <x v="1924"/>
    <x v="1"/>
    <n v="2"/>
    <m/>
    <n v="11"/>
    <n v="9000"/>
    <s v="ROP0-T02"/>
    <s v="Sí"/>
    <s v="R-PRIVAL-RESTOS"/>
    <s v="17I31703.22.6M"/>
    <m/>
    <s v="R-PRIVAL-RESTOS"/>
    <s v="Cerrada"/>
    <s v="CAPOTA CANASTILLA"/>
    <s v="NEWBORN BONNET"/>
    <s v="P0011746"/>
    <s v="E"/>
    <s v="CENTRAL"/>
    <n v="1373"/>
    <s v="MZ"/>
    <s v="PT"/>
  </r>
  <r>
    <s v="B00133075"/>
    <x v="10"/>
    <x v="1280"/>
    <x v="15"/>
    <n v="1"/>
    <m/>
    <n v="2"/>
    <n v="9000"/>
    <s v="ROP0-T25"/>
    <s v="Sí"/>
    <s v="R-PRIVAL-RESTOS"/>
    <s v="17I01001.54.4A"/>
    <m/>
    <s v="R-PRIVAL-RESTOS"/>
    <s v="Cerrada"/>
    <s v="VESTIDO SMOCK"/>
    <s v="SMOCK DRESS"/>
    <s v="P0011746"/>
    <s v="E"/>
    <s v="CENTRAL"/>
    <n v="1338"/>
    <s v="MZ"/>
    <s v="PH"/>
  </r>
  <r>
    <s v="B00133075"/>
    <x v="10"/>
    <x v="1273"/>
    <x v="15"/>
    <n v="1"/>
    <m/>
    <n v="1"/>
    <n v="9000"/>
    <s v="ROP0-T16"/>
    <s v="Sí"/>
    <s v="R-PRIVAL-RESTOS"/>
    <s v="17I01101.81.4A"/>
    <m/>
    <s v="R-PRIVAL-RESTOS"/>
    <s v="Cerrada"/>
    <s v="VESTIDO TEJIDO NIÑA"/>
    <s v="GIRL WOVEN DRESS"/>
    <s v="P0011746"/>
    <s v="E"/>
    <s v="CENTRAL"/>
    <n v="1338"/>
    <s v="MZ"/>
    <s v="PH"/>
  </r>
  <r>
    <s v="B00133075"/>
    <x v="10"/>
    <x v="1898"/>
    <x v="15"/>
    <n v="1"/>
    <m/>
    <n v="3"/>
    <n v="9000"/>
    <s v="ROP0-T16"/>
    <s v="Sí"/>
    <s v="R-PRIVAL-RESTOS"/>
    <s v="17I01107.75.4A"/>
    <m/>
    <s v="R-PRIVAL-RESTOS"/>
    <s v="Cerrada"/>
    <s v="VESTIDO TEJIDO NIÑA"/>
    <s v="GIRL WOVEN DRESS"/>
    <s v="P0011746"/>
    <s v="E"/>
    <s v="CENTRAL"/>
    <n v="1338"/>
    <s v="MZ"/>
    <s v="PH"/>
  </r>
  <r>
    <s v="B00133075"/>
    <x v="10"/>
    <x v="1798"/>
    <x v="9"/>
    <n v="1"/>
    <m/>
    <n v="3"/>
    <n v="9000"/>
    <s v="ROP0-T16"/>
    <s v="Sí"/>
    <s v="R-PRIVAL-RESTOS"/>
    <s v="17I01108.83.6A"/>
    <m/>
    <s v="R-PRIVAL-RESTOS"/>
    <s v="Cerrada"/>
    <s v="VESTIDO TEJIDO NIÑA"/>
    <s v="GIRL WOVEN DRESS"/>
    <s v="P0011746"/>
    <s v="E"/>
    <s v="CENTRAL"/>
    <n v="1338"/>
    <s v="MZ"/>
    <s v="PH"/>
  </r>
  <r>
    <s v="B00133075"/>
    <x v="10"/>
    <x v="1960"/>
    <x v="4"/>
    <n v="1"/>
    <m/>
    <n v="10"/>
    <n v="9000"/>
    <s v="ROP0-T16"/>
    <s v="Sí"/>
    <s v="R-PRIVAL-RESTOS"/>
    <s v="17I01110.31.8A"/>
    <m/>
    <s v="R-PRIVAL-RESTOS"/>
    <s v="Cerrada"/>
    <s v="VESTIDO TEJIDO NIÑA"/>
    <s v="GIRL WOVEN DRESS"/>
    <s v="P0011746"/>
    <s v="E"/>
    <s v="CENTRAL"/>
    <n v="1338"/>
    <s v="MZ"/>
    <s v="PH"/>
  </r>
  <r>
    <s v="B00133075"/>
    <x v="10"/>
    <x v="1831"/>
    <x v="4"/>
    <n v="1"/>
    <m/>
    <n v="12"/>
    <n v="9000"/>
    <s v="ROP0-T16"/>
    <s v="Sí"/>
    <s v="R-PRIVAL-RESTOS"/>
    <s v="17I01115.80.8A"/>
    <m/>
    <s v="R-PRIVAL-RESTOS"/>
    <s v="Cerrada"/>
    <s v="VESTIDO TEJIDO NIÑA"/>
    <s v="GIRL WOVEN DRESS"/>
    <s v="P0011746"/>
    <s v="E"/>
    <s v="CENTRAL"/>
    <n v="1338"/>
    <s v="MZ"/>
    <s v="PH"/>
  </r>
  <r>
    <s v="B00133075"/>
    <x v="10"/>
    <x v="1833"/>
    <x v="8"/>
    <n v="1"/>
    <m/>
    <s v="A"/>
    <n v="9000"/>
    <s v="ROP0-T02"/>
    <s v="Sí"/>
    <s v="R-PRIVAL-RESTOS"/>
    <s v="17I04202.83.0M"/>
    <m/>
    <s v="R-PRIVAL-RESTOS"/>
    <s v="Cerrada"/>
    <s v="PELELE TRICOTOSA"/>
    <s v="KNITTED OVERALL"/>
    <s v="P0011746"/>
    <s v="E"/>
    <s v="CENTRAL"/>
    <n v="1373"/>
    <s v="MZ"/>
    <s v="PT"/>
  </r>
  <r>
    <s v="B00133075"/>
    <x v="10"/>
    <x v="1803"/>
    <x v="11"/>
    <n v="1"/>
    <m/>
    <s v="A"/>
    <n v="9000"/>
    <s v="ROP0-T30"/>
    <s v="Sí"/>
    <s v="R-PRIVAL-RESTOS"/>
    <s v="17I05401.83.12M"/>
    <m/>
    <s v="R-PRIVAL-RESTOS"/>
    <s v="Cerrada"/>
    <s v="CHANDAL COMPLETO BEBE"/>
    <s v="BABY TRACKSUIT SET"/>
    <s v="P0011746"/>
    <s v="E"/>
    <s v="CENTRAL"/>
    <n v="1858"/>
    <s v="MZ"/>
    <s v="IN"/>
  </r>
  <r>
    <s v="B00133075"/>
    <x v="10"/>
    <x v="1804"/>
    <x v="9"/>
    <n v="1"/>
    <m/>
    <n v="1"/>
    <n v="9000"/>
    <s v="ROP0-T16"/>
    <s v="Sí"/>
    <s v="R-PRIVAL-RESTOS"/>
    <s v="17I07002.81.6A"/>
    <m/>
    <s v="R-PRIVAL-RESTOS"/>
    <s v="Cerrada"/>
    <s v="CAMISA BOTÓN NIÑO"/>
    <s v="BOY SHIRT"/>
    <s v="P0011746"/>
    <s v="E"/>
    <s v="CENTRAL"/>
    <n v="1338"/>
    <s v="MZ"/>
    <s v="MM"/>
  </r>
  <r>
    <s v="B00133075"/>
    <x v="10"/>
    <x v="1289"/>
    <x v="3"/>
    <n v="1"/>
    <m/>
    <n v="3"/>
    <n v="9000"/>
    <s v="ROP0-T16"/>
    <s v="Sí"/>
    <s v="R-PRIVAL-RESTOS"/>
    <s v="17I07006.75.2A"/>
    <m/>
    <s v="R-PRIVAL-RESTOS"/>
    <s v="Cerrada"/>
    <s v="CAMISA BOTÓN NIÑO"/>
    <s v="BOY SHIRT"/>
    <s v="P0011746"/>
    <s v="E"/>
    <s v="CENTRAL"/>
    <n v="1338"/>
    <s v="MZ"/>
    <s v="MM"/>
  </r>
  <r>
    <s v="B00133075"/>
    <x v="10"/>
    <x v="1886"/>
    <x v="2"/>
    <n v="1"/>
    <m/>
    <n v="3"/>
    <n v="9000"/>
    <s v="ROP0-T34"/>
    <s v="Sí"/>
    <s v="R-PRIVAL-RESTOS"/>
    <s v="17I07007.75.10A"/>
    <m/>
    <s v="R-PRIVAL-RESTOS"/>
    <s v="Cerrada"/>
    <s v="CAMISA BOTÓN NIÑO"/>
    <s v="BOY SHIRT"/>
    <s v="P0011746"/>
    <s v="E"/>
    <s v="CENTRAL"/>
    <n v="1338"/>
    <s v="MZ"/>
    <s v="MM"/>
  </r>
  <r>
    <s v="B00133075"/>
    <x v="10"/>
    <x v="1887"/>
    <x v="2"/>
    <n v="1"/>
    <m/>
    <n v="4"/>
    <n v="9000"/>
    <s v="ROP0-T34"/>
    <s v="Sí"/>
    <s v="R-PRIVAL-RESTOS"/>
    <s v="17I07009.35.10A"/>
    <m/>
    <s v="R-PRIVAL-RESTOS"/>
    <s v="Cerrada"/>
    <s v="CAMISA BOTÓN NIÑO"/>
    <s v="BOY SHIRT"/>
    <s v="P0011746"/>
    <s v="E"/>
    <s v="CENTRAL"/>
    <n v="1338"/>
    <s v="MZ"/>
    <s v="MM"/>
  </r>
  <r>
    <s v="B00133075"/>
    <x v="10"/>
    <x v="1903"/>
    <x v="4"/>
    <n v="1"/>
    <m/>
    <n v="1"/>
    <n v="9000"/>
    <s v="ROP0-T16"/>
    <s v="Sí"/>
    <s v="R-PRIVAL-RESTOS"/>
    <s v="17I07102.81.8A"/>
    <m/>
    <s v="R-PRIVAL-RESTOS"/>
    <s v="Cerrada"/>
    <s v="CAMISA NIÑA"/>
    <s v="GIRL SHIRT"/>
    <s v="P0011746"/>
    <s v="E"/>
    <s v="CENTRAL"/>
    <n v="1338"/>
    <s v="MZ"/>
    <s v="PH"/>
  </r>
  <r>
    <s v="B00133075"/>
    <x v="10"/>
    <x v="1298"/>
    <x v="4"/>
    <n v="1"/>
    <m/>
    <n v="3"/>
    <n v="9000"/>
    <s v="ROP0-T16"/>
    <s v="Sí"/>
    <s v="R-PRIVAL-RESTOS"/>
    <s v="17I07108.75.8A"/>
    <m/>
    <s v="R-PRIVAL-RESTOS"/>
    <s v="Cerrada"/>
    <s v="CAMISA NIÑA"/>
    <s v="GIRL SHIRT"/>
    <s v="P0011746"/>
    <s v="E"/>
    <s v="CENTRAL"/>
    <n v="1338"/>
    <s v="MZ"/>
    <s v="MM"/>
  </r>
  <r>
    <s v="B00133075"/>
    <x v="10"/>
    <x v="1299"/>
    <x v="4"/>
    <n v="1"/>
    <m/>
    <n v="3"/>
    <n v="9000"/>
    <s v="ROP0-T16"/>
    <s v="Sí"/>
    <s v="R-PRIVAL-RESTOS"/>
    <s v="17I07109.83.8A"/>
    <m/>
    <s v="R-PRIVAL-RESTOS"/>
    <s v="Cerrada"/>
    <s v="CAMISA NIÑA"/>
    <s v="GIRL SHIRT"/>
    <s v="P0011746"/>
    <s v="E"/>
    <s v="CENTRAL"/>
    <n v="1338"/>
    <s v="MZ"/>
    <s v="PH"/>
  </r>
  <r>
    <s v="B00133075"/>
    <x v="10"/>
    <x v="1302"/>
    <x v="9"/>
    <n v="1"/>
    <m/>
    <n v="11"/>
    <n v="9000"/>
    <s v="ROP0-T16"/>
    <s v="Sí"/>
    <s v="R-PRIVAL-RESTOS"/>
    <s v="17I07116.11.6A"/>
    <m/>
    <s v="R-PRIVAL-RESTOS"/>
    <s v="Cerrada"/>
    <s v="CAMISA NIÑA"/>
    <s v="GIRL SHIRT"/>
    <s v="P0011746"/>
    <s v="E"/>
    <s v="CENTRAL"/>
    <n v="1338"/>
    <s v="MZ"/>
    <s v="PH"/>
  </r>
  <r>
    <s v="B00133075"/>
    <x v="10"/>
    <x v="1928"/>
    <x v="12"/>
    <n v="1"/>
    <m/>
    <n v="4"/>
    <n v="9000"/>
    <s v="ROP0-T04"/>
    <s v="Sí"/>
    <s v="R-PRIVAL-RESTOS"/>
    <s v="17I07505.35.3M"/>
    <m/>
    <s v="R-PRIVAL-RESTOS"/>
    <s v="Cerrada"/>
    <s v="CAMISA BODY"/>
    <s v="BODYSHIRT"/>
    <s v="P0011746"/>
    <s v="E"/>
    <s v="CENTRAL"/>
    <n v="1338"/>
    <s v="MZ"/>
    <s v="PH"/>
  </r>
  <r>
    <s v="B00133075"/>
    <x v="10"/>
    <x v="1904"/>
    <x v="3"/>
    <n v="1"/>
    <m/>
    <n v="2"/>
    <n v="9000"/>
    <s v="ROP0-T11"/>
    <s v="Sí"/>
    <s v="R-PRIVAL-RESTOS"/>
    <s v="17I08001.54.2A"/>
    <m/>
    <s v="R-PRIVAL-RESTOS"/>
    <s v="Cerrada"/>
    <s v="POLO BASICO NIÑO"/>
    <s v="BOY BASIC POLO"/>
    <s v="P0011746"/>
    <s v="E"/>
    <s v="CENTRAL"/>
    <n v="1735"/>
    <s v="MZ"/>
    <s v="CN"/>
  </r>
  <r>
    <s v="B00133075"/>
    <x v="10"/>
    <x v="1906"/>
    <x v="15"/>
    <n v="1"/>
    <m/>
    <n v="11"/>
    <n v="9000"/>
    <s v="ROP0-T34"/>
    <s v="Sí"/>
    <s v="R-PRIVAL-RESTOS"/>
    <s v="17I10109.25.4A"/>
    <m/>
    <s v="R-PRIVAL-RESTOS"/>
    <s v="Cerrada"/>
    <s v="JERSEY FANTASIA NIÑO"/>
    <s v="BOY FANCY KNITTED SWEATER"/>
    <s v="P0011746"/>
    <s v="E"/>
    <s v="CENTRAL"/>
    <n v="1373"/>
    <s v="MZ"/>
    <s v="PT"/>
  </r>
  <r>
    <s v="B00133075"/>
    <x v="10"/>
    <x v="1961"/>
    <x v="3"/>
    <n v="1"/>
    <m/>
    <n v="1"/>
    <n v="9000"/>
    <s v="ROP0-T11"/>
    <s v="Sí"/>
    <s v="R-PRIVAL-RESTOS"/>
    <s v="17I10201.81.2A"/>
    <m/>
    <s v="R-PRIVAL-RESTOS"/>
    <s v="Cerrada"/>
    <s v="JERSEY FANTASIA NIÑA"/>
    <s v="GIRL FANCY KNITTED SWEATER"/>
    <s v="P0011746"/>
    <s v="E"/>
    <s v="CENTRAL"/>
    <n v="1373"/>
    <s v="MZ"/>
    <s v="PT"/>
  </r>
  <r>
    <s v="B00133075"/>
    <x v="10"/>
    <x v="1962"/>
    <x v="15"/>
    <n v="1"/>
    <m/>
    <n v="10"/>
    <n v="9000"/>
    <s v="ROP0-T34"/>
    <s v="Sí"/>
    <s v="R-PRIVAL-RESTOS"/>
    <s v="17I10206.31.4A"/>
    <m/>
    <s v="R-PRIVAL-RESTOS"/>
    <s v="Cerrada"/>
    <s v="JERSEY FANTASIA NIÑA"/>
    <s v="GIRL FANCY KNITTED SWEATER"/>
    <s v="P0011746"/>
    <s v="E"/>
    <s v="CENTRAL"/>
    <n v="1373"/>
    <s v="MZ"/>
    <s v="PT"/>
  </r>
  <r>
    <s v="B00133075"/>
    <x v="10"/>
    <x v="1316"/>
    <x v="15"/>
    <n v="1"/>
    <m/>
    <n v="10"/>
    <n v="9000"/>
    <s v="ROP0-T39"/>
    <s v="Sí"/>
    <s v="R-PRIVAL-RESTOS"/>
    <s v="17I11304.31.4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5"/>
    <x v="10"/>
    <x v="1963"/>
    <x v="8"/>
    <n v="1"/>
    <m/>
    <n v="14"/>
    <n v="9000"/>
    <s v="ROP0-T02"/>
    <s v="Sí"/>
    <s v="R-PRIVAL-RESTOS"/>
    <s v="17I12902.30.0M"/>
    <m/>
    <s v="R-PRIVAL-RESTOS"/>
    <s v="Cerrada"/>
    <s v="BUZO"/>
    <s v="COVERALS"/>
    <s v="P0011746"/>
    <s v="E"/>
    <s v="CENTRAL"/>
    <n v="1735"/>
    <s v="MZ"/>
    <s v="CN"/>
  </r>
  <r>
    <s v="B00133075"/>
    <x v="10"/>
    <x v="1321"/>
    <x v="3"/>
    <n v="1"/>
    <m/>
    <n v="3"/>
    <n v="9000"/>
    <s v="ROP0-T34"/>
    <s v="Sí"/>
    <s v="R-PRIVAL-RESTOS"/>
    <s v="17I13001.75.2A"/>
    <m/>
    <s v="R-PRIVAL-RESTOS"/>
    <s v="Cerrada"/>
    <s v="5 BOLSILLOS NIÑO"/>
    <s v="BOY 5 POCKET TROUSERS"/>
    <s v="P0011746"/>
    <s v="E"/>
    <s v="CENTRAL"/>
    <n v="1735"/>
    <s v="MZ"/>
    <s v="KH"/>
  </r>
  <r>
    <s v="B00133075"/>
    <x v="10"/>
    <x v="1324"/>
    <x v="4"/>
    <n v="1"/>
    <m/>
    <n v="3"/>
    <n v="9000"/>
    <s v="ROP0-T34"/>
    <s v="Sí"/>
    <s v="R-PRIVAL-RESTOS"/>
    <s v="17I13604.75.8A"/>
    <m/>
    <s v="R-PRIVAL-RESTOS"/>
    <s v="Cerrada"/>
    <s v="PANTALÓN PITILLO"/>
    <s v="SKINNY TROUSERS"/>
    <s v="P0011746"/>
    <s v="E"/>
    <s v="CENTRAL"/>
    <n v="1735"/>
    <s v="MZ"/>
    <s v="KH"/>
  </r>
  <r>
    <s v="B00133075"/>
    <x v="10"/>
    <x v="1325"/>
    <x v="2"/>
    <n v="1"/>
    <m/>
    <n v="11"/>
    <n v="9000"/>
    <s v="ROP0-T34"/>
    <s v="Sí"/>
    <s v="R-PRIVAL-RESTOS"/>
    <s v="17I13606.60.10A"/>
    <m/>
    <s v="R-PRIVAL-RESTOS"/>
    <s v="Cerrada"/>
    <s v="PANTALÓN PITILLO"/>
    <s v="SKINNY TROUSERS"/>
    <s v="P0011746"/>
    <s v="E"/>
    <s v="CENTRAL"/>
    <n v="1735"/>
    <s v="MZ"/>
    <s v="KH"/>
  </r>
  <r>
    <s v="B00133075"/>
    <x v="10"/>
    <x v="1849"/>
    <x v="1"/>
    <n v="1"/>
    <m/>
    <n v="4"/>
    <n v="9000"/>
    <s v="ROP0-T29"/>
    <s v="Sí"/>
    <s v="R-PRIVAL-RESTOS"/>
    <s v="17I14303.35.6M"/>
    <m/>
    <s v="R-PRIVAL-RESTOS"/>
    <s v="Cerrada"/>
    <s v="CABOPINO"/>
    <s v="CABOPINO SHORTS"/>
    <s v="P0011746"/>
    <s v="E"/>
    <s v="CENTRAL"/>
    <n v="1735"/>
    <s v="MZ"/>
    <s v="KH"/>
  </r>
  <r>
    <s v="B00133075"/>
    <x v="10"/>
    <x v="1279"/>
    <x v="15"/>
    <n v="1"/>
    <m/>
    <n v="11"/>
    <n v="9000"/>
    <s v="ROP0-T15"/>
    <s v="Sí"/>
    <s v="R-PRIVAL-RESTOS"/>
    <s v="17I14903.25.4A"/>
    <m/>
    <s v="R-PRIVAL-RESTOS"/>
    <s v="Cerrada"/>
    <s v="BERMUDA CHINO "/>
    <s v="CHINO BERMUDA"/>
    <s v="P0011746"/>
    <s v="E"/>
    <s v="CENTRAL"/>
    <n v="1338"/>
    <s v="MZ"/>
    <s v="PH"/>
  </r>
  <r>
    <s v="B00133075"/>
    <x v="10"/>
    <x v="1827"/>
    <x v="35"/>
    <n v="1"/>
    <m/>
    <n v="2"/>
    <n v="9000"/>
    <s v="ZAPA-T06"/>
    <s v="Sí"/>
    <s v="R-PRIVAL-RESTOS"/>
    <s v="17I24001.62.36"/>
    <m/>
    <s v="R-PRIVAL-RESTOS"/>
    <s v="Cerrada"/>
    <s v="DEPORTIVAS NIÑO"/>
    <s v="BOY TRAINERS"/>
    <s v="P0011746"/>
    <s v="E"/>
    <s v="CENTRAL"/>
    <n v="4041"/>
    <s v="MZ"/>
    <s v="RU"/>
  </r>
  <r>
    <s v="B00133075"/>
    <x v="10"/>
    <x v="1964"/>
    <x v="19"/>
    <n v="2"/>
    <m/>
    <n v="13"/>
    <n v="9000"/>
    <s v="CALC-T12"/>
    <s v="Sí"/>
    <s v="R-PRIVAL-RESTOS"/>
    <s v="17I25003.61.29"/>
    <m/>
    <s v="R-PRIVAL-RESTOS"/>
    <s v="Cerrada"/>
    <s v="MEDIAS NIÑO"/>
    <s v="BOY HOSE SOCKS"/>
    <s v="P0011746"/>
    <s v="E"/>
    <s v="CENTRAL"/>
    <n v="1649"/>
    <s v="MZ"/>
    <s v="PT"/>
  </r>
  <r>
    <s v="B00133075"/>
    <x v="10"/>
    <x v="1965"/>
    <x v="21"/>
    <n v="1"/>
    <m/>
    <n v="4"/>
    <n v="9000"/>
    <s v="CALC-T15"/>
    <s v="Sí"/>
    <s v="R-PRIVAL-RESTOS"/>
    <s v="17I25301.35.26"/>
    <m/>
    <s v="R-PRIVAL-RESTOS"/>
    <s v="Cerrada"/>
    <s v="LEOTARDO NIÑA"/>
    <s v="GIRL PANTYHOSE / TIGHTS"/>
    <s v="P0011746"/>
    <s v="E"/>
    <s v="CENTRAL"/>
    <n v="1649"/>
    <s v="MZ"/>
    <s v="PT"/>
  </r>
  <r>
    <s v="B00133075"/>
    <x v="10"/>
    <x v="1880"/>
    <x v="24"/>
    <n v="1"/>
    <m/>
    <n v="13"/>
    <n v="9000"/>
    <s v="CALC-T15"/>
    <s v="Sí"/>
    <s v="R-PRIVAL-RESTOS"/>
    <s v="17I25301.61.20"/>
    <m/>
    <s v="R-PRIVAL-RESTOS"/>
    <s v="Cerrada"/>
    <s v="LEOTARDO NIÑA"/>
    <s v="GIRL PANTYHOSE / TIGHTS"/>
    <s v="P0011746"/>
    <s v="E"/>
    <s v="CENTRAL"/>
    <n v="1649"/>
    <s v="MZ"/>
    <s v="PT"/>
  </r>
  <r>
    <s v="B00133075"/>
    <x v="10"/>
    <x v="1880"/>
    <x v="27"/>
    <n v="1"/>
    <m/>
    <n v="13"/>
    <n v="9000"/>
    <s v="CALC-T15"/>
    <s v="Sí"/>
    <s v="R-PRIVAL-RESTOS"/>
    <s v="17I25301.61.23"/>
    <m/>
    <s v="R-PRIVAL-RESTOS"/>
    <s v="Cerrada"/>
    <s v="LEOTARDO NIÑA"/>
    <s v="GIRL PANTYHOSE / TIGHTS"/>
    <s v="P0011746"/>
    <s v="E"/>
    <s v="CENTRAL"/>
    <n v="1649"/>
    <s v="MZ"/>
    <s v="PT"/>
  </r>
  <r>
    <s v="B00133075"/>
    <x v="10"/>
    <x v="1881"/>
    <x v="19"/>
    <n v="1"/>
    <m/>
    <n v="3"/>
    <n v="9000"/>
    <s v="CALC-T15"/>
    <s v="Sí"/>
    <s v="R-PRIVAL-RESTOS"/>
    <s v="17I25301.75.29"/>
    <m/>
    <s v="R-PRIVAL-RESTOS"/>
    <s v="Cerrada"/>
    <s v="LEOTARDO NIÑA"/>
    <s v="GIRL PANTYHOSE / TIGHTS"/>
    <s v="P0011746"/>
    <s v="E"/>
    <s v="CENTRAL"/>
    <n v="1649"/>
    <s v="MZ"/>
    <s v="PT"/>
  </r>
  <r>
    <s v="B00133075"/>
    <x v="10"/>
    <x v="1966"/>
    <x v="10"/>
    <n v="2"/>
    <m/>
    <s v="M"/>
    <n v="9000"/>
    <s v="BAÑO-T01"/>
    <s v="Sí"/>
    <s v="R-PRIVAL-RESTOS"/>
    <s v="17I26001.62.M"/>
    <m/>
    <s v="R-PRIVAL-RESTOS"/>
    <s v="Cerrada"/>
    <s v="CINTURON"/>
    <s v="BELT"/>
    <s v="P0011746"/>
    <s v="E"/>
    <s v="CENTRAL"/>
    <n v="1200"/>
    <s v="MZ"/>
    <s v="ES"/>
  </r>
  <r>
    <s v="B00133076"/>
    <x v="10"/>
    <x v="1797"/>
    <x v="7"/>
    <n v="1"/>
    <m/>
    <n v="10"/>
    <n v="9000"/>
    <s v="ROP0-T31"/>
    <s v="Sí"/>
    <s v="R-PRIVAL-RESTOS"/>
    <s v="17I01003.28.18M"/>
    <m/>
    <s v="R-PRIVAL-RESTOS"/>
    <s v="Cerrada"/>
    <s v="VESTIDO SMOCK"/>
    <s v="SMOCK DRESS"/>
    <s v="P0011746"/>
    <s v="E"/>
    <s v="CENTRAL"/>
    <n v="1338"/>
    <s v="MZ"/>
    <s v="PH"/>
  </r>
  <r>
    <s v="B00133076"/>
    <x v="10"/>
    <x v="1797"/>
    <x v="3"/>
    <n v="1"/>
    <m/>
    <n v="10"/>
    <n v="9000"/>
    <s v="ROP0-T31"/>
    <s v="Sí"/>
    <s v="R-PRIVAL-RESTOS"/>
    <s v="17I01003.28.2A"/>
    <m/>
    <s v="R-PRIVAL-RESTOS"/>
    <s v="Cerrada"/>
    <s v="VESTIDO SMOCK"/>
    <s v="SMOCK DRESS"/>
    <s v="P0011746"/>
    <s v="E"/>
    <s v="CENTRAL"/>
    <n v="1338"/>
    <s v="MZ"/>
    <s v="PH"/>
  </r>
  <r>
    <s v="B00133076"/>
    <x v="10"/>
    <x v="1797"/>
    <x v="15"/>
    <n v="1"/>
    <m/>
    <n v="10"/>
    <n v="9000"/>
    <s v="ROP0-T31"/>
    <s v="Sí"/>
    <s v="R-PRIVAL-RESTOS"/>
    <s v="17I01003.28.4A"/>
    <m/>
    <s v="R-PRIVAL-RESTOS"/>
    <s v="Cerrada"/>
    <s v="VESTIDO SMOCK"/>
    <s v="SMOCK DRESS"/>
    <s v="P0011746"/>
    <s v="E"/>
    <s v="CENTRAL"/>
    <n v="1338"/>
    <s v="MZ"/>
    <s v="PH"/>
  </r>
  <r>
    <s v="B00133076"/>
    <x v="10"/>
    <x v="1797"/>
    <x v="9"/>
    <n v="1"/>
    <m/>
    <n v="10"/>
    <n v="9000"/>
    <s v="ROP0-T31"/>
    <s v="Sí"/>
    <s v="R-PRIVAL-RESTOS"/>
    <s v="17I01003.28.6A"/>
    <m/>
    <s v="R-PRIVAL-RESTOS"/>
    <s v="Cerrada"/>
    <s v="VESTIDO SMOCK"/>
    <s v="SMOCK DRESS"/>
    <s v="P0011746"/>
    <s v="E"/>
    <s v="CENTRAL"/>
    <n v="1338"/>
    <s v="MZ"/>
    <s v="PH"/>
  </r>
  <r>
    <s v="B00133076"/>
    <x v="10"/>
    <x v="1856"/>
    <x v="15"/>
    <n v="1"/>
    <m/>
    <n v="1"/>
    <n v="9000"/>
    <s v="ROP0-T11"/>
    <s v="Sí"/>
    <s v="R-PRIVAL-RESTOS"/>
    <s v="17I01102.33.4A"/>
    <m/>
    <s v="R-PRIVAL-RESTOS"/>
    <s v="Cerrada"/>
    <s v="VESTIDO TEJIDO NIÑA"/>
    <s v="GIRL WOVEN DRESS"/>
    <s v="P0011746"/>
    <s v="E"/>
    <s v="CENTRAL"/>
    <n v="1338"/>
    <s v="MZ"/>
    <s v="PH"/>
  </r>
  <r>
    <s v="B00133076"/>
    <x v="10"/>
    <x v="1967"/>
    <x v="15"/>
    <n v="1"/>
    <m/>
    <n v="11"/>
    <n v="9000"/>
    <s v="ROP0-T33"/>
    <s v="Sí"/>
    <s v="R-PRIVAL-RESTOS"/>
    <s v="17I01113.25.4A"/>
    <m/>
    <s v="R-PRIVAL-RESTOS"/>
    <s v="Cerrada"/>
    <s v="VESTIDO TEJIDO NIÑA"/>
    <s v="GIRL WOVEN DRESS"/>
    <s v="P0011746"/>
    <s v="E"/>
    <s v="CENTRAL"/>
    <n v="1338"/>
    <s v="MZ"/>
    <s v="PH"/>
  </r>
  <r>
    <s v="B00133076"/>
    <x v="10"/>
    <x v="1284"/>
    <x v="15"/>
    <n v="1"/>
    <m/>
    <n v="12"/>
    <n v="9000"/>
    <s v="ROP0-T15"/>
    <s v="Sí"/>
    <s v="R-PRIVAL-RESTOS"/>
    <s v="17I01114.40.4A"/>
    <m/>
    <s v="R-PRIVAL-RESTOS"/>
    <s v="Cerrada"/>
    <s v="VESTIDO TEJIDO NIÑA"/>
    <s v="GIRL WOVEN DRESS"/>
    <s v="P0011746"/>
    <s v="E"/>
    <s v="CENTRAL"/>
    <n v="1338"/>
    <s v="MZ"/>
    <s v="PH"/>
  </r>
  <r>
    <s v="B00133076"/>
    <x v="10"/>
    <x v="1831"/>
    <x v="9"/>
    <n v="1"/>
    <m/>
    <n v="12"/>
    <n v="9000"/>
    <s v="ROP0-T16"/>
    <s v="Sí"/>
    <s v="R-PRIVAL-RESTOS"/>
    <s v="17I01115.80.6A"/>
    <m/>
    <s v="R-PRIVAL-RESTOS"/>
    <s v="Cerrada"/>
    <s v="VESTIDO TEJIDO NIÑA"/>
    <s v="GIRL WOVEN DRESS"/>
    <s v="P0011746"/>
    <s v="E"/>
    <s v="CENTRAL"/>
    <n v="1338"/>
    <s v="MZ"/>
    <s v="PH"/>
  </r>
  <r>
    <s v="B00133076"/>
    <x v="10"/>
    <x v="1285"/>
    <x v="15"/>
    <n v="1"/>
    <m/>
    <s v="A"/>
    <n v="9000"/>
    <s v="ROP0-T30"/>
    <s v="Sí"/>
    <s v="R-PRIVAL-RESTOS"/>
    <s v="17I01203.31.4A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6"/>
    <x v="10"/>
    <x v="1286"/>
    <x v="3"/>
    <n v="1"/>
    <m/>
    <s v="A"/>
    <n v="9000"/>
    <s v="ROP0-T05"/>
    <s v="Sí"/>
    <s v="R-PRIVAL-RESTOS"/>
    <s v="17I01204.61.2A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6"/>
    <x v="10"/>
    <x v="1286"/>
    <x v="30"/>
    <n v="1"/>
    <m/>
    <s v="A"/>
    <n v="9000"/>
    <s v="ROP0-T05"/>
    <s v="Sí"/>
    <s v="R-PRIVAL-RESTOS"/>
    <s v="17I01204.61.9M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6"/>
    <x v="10"/>
    <x v="1800"/>
    <x v="9"/>
    <n v="1"/>
    <m/>
    <n v="11"/>
    <n v="9000"/>
    <s v="ROP0-T31"/>
    <s v="Sí"/>
    <s v="R-PRIVAL-RESTOS"/>
    <s v="17I01207.22.6A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6"/>
    <x v="10"/>
    <x v="1857"/>
    <x v="11"/>
    <n v="2"/>
    <m/>
    <n v="12"/>
    <n v="9000"/>
    <s v="ROP0-T30"/>
    <s v="Sí"/>
    <s v="R-PRIVAL-RESTOS"/>
    <s v="17I01208.40.12M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6"/>
    <x v="10"/>
    <x v="1952"/>
    <x v="8"/>
    <n v="1"/>
    <m/>
    <n v="3"/>
    <n v="9000"/>
    <s v="ROP0-T02"/>
    <s v="Sí"/>
    <s v="R-PRIVAL-RESTOS"/>
    <s v="17I03002.75.0M"/>
    <m/>
    <s v="R-PRIVAL-RESTOS"/>
    <s v="Cerrada"/>
    <s v="RANITA SMOCK"/>
    <s v="SMOCK ROMPER"/>
    <s v="P0011746"/>
    <s v="E"/>
    <s v="CENTRAL"/>
    <n v="1338"/>
    <s v="MZ"/>
    <s v="PH"/>
  </r>
  <r>
    <s v="B00133076"/>
    <x v="10"/>
    <x v="1952"/>
    <x v="12"/>
    <n v="1"/>
    <m/>
    <n v="3"/>
    <n v="9000"/>
    <s v="ROP0-T02"/>
    <s v="Sí"/>
    <s v="R-PRIVAL-RESTOS"/>
    <s v="17I03002.75.3M"/>
    <m/>
    <s v="R-PRIVAL-RESTOS"/>
    <s v="Cerrada"/>
    <s v="RANITA SMOCK"/>
    <s v="SMOCK ROMPER"/>
    <s v="P0011746"/>
    <s v="E"/>
    <s v="CENTRAL"/>
    <n v="1338"/>
    <s v="MZ"/>
    <s v="PH"/>
  </r>
  <r>
    <s v="B00133076"/>
    <x v="10"/>
    <x v="1287"/>
    <x v="12"/>
    <n v="1"/>
    <m/>
    <n v="11"/>
    <n v="9000"/>
    <s v="ROP0-T02"/>
    <s v="Sí"/>
    <s v="R-PRIVAL-RESTOS"/>
    <s v="17I03101.22.3M"/>
    <m/>
    <s v="R-PRIVAL-RESTOS"/>
    <s v="Cerrada"/>
    <s v="RANITA TEJIDO"/>
    <s v="WOVEN ROMPER"/>
    <s v="P0011746"/>
    <s v="E"/>
    <s v="CENTRAL"/>
    <n v="1338"/>
    <s v="MZ"/>
    <s v="PH"/>
  </r>
  <r>
    <s v="B00133076"/>
    <x v="10"/>
    <x v="1860"/>
    <x v="12"/>
    <n v="1"/>
    <m/>
    <n v="3"/>
    <n v="9000"/>
    <s v="ROP0-T02"/>
    <s v="Sí"/>
    <s v="R-PRIVAL-RESTOS"/>
    <s v="17I03201.75.3M"/>
    <m/>
    <s v="R-PRIVAL-RESTOS"/>
    <s v="Cerrada"/>
    <s v="RANITA TRICOTOSA"/>
    <s v="KNITTED ROMPER"/>
    <s v="P0011746"/>
    <s v="E"/>
    <s v="CENTRAL"/>
    <n v="1373"/>
    <s v="MZ"/>
    <s v="PT"/>
  </r>
  <r>
    <s v="B00133076"/>
    <x v="10"/>
    <x v="1968"/>
    <x v="30"/>
    <n v="1"/>
    <m/>
    <s v="A"/>
    <n v="9000"/>
    <s v="ROP0-T02"/>
    <s v="Sí"/>
    <s v="R-PRIVAL-RESTOS"/>
    <s v="17I05101.83.9M"/>
    <m/>
    <s v="R-PRIVAL-RESTOS"/>
    <s v="Cerrada"/>
    <s v="CONJUNTO TRICOTOSA"/>
    <s v="KNITTED SET"/>
    <s v="P0011746"/>
    <s v="E"/>
    <s v="CENTRAL"/>
    <n v="1373"/>
    <s v="MZ"/>
    <s v="PT"/>
  </r>
  <r>
    <s v="B00133076"/>
    <x v="10"/>
    <x v="1944"/>
    <x v="9"/>
    <n v="1"/>
    <m/>
    <n v="1"/>
    <n v="9000"/>
    <s v="ROP0-T16"/>
    <s v="Sí"/>
    <s v="R-PRIVAL-RESTOS"/>
    <s v="17I07003.81.6A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926"/>
    <x v="9"/>
    <n v="1"/>
    <m/>
    <n v="2"/>
    <n v="9000"/>
    <s v="ROP0-T16"/>
    <s v="Sí"/>
    <s v="R-PRIVAL-RESTOS"/>
    <s v="17I07004.61.6A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805"/>
    <x v="7"/>
    <n v="1"/>
    <m/>
    <n v="2"/>
    <n v="9000"/>
    <s v="ROP0-T16"/>
    <s v="Sí"/>
    <s v="R-PRIVAL-RESTOS"/>
    <s v="17I07005.54.18M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289"/>
    <x v="5"/>
    <n v="1"/>
    <m/>
    <n v="3"/>
    <n v="9000"/>
    <s v="ROP0-T16"/>
    <s v="Sí"/>
    <s v="R-PRIVAL-RESTOS"/>
    <s v="17I07006.75.12A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290"/>
    <x v="7"/>
    <n v="1"/>
    <m/>
    <n v="4"/>
    <n v="9000"/>
    <s v="ROP0-T16"/>
    <s v="Sí"/>
    <s v="R-PRIVAL-RESTOS"/>
    <s v="17I07008.35.18M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291"/>
    <x v="3"/>
    <n v="1"/>
    <m/>
    <n v="4"/>
    <n v="9000"/>
    <s v="ROP0-T16"/>
    <s v="Sí"/>
    <s v="R-PRIVAL-RESTOS"/>
    <s v="17I07010.31.2A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291"/>
    <x v="15"/>
    <n v="1"/>
    <m/>
    <n v="4"/>
    <n v="9000"/>
    <s v="ROP0-T16"/>
    <s v="Sí"/>
    <s v="R-PRIVAL-RESTOS"/>
    <s v="17I07010.31.4A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835"/>
    <x v="9"/>
    <n v="1"/>
    <m/>
    <n v="11"/>
    <n v="9000"/>
    <s v="ROP0-T34"/>
    <s v="Sí"/>
    <s v="R-PRIVAL-RESTOS"/>
    <s v="17I07017.21.6A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835"/>
    <x v="4"/>
    <n v="1"/>
    <m/>
    <n v="11"/>
    <n v="9000"/>
    <s v="ROP0-T34"/>
    <s v="Sí"/>
    <s v="R-PRIVAL-RESTOS"/>
    <s v="17I07017.21.8A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295"/>
    <x v="2"/>
    <n v="1"/>
    <m/>
    <n v="13"/>
    <n v="9000"/>
    <s v="ROP0-T34"/>
    <s v="Sí"/>
    <s v="R-PRIVAL-RESTOS"/>
    <s v="17I07021.10.10A"/>
    <m/>
    <s v="R-PRIVAL-RESTOS"/>
    <s v="Cerrada"/>
    <s v="CAMISA BOTÓN NIÑO"/>
    <s v="BOY SHIRT"/>
    <s v="P0011746"/>
    <s v="E"/>
    <s v="CENTRAL"/>
    <n v="1338"/>
    <s v="MZ"/>
    <s v="MM"/>
  </r>
  <r>
    <s v="B00133076"/>
    <x v="10"/>
    <x v="1808"/>
    <x v="7"/>
    <n v="1"/>
    <m/>
    <n v="1"/>
    <n v="9000"/>
    <s v="ROP0-T16"/>
    <s v="Sí"/>
    <s v="R-PRIVAL-RESTOS"/>
    <s v="17I07101.33.18M"/>
    <m/>
    <s v="R-PRIVAL-RESTOS"/>
    <s v="Cerrada"/>
    <s v="CAMISA NIÑA"/>
    <s v="GIRL SHIRT"/>
    <s v="P0011746"/>
    <s v="E"/>
    <s v="CENTRAL"/>
    <n v="1338"/>
    <s v="MZ"/>
    <s v="PH"/>
  </r>
  <r>
    <s v="B00133076"/>
    <x v="10"/>
    <x v="1808"/>
    <x v="15"/>
    <n v="2"/>
    <m/>
    <n v="1"/>
    <n v="9000"/>
    <s v="ROP0-T16"/>
    <s v="Sí"/>
    <s v="R-PRIVAL-RESTOS"/>
    <s v="17I07101.33.4A"/>
    <m/>
    <s v="R-PRIVAL-RESTOS"/>
    <s v="Cerrada"/>
    <s v="CAMISA NIÑA"/>
    <s v="GIRL SHIRT"/>
    <s v="P0011746"/>
    <s v="E"/>
    <s v="CENTRAL"/>
    <n v="1338"/>
    <s v="MZ"/>
    <s v="PH"/>
  </r>
  <r>
    <s v="B00133076"/>
    <x v="10"/>
    <x v="1809"/>
    <x v="15"/>
    <n v="1"/>
    <m/>
    <n v="2"/>
    <n v="9000"/>
    <s v="ROP0-T16"/>
    <s v="Sí"/>
    <s v="R-PRIVAL-RESTOS"/>
    <s v="17I07107.11.4A"/>
    <m/>
    <s v="R-PRIVAL-RESTOS"/>
    <s v="Cerrada"/>
    <s v="CAMISA NIÑA"/>
    <s v="GIRL SHIRT"/>
    <s v="P0011746"/>
    <s v="E"/>
    <s v="CENTRAL"/>
    <n v="1338"/>
    <s v="MZ"/>
    <s v="PH"/>
  </r>
  <r>
    <s v="B00133076"/>
    <x v="10"/>
    <x v="1298"/>
    <x v="5"/>
    <n v="1"/>
    <m/>
    <n v="3"/>
    <n v="9000"/>
    <s v="ROP0-T16"/>
    <s v="Sí"/>
    <s v="R-PRIVAL-RESTOS"/>
    <s v="17I07108.75.12A"/>
    <m/>
    <s v="R-PRIVAL-RESTOS"/>
    <s v="Cerrada"/>
    <s v="CAMISA NIÑA"/>
    <s v="GIRL SHIRT"/>
    <s v="P0011746"/>
    <s v="E"/>
    <s v="CENTRAL"/>
    <n v="1338"/>
    <s v="MZ"/>
    <s v="MM"/>
  </r>
  <r>
    <s v="B00133076"/>
    <x v="10"/>
    <x v="1300"/>
    <x v="3"/>
    <n v="1"/>
    <m/>
    <n v="4"/>
    <n v="9000"/>
    <s v="ROP0-T16"/>
    <s v="Sí"/>
    <s v="R-PRIVAL-RESTOS"/>
    <s v="17I07110.35.2A"/>
    <m/>
    <s v="R-PRIVAL-RESTOS"/>
    <s v="Cerrada"/>
    <s v="CAMISA NIÑA"/>
    <s v="GIRL SHIRT"/>
    <s v="P0011746"/>
    <s v="E"/>
    <s v="CENTRAL"/>
    <n v="1338"/>
    <s v="MZ"/>
    <s v="PH"/>
  </r>
  <r>
    <s v="B00133076"/>
    <x v="10"/>
    <x v="1969"/>
    <x v="15"/>
    <n v="1"/>
    <m/>
    <n v="4"/>
    <n v="9000"/>
    <s v="ROP0-T16"/>
    <s v="Sí"/>
    <s v="R-PRIVAL-RESTOS"/>
    <s v="17I07112.28.4A"/>
    <m/>
    <s v="R-PRIVAL-RESTOS"/>
    <s v="Cerrada"/>
    <s v="CAMISA NIÑA"/>
    <s v="GIRL SHIRT"/>
    <s v="P0011746"/>
    <s v="E"/>
    <s v="CENTRAL"/>
    <n v="1338"/>
    <s v="MZ"/>
    <s v="PH"/>
  </r>
  <r>
    <s v="B00133076"/>
    <x v="10"/>
    <x v="1301"/>
    <x v="4"/>
    <n v="1"/>
    <m/>
    <n v="11"/>
    <n v="9000"/>
    <s v="ROP0-T16"/>
    <s v="Sí"/>
    <s v="R-PRIVAL-RESTOS"/>
    <s v="17I07115.25.8A"/>
    <m/>
    <s v="R-PRIVAL-RESTOS"/>
    <s v="Cerrada"/>
    <s v="CAMISA NIÑA"/>
    <s v="GIRL SHIRT"/>
    <s v="P0011746"/>
    <s v="E"/>
    <s v="CENTRAL"/>
    <n v="1338"/>
    <s v="MZ"/>
    <s v="PH"/>
  </r>
  <r>
    <s v="B00133076"/>
    <x v="10"/>
    <x v="1914"/>
    <x v="11"/>
    <n v="1"/>
    <m/>
    <n v="4"/>
    <n v="9000"/>
    <s v="ROP0-T05"/>
    <s v="Sí"/>
    <s v="R-PRIVAL-RESTOS"/>
    <s v="17I07202.11.12M"/>
    <m/>
    <s v="R-PRIVAL-RESTOS"/>
    <s v="Cerrada"/>
    <s v="CAMISA BEBE"/>
    <s v="BABY SHIRT"/>
    <s v="P0011746"/>
    <s v="E"/>
    <s v="CENTRAL"/>
    <n v="1338"/>
    <s v="MZ"/>
    <s v="PH"/>
  </r>
  <r>
    <s v="B00133076"/>
    <x v="10"/>
    <x v="1928"/>
    <x v="30"/>
    <n v="1"/>
    <m/>
    <n v="4"/>
    <n v="9000"/>
    <s v="ROP0-T04"/>
    <s v="Sí"/>
    <s v="R-PRIVAL-RESTOS"/>
    <s v="17I07505.35.9M"/>
    <m/>
    <s v="R-PRIVAL-RESTOS"/>
    <s v="Cerrada"/>
    <s v="CAMISA BODY"/>
    <s v="BODYSHIRT"/>
    <s v="P0011746"/>
    <s v="E"/>
    <s v="CENTRAL"/>
    <n v="1338"/>
    <s v="MZ"/>
    <s v="PH"/>
  </r>
  <r>
    <s v="B00133076"/>
    <x v="10"/>
    <x v="1970"/>
    <x v="7"/>
    <n v="1"/>
    <m/>
    <n v="12"/>
    <n v="9000"/>
    <s v="ROP0-T03"/>
    <s v="Sí"/>
    <s v="R-PRIVAL-RESTOS"/>
    <s v="17I07508.12.18M"/>
    <m/>
    <s v="R-PRIVAL-RESTOS"/>
    <s v="Cerrada"/>
    <s v="CAMISA BODY"/>
    <s v="BODYSHIRT"/>
    <s v="P0011746"/>
    <s v="E"/>
    <s v="CENTRAL"/>
    <n v="1338"/>
    <s v="MZ"/>
    <s v="PH"/>
  </r>
  <r>
    <s v="B00133076"/>
    <x v="10"/>
    <x v="1929"/>
    <x v="11"/>
    <n v="1"/>
    <m/>
    <n v="10"/>
    <n v="9000"/>
    <s v="ROP0-T29"/>
    <s v="Sí"/>
    <s v="R-PRIVAL-RESTOS"/>
    <s v="17I07601.26.12M"/>
    <m/>
    <s v="R-PRIVAL-RESTOS"/>
    <s v="Cerrada"/>
    <s v="CAMISA BAIONA"/>
    <s v="BAIONA SHIRT"/>
    <s v="P0011746"/>
    <s v="E"/>
    <s v="CENTRAL"/>
    <n v="1338"/>
    <s v="MZ"/>
    <s v="MM"/>
  </r>
  <r>
    <s v="B00133076"/>
    <x v="10"/>
    <x v="1310"/>
    <x v="3"/>
    <n v="1"/>
    <m/>
    <n v="12"/>
    <n v="9000"/>
    <s v="ROP0-T05"/>
    <s v="Sí"/>
    <s v="R-PRIVAL-RESTOS"/>
    <s v="17I07704.40.2A"/>
    <m/>
    <s v="R-PRIVAL-RESTOS"/>
    <s v="Cerrada"/>
    <s v="CAMISA NIÑA PEQUEÑA"/>
    <s v="BABY GIRL SHIRT"/>
    <s v="P0011746"/>
    <s v="E"/>
    <s v="CENTRAL"/>
    <n v="1338"/>
    <s v="MZ"/>
    <s v="PH"/>
  </r>
  <r>
    <s v="B00133076"/>
    <x v="10"/>
    <x v="1906"/>
    <x v="9"/>
    <n v="1"/>
    <m/>
    <n v="11"/>
    <n v="9000"/>
    <s v="ROP0-T34"/>
    <s v="Sí"/>
    <s v="R-PRIVAL-RESTOS"/>
    <s v="17I10109.25.6A"/>
    <m/>
    <s v="R-PRIVAL-RESTOS"/>
    <s v="Cerrada"/>
    <s v="JERSEY FANTASIA NIÑO"/>
    <s v="BOY FANCY KNITTED SWEATER"/>
    <s v="P0011746"/>
    <s v="E"/>
    <s v="CENTRAL"/>
    <n v="1373"/>
    <s v="MZ"/>
    <s v="PT"/>
  </r>
  <r>
    <s v="B00133076"/>
    <x v="10"/>
    <x v="1907"/>
    <x v="15"/>
    <n v="1"/>
    <m/>
    <n v="12"/>
    <n v="9000"/>
    <s v="ROP0-T16"/>
    <s v="Sí"/>
    <s v="R-PRIVAL-RESTOS"/>
    <s v="17I10111.40.4A"/>
    <m/>
    <s v="R-PRIVAL-RESTOS"/>
    <s v="Cerrada"/>
    <s v="JERSEY FANTASIA NIÑO"/>
    <s v="BOY FANCY KNITTED SWEATER"/>
    <s v="P0011746"/>
    <s v="E"/>
    <s v="CENTRAL"/>
    <n v="1373"/>
    <s v="MZ"/>
    <s v="PT"/>
  </r>
  <r>
    <s v="B00133076"/>
    <x v="10"/>
    <x v="1314"/>
    <x v="3"/>
    <n v="1"/>
    <m/>
    <n v="3"/>
    <n v="9000"/>
    <s v="ROP0-T11"/>
    <s v="Sí"/>
    <s v="R-PRIVAL-RESTOS"/>
    <s v="17I10203.75.2A"/>
    <m/>
    <s v="R-PRIVAL-RESTOS"/>
    <s v="Cerrada"/>
    <s v="JERSEY FANTASIA NIÑA"/>
    <s v="GIRL FANCY KNITTED SWEATER"/>
    <s v="P0011746"/>
    <s v="E"/>
    <s v="CENTRAL"/>
    <n v="1373"/>
    <s v="MZ"/>
    <s v="PT"/>
  </r>
  <r>
    <s v="B00133076"/>
    <x v="10"/>
    <x v="1815"/>
    <x v="3"/>
    <n v="1"/>
    <m/>
    <n v="2"/>
    <n v="9000"/>
    <s v="ROP0-T39"/>
    <s v="Sí"/>
    <s v="R-PRIVAL-RESTOS"/>
    <s v="17I11302.54.2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6"/>
    <x v="10"/>
    <x v="1316"/>
    <x v="7"/>
    <n v="1"/>
    <m/>
    <n v="10"/>
    <n v="9000"/>
    <s v="ROP0-T39"/>
    <s v="Sí"/>
    <s v="R-PRIVAL-RESTOS"/>
    <s v="17I11304.31.18M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6"/>
    <x v="10"/>
    <x v="1316"/>
    <x v="3"/>
    <n v="1"/>
    <m/>
    <n v="10"/>
    <n v="9000"/>
    <s v="ROP0-T39"/>
    <s v="Sí"/>
    <s v="R-PRIVAL-RESTOS"/>
    <s v="17I11304.31.2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6"/>
    <x v="10"/>
    <x v="1316"/>
    <x v="9"/>
    <n v="1"/>
    <m/>
    <n v="10"/>
    <n v="9000"/>
    <s v="ROP0-T39"/>
    <s v="Sí"/>
    <s v="R-PRIVAL-RESTOS"/>
    <s v="17I11304.31.6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6"/>
    <x v="10"/>
    <x v="1844"/>
    <x v="2"/>
    <n v="1"/>
    <m/>
    <n v="1"/>
    <n v="9000"/>
    <s v="ROP0-T11"/>
    <s v="Sí"/>
    <s v="R-PRIVAL-RESTOS"/>
    <s v="17I11401.33.10A"/>
    <m/>
    <s v="R-PRIVAL-RESTOS"/>
    <s v="Cerrada"/>
    <s v="CHAQUETA TRICO FANTASIA NIÑA"/>
    <s v="GIRL FANCY KNITTED CARDIGAN"/>
    <s v="P0011746"/>
    <s v="E"/>
    <s v="CENTRAL"/>
    <n v="1373"/>
    <s v="MZ"/>
    <s v="PT"/>
  </r>
  <r>
    <s v="B00133076"/>
    <x v="10"/>
    <x v="1816"/>
    <x v="15"/>
    <n v="1"/>
    <m/>
    <n v="2"/>
    <n v="9000"/>
    <s v="ROP0-T11"/>
    <s v="Sí"/>
    <s v="R-PRIVAL-RESTOS"/>
    <s v="17I11402.62.4A"/>
    <m/>
    <s v="R-PRIVAL-RESTOS"/>
    <s v="Cerrada"/>
    <s v="CHAQUETA TRICO FANTASIA NIÑA"/>
    <s v="GIRL FANCY KNITTED CARDIGAN"/>
    <s v="P0011746"/>
    <s v="E"/>
    <s v="CENTRAL"/>
    <n v="1373"/>
    <s v="MZ"/>
    <s v="PT"/>
  </r>
  <r>
    <s v="B00133076"/>
    <x v="10"/>
    <x v="1963"/>
    <x v="12"/>
    <n v="1"/>
    <m/>
    <n v="14"/>
    <n v="9000"/>
    <s v="ROP0-T02"/>
    <s v="Sí"/>
    <s v="R-PRIVAL-RESTOS"/>
    <s v="17I12902.30.3M"/>
    <m/>
    <s v="R-PRIVAL-RESTOS"/>
    <s v="Cerrada"/>
    <s v="BUZO"/>
    <s v="COVERALS"/>
    <s v="P0011746"/>
    <s v="E"/>
    <s v="CENTRAL"/>
    <n v="1735"/>
    <s v="MZ"/>
    <s v="CN"/>
  </r>
  <r>
    <s v="B00133076"/>
    <x v="10"/>
    <x v="1846"/>
    <x v="9"/>
    <n v="1"/>
    <m/>
    <n v="4"/>
    <n v="9000"/>
    <s v="ROP0-T34"/>
    <s v="Sí"/>
    <s v="R-PRIVAL-RESTOS"/>
    <s v="17I13001.35.6A"/>
    <m/>
    <s v="R-PRIVAL-RESTOS"/>
    <s v="Cerrada"/>
    <s v="5 BOLSILLOS NIÑO"/>
    <s v="BOY 5 POCKET TROUSERS"/>
    <s v="P0011746"/>
    <s v="E"/>
    <s v="CENTRAL"/>
    <n v="1735"/>
    <s v="MZ"/>
    <s v="KH"/>
  </r>
  <r>
    <s v="B00133076"/>
    <x v="10"/>
    <x v="1877"/>
    <x v="2"/>
    <n v="1"/>
    <m/>
    <n v="2"/>
    <n v="9000"/>
    <s v="ROP0-T11"/>
    <s v="Sí"/>
    <s v="R-PRIVAL-RESTOS"/>
    <s v="17I13001.54.10A"/>
    <m/>
    <s v="R-PRIVAL-RESTOS"/>
    <s v="Cerrada"/>
    <s v="5 BOLSILLOS NIÑO"/>
    <s v="BOY 5 POCKET TROUSERS"/>
    <s v="P0011746"/>
    <s v="E"/>
    <s v="CENTRAL"/>
    <n v="1735"/>
    <s v="MZ"/>
    <s v="KH"/>
  </r>
  <r>
    <s v="B00133076"/>
    <x v="10"/>
    <x v="1321"/>
    <x v="9"/>
    <n v="2"/>
    <m/>
    <n v="3"/>
    <n v="9000"/>
    <s v="ROP0-T34"/>
    <s v="Sí"/>
    <s v="R-PRIVAL-RESTOS"/>
    <s v="17I13001.75.6A"/>
    <m/>
    <s v="R-PRIVAL-RESTOS"/>
    <s v="Cerrada"/>
    <s v="5 BOLSILLOS NIÑO"/>
    <s v="BOY 5 POCKET TROUSERS"/>
    <s v="P0011746"/>
    <s v="E"/>
    <s v="CENTRAL"/>
    <n v="1735"/>
    <s v="MZ"/>
    <s v="KH"/>
  </r>
  <r>
    <s v="B00133076"/>
    <x v="10"/>
    <x v="1322"/>
    <x v="9"/>
    <n v="1"/>
    <m/>
    <n v="11"/>
    <n v="9000"/>
    <s v="ROP0-T34"/>
    <s v="Sí"/>
    <s v="R-PRIVAL-RESTOS"/>
    <s v="17I13004.60.6A"/>
    <m/>
    <s v="R-PRIVAL-RESTOS"/>
    <s v="Cerrada"/>
    <s v="5 BOLSILLOS NIÑO"/>
    <s v="BOY 5 POCKET TROUSERS"/>
    <s v="P0011746"/>
    <s v="E"/>
    <s v="CENTRAL"/>
    <n v="1735"/>
    <s v="MZ"/>
    <s v="KH"/>
  </r>
  <r>
    <s v="B00133076"/>
    <x v="10"/>
    <x v="1322"/>
    <x v="4"/>
    <n v="1"/>
    <m/>
    <n v="11"/>
    <n v="9000"/>
    <s v="ROP0-T34"/>
    <s v="Sí"/>
    <s v="R-PRIVAL-RESTOS"/>
    <s v="17I13004.60.8A"/>
    <m/>
    <s v="R-PRIVAL-RESTOS"/>
    <s v="Cerrada"/>
    <s v="5 BOLSILLOS NIÑO"/>
    <s v="BOY 5 POCKET TROUSERS"/>
    <s v="P0011746"/>
    <s v="E"/>
    <s v="CENTRAL"/>
    <n v="1735"/>
    <s v="MZ"/>
    <s v="KH"/>
  </r>
  <r>
    <s v="B00133076"/>
    <x v="10"/>
    <x v="1947"/>
    <x v="9"/>
    <n v="1"/>
    <m/>
    <n v="2"/>
    <n v="9000"/>
    <s v="ROP0-T34"/>
    <s v="Sí"/>
    <s v="R-PRIVAL-RESTOS"/>
    <s v="17I13602.54.6A"/>
    <m/>
    <s v="R-PRIVAL-RESTOS"/>
    <s v="Cerrada"/>
    <s v="PANTALÓN PITILLO"/>
    <s v="SKINNY TROUSERS"/>
    <s v="P0011746"/>
    <s v="E"/>
    <s v="CENTRAL"/>
    <n v="1735"/>
    <s v="MZ"/>
    <s v="KH"/>
  </r>
  <r>
    <s v="B00133076"/>
    <x v="10"/>
    <x v="1324"/>
    <x v="4"/>
    <n v="1"/>
    <m/>
    <n v="3"/>
    <n v="9000"/>
    <s v="ROP0-T34"/>
    <s v="Sí"/>
    <s v="R-PRIVAL-RESTOS"/>
    <s v="17I13604.75.8A"/>
    <m/>
    <s v="R-PRIVAL-RESTOS"/>
    <s v="Cerrada"/>
    <s v="PANTALÓN PITILLO"/>
    <s v="SKINNY TROUSERS"/>
    <s v="P0011746"/>
    <s v="E"/>
    <s v="CENTRAL"/>
    <n v="1735"/>
    <s v="MZ"/>
    <s v="KH"/>
  </r>
  <r>
    <s v="B00133076"/>
    <x v="10"/>
    <x v="1325"/>
    <x v="15"/>
    <n v="1"/>
    <m/>
    <n v="11"/>
    <n v="9000"/>
    <s v="ROP0-T34"/>
    <s v="Sí"/>
    <s v="R-PRIVAL-RESTOS"/>
    <s v="17I13606.60.4A"/>
    <m/>
    <s v="R-PRIVAL-RESTOS"/>
    <s v="Cerrada"/>
    <s v="PANTALÓN PITILLO"/>
    <s v="SKINNY TROUSERS"/>
    <s v="P0011746"/>
    <s v="E"/>
    <s v="CENTRAL"/>
    <n v="1735"/>
    <s v="MZ"/>
    <s v="KH"/>
  </r>
  <r>
    <s v="B00133076"/>
    <x v="10"/>
    <x v="1325"/>
    <x v="9"/>
    <n v="1"/>
    <m/>
    <n v="11"/>
    <n v="9000"/>
    <s v="ROP0-T34"/>
    <s v="Sí"/>
    <s v="R-PRIVAL-RESTOS"/>
    <s v="17I13606.60.6A"/>
    <m/>
    <s v="R-PRIVAL-RESTOS"/>
    <s v="Cerrada"/>
    <s v="PANTALÓN PITILLO"/>
    <s v="SKINNY TROUSERS"/>
    <s v="P0011746"/>
    <s v="E"/>
    <s v="CENTRAL"/>
    <n v="1735"/>
    <s v="MZ"/>
    <s v="KH"/>
  </r>
  <r>
    <s v="B00133076"/>
    <x v="10"/>
    <x v="1848"/>
    <x v="7"/>
    <n v="1"/>
    <m/>
    <n v="1"/>
    <n v="9000"/>
    <s v="ROP0-T34"/>
    <s v="Sí"/>
    <s v="R-PRIVAL-RESTOS"/>
    <s v="17I13901.76.18M"/>
    <m/>
    <s v="R-PRIVAL-RESTOS"/>
    <s v="Cerrada"/>
    <s v="PANTALÓN CHINO"/>
    <s v="CHINO TROUSERS"/>
    <s v="P0011746"/>
    <s v="E"/>
    <s v="CENTRAL"/>
    <n v="1735"/>
    <s v="MZ"/>
    <s v="KH"/>
  </r>
  <r>
    <s v="B00133076"/>
    <x v="10"/>
    <x v="1326"/>
    <x v="3"/>
    <n v="1"/>
    <m/>
    <n v="2"/>
    <n v="9000"/>
    <s v="ROP0-T16"/>
    <s v="Sí"/>
    <s v="R-PRIVAL-RESTOS"/>
    <s v="17I13902.62.2A"/>
    <m/>
    <s v="R-PRIVAL-RESTOS"/>
    <s v="Cerrada"/>
    <s v="PANTALÓN CHINO"/>
    <s v="CHINO TROUSERS"/>
    <s v="P0011746"/>
    <s v="E"/>
    <s v="CENTRAL"/>
    <n v="1735"/>
    <s v="MZ"/>
    <s v="KH"/>
  </r>
  <r>
    <s v="B00133076"/>
    <x v="10"/>
    <x v="1327"/>
    <x v="7"/>
    <n v="1"/>
    <m/>
    <n v="3"/>
    <n v="9000"/>
    <s v="ROP0-T16"/>
    <s v="Sí"/>
    <s v="R-PRIVAL-RESTOS"/>
    <s v="17I14001.75.18M"/>
    <m/>
    <s v="R-PRIVAL-RESTOS"/>
    <s v="Cerrada"/>
    <s v="BERMUDA 5 BOLSILLOS"/>
    <s v="5 POCKET BERMUDA"/>
    <s v="P0011746"/>
    <s v="E"/>
    <s v="CENTRAL"/>
    <n v="1735"/>
    <s v="MZ"/>
    <s v="KH"/>
  </r>
  <r>
    <s v="B00133076"/>
    <x v="10"/>
    <x v="1327"/>
    <x v="15"/>
    <n v="1"/>
    <m/>
    <n v="3"/>
    <n v="9000"/>
    <s v="ROP0-T16"/>
    <s v="Sí"/>
    <s v="R-PRIVAL-RESTOS"/>
    <s v="17I14001.75.4A"/>
    <m/>
    <s v="R-PRIVAL-RESTOS"/>
    <s v="Cerrada"/>
    <s v="BERMUDA 5 BOLSILLOS"/>
    <s v="5 POCKET BERMUDA"/>
    <s v="P0011746"/>
    <s v="E"/>
    <s v="CENTRAL"/>
    <n v="1735"/>
    <s v="MZ"/>
    <s v="KH"/>
  </r>
  <r>
    <s v="B00133076"/>
    <x v="10"/>
    <x v="1971"/>
    <x v="1"/>
    <n v="1"/>
    <m/>
    <n v="13"/>
    <n v="9000"/>
    <s v="ROP0-T29"/>
    <s v="Sí"/>
    <s v="R-PRIVAL-RESTOS"/>
    <s v="17I14305.34.6M"/>
    <m/>
    <s v="R-PRIVAL-RESTOS"/>
    <s v="Cerrada"/>
    <s v="CABOPINO"/>
    <s v="CABOPINO SHORTS"/>
    <s v="P0011746"/>
    <s v="E"/>
    <s v="CENTRAL"/>
    <n v="1338"/>
    <s v="MZ"/>
    <s v="PH"/>
  </r>
  <r>
    <s v="B00133076"/>
    <x v="10"/>
    <x v="1948"/>
    <x v="11"/>
    <n v="1"/>
    <m/>
    <s v="A"/>
    <n v="9000"/>
    <s v="ROP0-T04"/>
    <s v="Sí"/>
    <s v="R-PRIVAL-RESTOS"/>
    <s v="17I14506.31.12M"/>
    <m/>
    <s v="R-PRIVAL-RESTOS"/>
    <s v="Cerrada"/>
    <s v="BRAGOLA"/>
    <s v="BABY SHORT TROUSERS"/>
    <s v="P0011746"/>
    <s v="E"/>
    <s v="CENTRAL"/>
    <n v="1338"/>
    <s v="MZ"/>
    <s v="PH"/>
  </r>
  <r>
    <s v="B00133076"/>
    <x v="10"/>
    <x v="1948"/>
    <x v="30"/>
    <n v="1"/>
    <m/>
    <s v="A"/>
    <n v="9000"/>
    <s v="ROP0-T04"/>
    <s v="Sí"/>
    <s v="R-PRIVAL-RESTOS"/>
    <s v="17I14506.31.9M"/>
    <m/>
    <s v="R-PRIVAL-RESTOS"/>
    <s v="Cerrada"/>
    <s v="BRAGOLA"/>
    <s v="BABY SHORT TROUSERS"/>
    <s v="P0011746"/>
    <s v="E"/>
    <s v="CENTRAL"/>
    <n v="1338"/>
    <s v="MZ"/>
    <s v="PH"/>
  </r>
  <r>
    <s v="B00133076"/>
    <x v="10"/>
    <x v="1896"/>
    <x v="3"/>
    <n v="1"/>
    <m/>
    <n v="4"/>
    <n v="9000"/>
    <s v="ROP0-T15"/>
    <s v="Sí"/>
    <s v="R-PRIVAL-RESTOS"/>
    <s v="17I14902.35.2A"/>
    <m/>
    <s v="R-PRIVAL-RESTOS"/>
    <s v="Cerrada"/>
    <s v="BERMUDA CHINO "/>
    <s v="CHINO BERMUDA"/>
    <s v="P0011746"/>
    <s v="E"/>
    <s v="CENTRAL"/>
    <n v="1735"/>
    <s v="MZ"/>
    <s v="KH"/>
  </r>
  <r>
    <s v="B00133076"/>
    <x v="10"/>
    <x v="1279"/>
    <x v="3"/>
    <n v="1"/>
    <m/>
    <n v="11"/>
    <n v="9000"/>
    <s v="ROP0-T15"/>
    <s v="Sí"/>
    <s v="R-PRIVAL-RESTOS"/>
    <s v="17I14903.25.2A"/>
    <m/>
    <s v="R-PRIVAL-RESTOS"/>
    <s v="Cerrada"/>
    <s v="BERMUDA CHINO "/>
    <s v="CHINO BERMUDA"/>
    <s v="P0011746"/>
    <s v="E"/>
    <s v="CENTRAL"/>
    <n v="1338"/>
    <s v="MZ"/>
    <s v="PH"/>
  </r>
  <r>
    <s v="B00133076"/>
    <x v="10"/>
    <x v="1279"/>
    <x v="4"/>
    <n v="1"/>
    <m/>
    <n v="11"/>
    <n v="9000"/>
    <s v="ROP0-T15"/>
    <s v="Sí"/>
    <s v="R-PRIVAL-RESTOS"/>
    <s v="17I14903.25.8A"/>
    <m/>
    <s v="R-PRIVAL-RESTOS"/>
    <s v="Cerrada"/>
    <s v="BERMUDA CHINO "/>
    <s v="CHINO BERMUDA"/>
    <s v="P0011746"/>
    <s v="E"/>
    <s v="CENTRAL"/>
    <n v="1338"/>
    <s v="MZ"/>
    <s v="PH"/>
  </r>
  <r>
    <s v="B00133076"/>
    <x v="10"/>
    <x v="1850"/>
    <x v="5"/>
    <n v="1"/>
    <m/>
    <n v="4"/>
    <n v="9000"/>
    <s v="ROP0-T19"/>
    <s v="Sí"/>
    <s v="R-PRIVAL-RESTOS"/>
    <s v="17I15401.31.12A"/>
    <m/>
    <s v="R-PRIVAL-RESTOS"/>
    <s v="Cerrada"/>
    <s v="MONO CORTO NIÑA"/>
    <s v="GIRL SHORT JUMPSUIT"/>
    <s v="P0011746"/>
    <s v="E"/>
    <s v="CENTRAL"/>
    <n v="1338"/>
    <s v="MZ"/>
    <s v="PH"/>
  </r>
  <r>
    <s v="B00133076"/>
    <x v="10"/>
    <x v="1932"/>
    <x v="2"/>
    <n v="1"/>
    <m/>
    <n v="11"/>
    <n v="9000"/>
    <s v="ROP0-T19"/>
    <s v="Sí"/>
    <s v="R-PRIVAL-RESTOS"/>
    <s v="17I16005.25.10A"/>
    <m/>
    <s v="R-PRIVAL-RESTOS"/>
    <s v="Cerrada"/>
    <s v="FALDA TEJIDO"/>
    <s v="WOVEN SKIRT"/>
    <s v="P0011746"/>
    <s v="E"/>
    <s v="CENTRAL"/>
    <n v="1338"/>
    <s v="MZ"/>
    <s v="PH"/>
  </r>
  <r>
    <s v="B00133076"/>
    <x v="10"/>
    <x v="1827"/>
    <x v="21"/>
    <n v="1"/>
    <m/>
    <n v="2"/>
    <n v="9000"/>
    <s v="ZAPA-T06"/>
    <s v="Sí"/>
    <s v="R-PRIVAL-RESTOS"/>
    <s v="17I24001.62.26"/>
    <m/>
    <s v="R-PRIVAL-RESTOS"/>
    <s v="Cerrada"/>
    <s v="DEPORTIVAS NIÑO"/>
    <s v="BOY TRAINERS"/>
    <s v="P0011746"/>
    <s v="E"/>
    <s v="CENTRAL"/>
    <n v="4041"/>
    <s v="MZ"/>
    <s v="RU"/>
  </r>
  <r>
    <s v="B00133076"/>
    <x v="10"/>
    <x v="1966"/>
    <x v="10"/>
    <n v="1"/>
    <m/>
    <s v="M"/>
    <n v="9000"/>
    <s v="BAÑO-T01"/>
    <s v="Sí"/>
    <s v="R-PRIVAL-RESTOS"/>
    <s v="17I26001.62.M"/>
    <m/>
    <s v="R-PRIVAL-RESTOS"/>
    <s v="Cerrada"/>
    <s v="CINTURON"/>
    <s v="BELT"/>
    <s v="P0011746"/>
    <s v="E"/>
    <s v="CENTRAL"/>
    <n v="1200"/>
    <s v="MZ"/>
    <s v="ES"/>
  </r>
  <r>
    <s v="B00133076"/>
    <x v="10"/>
    <x v="1335"/>
    <x v="30"/>
    <n v="1"/>
    <m/>
    <s v="A"/>
    <n v="9000"/>
    <s v="ROP0-T02"/>
    <s v="Sí"/>
    <s v="R-PRIVAL-RESTOS"/>
    <s v="17I31502.61.9M"/>
    <m/>
    <s v="R-PRIVAL-RESTOS"/>
    <s v="Cerrada"/>
    <s v="GORRO BEBE"/>
    <s v="BABY CAP"/>
    <s v="P0011746"/>
    <s v="E"/>
    <s v="CENTRAL"/>
    <n v="1373"/>
    <s v="MZ"/>
    <s v="PT"/>
  </r>
  <r>
    <s v="B00133077"/>
    <x v="10"/>
    <x v="1280"/>
    <x v="15"/>
    <n v="1"/>
    <m/>
    <n v="2"/>
    <n v="9000"/>
    <s v="ROP0-T25"/>
    <s v="Sí"/>
    <s v="R-PRIVAL-RESTOS"/>
    <s v="17I01001.54.4A"/>
    <m/>
    <s v="R-PRIVAL-RESTOS"/>
    <s v="Cerrada"/>
    <s v="VESTIDO SMOCK"/>
    <s v="SMOCK DRESS"/>
    <s v="P0011746"/>
    <s v="E"/>
    <s v="CENTRAL"/>
    <n v="1338"/>
    <s v="MZ"/>
    <s v="PH"/>
  </r>
  <r>
    <s v="B00133077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P0011746"/>
    <s v="E"/>
    <s v="CENTRAL"/>
    <n v="1338"/>
    <s v="MZ"/>
    <s v="PH"/>
  </r>
  <r>
    <s v="B00133077"/>
    <x v="10"/>
    <x v="1285"/>
    <x v="7"/>
    <n v="1"/>
    <m/>
    <s v="A"/>
    <n v="9000"/>
    <s v="ROP0-T30"/>
    <s v="Sí"/>
    <s v="R-PRIVAL-RESTOS"/>
    <s v="17I01203.31.18M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7"/>
    <x v="10"/>
    <x v="1882"/>
    <x v="3"/>
    <n v="1"/>
    <m/>
    <n v="10"/>
    <n v="9000"/>
    <s v="ROP0-T06"/>
    <s v="Sí"/>
    <s v="R-PRIVAL-RESTOS"/>
    <s v="17I01205.31.2A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77"/>
    <x v="10"/>
    <x v="1803"/>
    <x v="30"/>
    <n v="1"/>
    <m/>
    <s v="A"/>
    <n v="9000"/>
    <s v="ROP0-T30"/>
    <s v="Sí"/>
    <s v="R-PRIVAL-RESTOS"/>
    <s v="17I05401.83.9M"/>
    <m/>
    <s v="R-PRIVAL-RESTOS"/>
    <s v="Cerrada"/>
    <s v="CHANDAL COMPLETO BEBE"/>
    <s v="BABY TRACKSUIT SET"/>
    <s v="P0011746"/>
    <s v="E"/>
    <s v="CENTRAL"/>
    <n v="1858"/>
    <s v="MZ"/>
    <s v="IN"/>
  </r>
  <r>
    <s v="B00133077"/>
    <x v="10"/>
    <x v="1887"/>
    <x v="1"/>
    <n v="1"/>
    <m/>
    <n v="4"/>
    <n v="9000"/>
    <s v="ROP0-T34"/>
    <s v="Sí"/>
    <s v="R-PRIVAL-RESTOS"/>
    <s v="17I07009.35.6M"/>
    <m/>
    <s v="R-PRIVAL-RESTOS"/>
    <s v="Cerrada"/>
    <s v="CAMISA BOTÓN NIÑO"/>
    <s v="BOY SHIRT"/>
    <s v="P0011746"/>
    <s v="E"/>
    <s v="CENTRAL"/>
    <n v="1338"/>
    <s v="MZ"/>
    <s v="MM"/>
  </r>
  <r>
    <s v="B00133077"/>
    <x v="10"/>
    <x v="1295"/>
    <x v="30"/>
    <n v="1"/>
    <m/>
    <n v="13"/>
    <n v="9000"/>
    <s v="ROP0-T34"/>
    <s v="Sí"/>
    <s v="R-PRIVAL-RESTOS"/>
    <s v="17I07021.10.9M"/>
    <m/>
    <s v="R-PRIVAL-RESTOS"/>
    <s v="Cerrada"/>
    <s v="CAMISA BOTÓN NIÑO"/>
    <s v="BOY SHIRT"/>
    <s v="P0011746"/>
    <s v="E"/>
    <s v="CENTRAL"/>
    <n v="1338"/>
    <s v="MZ"/>
    <s v="MM"/>
  </r>
  <r>
    <s v="B00133077"/>
    <x v="10"/>
    <x v="1296"/>
    <x v="5"/>
    <n v="1"/>
    <m/>
    <n v="1"/>
    <n v="9000"/>
    <s v="ROP0-T16"/>
    <s v="Sí"/>
    <s v="R-PRIVAL-RESTOS"/>
    <s v="17I07103.12.12A"/>
    <m/>
    <s v="R-PRIVAL-RESTOS"/>
    <s v="Cerrada"/>
    <s v="CAMISA NIÑA"/>
    <s v="GIRL SHIRT"/>
    <s v="P0011746"/>
    <s v="E"/>
    <s v="CENTRAL"/>
    <n v="1338"/>
    <s v="MZ"/>
    <s v="PH"/>
  </r>
  <r>
    <s v="B00133077"/>
    <x v="10"/>
    <x v="1298"/>
    <x v="15"/>
    <n v="1"/>
    <m/>
    <n v="3"/>
    <n v="9000"/>
    <s v="ROP0-T16"/>
    <s v="Sí"/>
    <s v="R-PRIVAL-RESTOS"/>
    <s v="17I07108.75.4A"/>
    <m/>
    <s v="R-PRIVAL-RESTOS"/>
    <s v="Cerrada"/>
    <s v="CAMISA NIÑA"/>
    <s v="GIRL SHIRT"/>
    <s v="P0011746"/>
    <s v="E"/>
    <s v="CENTRAL"/>
    <n v="1338"/>
    <s v="MZ"/>
    <s v="MM"/>
  </r>
  <r>
    <s v="B00133077"/>
    <x v="10"/>
    <x v="1304"/>
    <x v="3"/>
    <n v="1"/>
    <m/>
    <n v="13"/>
    <n v="9000"/>
    <s v="ROP0-T19"/>
    <s v="Sí"/>
    <s v="R-PRIVAL-RESTOS"/>
    <s v="17I07120.61.2A"/>
    <m/>
    <s v="R-PRIVAL-RESTOS"/>
    <s v="Cerrada"/>
    <s v="CAMISA NIÑA"/>
    <s v="GIRL SHIRT"/>
    <s v="P0011746"/>
    <s v="E"/>
    <s v="CENTRAL"/>
    <n v="1338"/>
    <s v="MZ"/>
    <s v="PH"/>
  </r>
  <r>
    <s v="B00133077"/>
    <x v="10"/>
    <x v="1304"/>
    <x v="4"/>
    <n v="1"/>
    <m/>
    <n v="13"/>
    <n v="9000"/>
    <s v="ROP0-T19"/>
    <s v="Sí"/>
    <s v="R-PRIVAL-RESTOS"/>
    <s v="17I07120.61.8A"/>
    <m/>
    <s v="R-PRIVAL-RESTOS"/>
    <s v="Cerrada"/>
    <s v="CAMISA NIÑA"/>
    <s v="GIRL SHIRT"/>
    <s v="P0011746"/>
    <s v="E"/>
    <s v="CENTRAL"/>
    <n v="1338"/>
    <s v="MZ"/>
    <s v="PH"/>
  </r>
  <r>
    <s v="B00133077"/>
    <x v="10"/>
    <x v="1307"/>
    <x v="12"/>
    <n v="1"/>
    <m/>
    <n v="12"/>
    <n v="9000"/>
    <s v="ROP0-T04"/>
    <s v="Sí"/>
    <s v="R-PRIVAL-RESTOS"/>
    <s v="17I07509.10.3M"/>
    <m/>
    <s v="R-PRIVAL-RESTOS"/>
    <s v="Cerrada"/>
    <s v="CAMISA BODY"/>
    <s v="BODYSHIRT"/>
    <s v="P0011746"/>
    <s v="E"/>
    <s v="CENTRAL"/>
    <n v="1561"/>
    <s v="MZ"/>
    <s v="IN"/>
  </r>
  <r>
    <s v="B00133077"/>
    <x v="10"/>
    <x v="1307"/>
    <x v="1"/>
    <n v="1"/>
    <m/>
    <n v="12"/>
    <n v="9000"/>
    <s v="ROP0-T04"/>
    <s v="Sí"/>
    <s v="R-PRIVAL-RESTOS"/>
    <s v="17I07509.10.6M"/>
    <m/>
    <s v="R-PRIVAL-RESTOS"/>
    <s v="Cerrada"/>
    <s v="CAMISA BODY"/>
    <s v="BODYSHIRT"/>
    <s v="P0011746"/>
    <s v="E"/>
    <s v="CENTRAL"/>
    <n v="1561"/>
    <s v="MZ"/>
    <s v="IN"/>
  </r>
  <r>
    <s v="B00133077"/>
    <x v="10"/>
    <x v="1929"/>
    <x v="30"/>
    <n v="1"/>
    <m/>
    <n v="10"/>
    <n v="9000"/>
    <s v="ROP0-T29"/>
    <s v="Sí"/>
    <s v="R-PRIVAL-RESTOS"/>
    <s v="17I07601.26.9M"/>
    <m/>
    <s v="R-PRIVAL-RESTOS"/>
    <s v="Cerrada"/>
    <s v="CAMISA BAIONA"/>
    <s v="BAIONA SHIRT"/>
    <s v="P0011746"/>
    <s v="E"/>
    <s v="CENTRAL"/>
    <n v="1338"/>
    <s v="MZ"/>
    <s v="MM"/>
  </r>
  <r>
    <s v="B00133077"/>
    <x v="10"/>
    <x v="1813"/>
    <x v="11"/>
    <n v="1"/>
    <m/>
    <n v="14"/>
    <n v="9000"/>
    <s v="ROP0-T05"/>
    <s v="Sí"/>
    <s v="R-PRIVAL-RESTOS"/>
    <s v="17I07706.21.12M"/>
    <m/>
    <s v="R-PRIVAL-RESTOS"/>
    <s v="Cerrada"/>
    <s v="CAMISA NIÑA PEQUEÑA"/>
    <s v="BABY GIRL SHIRT"/>
    <s v="P0011746"/>
    <s v="E"/>
    <s v="CENTRAL"/>
    <n v="1338"/>
    <s v="MZ"/>
    <s v="PH"/>
  </r>
  <r>
    <s v="B00133077"/>
    <x v="10"/>
    <x v="1311"/>
    <x v="30"/>
    <n v="1"/>
    <m/>
    <s v="A"/>
    <n v="9000"/>
    <s v="ROP0-T30"/>
    <s v="Sí"/>
    <s v="R-PRIVAL-RESTOS"/>
    <s v="17I08601.11.9M"/>
    <m/>
    <s v="R-PRIVAL-RESTOS"/>
    <s v="Cerrada"/>
    <s v="POLO BEBE"/>
    <s v="BABY POLO"/>
    <s v="P0011746"/>
    <s v="E"/>
    <s v="CENTRAL"/>
    <n v="1735"/>
    <s v="MZ"/>
    <s v="CN"/>
  </r>
  <r>
    <s v="B00133077"/>
    <x v="10"/>
    <x v="1313"/>
    <x v="4"/>
    <n v="1"/>
    <m/>
    <n v="1"/>
    <n v="9000"/>
    <s v="ROP0-T34"/>
    <s v="Sí"/>
    <s v="R-PRIVAL-RESTOS"/>
    <s v="17I10102.81.8A"/>
    <m/>
    <s v="R-PRIVAL-RESTOS"/>
    <s v="Cerrada"/>
    <s v="JERSEY FANTASIA NIÑO"/>
    <s v="BOY FANCY KNITTED SWEATER"/>
    <s v="P0011746"/>
    <s v="E"/>
    <s v="CENTRAL"/>
    <n v="1373"/>
    <s v="MZ"/>
    <s v="PT"/>
  </r>
  <r>
    <s v="B00133077"/>
    <x v="10"/>
    <x v="1315"/>
    <x v="8"/>
    <n v="1"/>
    <m/>
    <n v="4"/>
    <n v="9000"/>
    <s v="ROP0-T04"/>
    <s v="Sí"/>
    <s v="R-PRIVAL-RESTOS"/>
    <s v="17I10301.35.0M"/>
    <m/>
    <s v="R-PRIVAL-RESTOS"/>
    <s v="Cerrada"/>
    <s v="JERSEY BEBE"/>
    <s v="BABY KNITTED SWEATER"/>
    <s v="P0011746"/>
    <s v="E"/>
    <s v="CENTRAL"/>
    <n v="1373"/>
    <s v="MZ"/>
    <s v="PT"/>
  </r>
  <r>
    <s v="B00133077"/>
    <x v="10"/>
    <x v="1316"/>
    <x v="3"/>
    <n v="1"/>
    <m/>
    <n v="10"/>
    <n v="9000"/>
    <s v="ROP0-T39"/>
    <s v="Sí"/>
    <s v="R-PRIVAL-RESTOS"/>
    <s v="17I11304.31.2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7"/>
    <x v="10"/>
    <x v="1843"/>
    <x v="1"/>
    <n v="1"/>
    <m/>
    <n v="11"/>
    <n v="9000"/>
    <s v="ROP0-T39"/>
    <s v="Sí"/>
    <s v="R-PRIVAL-RESTOS"/>
    <s v="17I11306.22.6M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7"/>
    <x v="10"/>
    <x v="1972"/>
    <x v="30"/>
    <n v="1"/>
    <m/>
    <n v="11"/>
    <n v="9000"/>
    <s v="ROP0-T24"/>
    <s v="Sí"/>
    <s v="R-PRIVAL-RESTOS"/>
    <s v="17I11307.25.9M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77"/>
    <x v="10"/>
    <x v="1818"/>
    <x v="3"/>
    <n v="1"/>
    <m/>
    <n v="14"/>
    <n v="9000"/>
    <s v="ROP0-T05"/>
    <s v="Sí"/>
    <s v="R-PRIVAL-RESTOS"/>
    <s v="17I11507.81.2A"/>
    <m/>
    <s v="R-PRIVAL-RESTOS"/>
    <s v="Cerrada"/>
    <s v="CHAQUETA TRICO FANTASIA BEBE"/>
    <s v="BABY FANCY KNITTED CARDIGAN"/>
    <s v="P0011746"/>
    <s v="E"/>
    <s v="CENTRAL"/>
    <n v="1373"/>
    <s v="MZ"/>
    <s v="PT"/>
  </r>
  <r>
    <s v="B00133077"/>
    <x v="10"/>
    <x v="1953"/>
    <x v="15"/>
    <n v="1"/>
    <m/>
    <s v="M"/>
    <n v="9000"/>
    <s v="ROP0-T11"/>
    <s v="Sí"/>
    <s v="R-PRIVAL-RESTOS"/>
    <s v="17I12104.31.4A"/>
    <m/>
    <s v="R-PRIVAL-RESTOS"/>
    <s v="Cerrada"/>
    <s v="ABRIGO NIÑA"/>
    <s v="GIRL COAT"/>
    <s v="P0011746"/>
    <s v="E"/>
    <s v="CENTRAL"/>
    <n v="1735"/>
    <s v="MZ"/>
    <s v="CN"/>
  </r>
  <r>
    <s v="B00133077"/>
    <x v="10"/>
    <x v="1319"/>
    <x v="3"/>
    <n v="1"/>
    <m/>
    <s v="M"/>
    <n v="9000"/>
    <s v="ROP0-T05"/>
    <s v="Sí"/>
    <s v="R-PRIVAL-RESTOS"/>
    <s v="17I12401.30.2A"/>
    <m/>
    <s v="R-PRIVAL-RESTOS"/>
    <s v="Cerrada"/>
    <s v="HUSKY BEBE"/>
    <s v="BABY HUSKY"/>
    <s v="P0011746"/>
    <s v="E"/>
    <s v="CENTRAL"/>
    <n v="1735"/>
    <s v="MZ"/>
    <s v="CN"/>
  </r>
  <r>
    <s v="B00133077"/>
    <x v="10"/>
    <x v="1874"/>
    <x v="30"/>
    <n v="1"/>
    <m/>
    <s v="M"/>
    <n v="9000"/>
    <s v="ROP0-T05"/>
    <s v="Sí"/>
    <s v="R-PRIVAL-RESTOS"/>
    <s v="17I12402.20.9M"/>
    <m/>
    <s v="R-PRIVAL-RESTOS"/>
    <s v="Cerrada"/>
    <s v="HUSKY BEBE"/>
    <s v="BABY HUSKY"/>
    <s v="P0011746"/>
    <s v="E"/>
    <s v="CENTRAL"/>
    <n v="1735"/>
    <s v="MZ"/>
    <s v="CN"/>
  </r>
  <r>
    <s v="B00133077"/>
    <x v="10"/>
    <x v="1954"/>
    <x v="2"/>
    <n v="1"/>
    <m/>
    <n v="2"/>
    <n v="9000"/>
    <s v="ROP0-T16"/>
    <s v="Sí"/>
    <s v="R-PRIVAL-RESTOS"/>
    <s v="17I12501.62.10A"/>
    <m/>
    <s v="R-PRIVAL-RESTOS"/>
    <s v="Cerrada"/>
    <s v="PLUMAS NIÑO"/>
    <s v="BOY DOWN JACKET"/>
    <s v="P0011746"/>
    <s v="E"/>
    <s v="CENTRAL"/>
    <n v="1735"/>
    <s v="MZ"/>
    <s v="CN"/>
  </r>
  <r>
    <s v="B00133077"/>
    <x v="10"/>
    <x v="1973"/>
    <x v="1"/>
    <n v="1"/>
    <m/>
    <n v="14"/>
    <n v="9000"/>
    <s v="ROP0-T02"/>
    <s v="Sí"/>
    <s v="R-PRIVAL-RESTOS"/>
    <s v="17I12902.20.6M"/>
    <m/>
    <s v="R-PRIVAL-RESTOS"/>
    <s v="Cerrada"/>
    <s v="BUZO"/>
    <s v="COVERALS"/>
    <s v="P0011746"/>
    <s v="E"/>
    <s v="CENTRAL"/>
    <n v="1735"/>
    <s v="MZ"/>
    <s v="CN"/>
  </r>
  <r>
    <s v="B00133077"/>
    <x v="10"/>
    <x v="1322"/>
    <x v="15"/>
    <n v="1"/>
    <m/>
    <n v="11"/>
    <n v="9000"/>
    <s v="ROP0-T34"/>
    <s v="Sí"/>
    <s v="R-PRIVAL-RESTOS"/>
    <s v="17I13004.60.4A"/>
    <m/>
    <s v="R-PRIVAL-RESTOS"/>
    <s v="Cerrada"/>
    <s v="5 BOLSILLOS NIÑO"/>
    <s v="BOY 5 POCKET TROUSERS"/>
    <s v="P0011746"/>
    <s v="E"/>
    <s v="CENTRAL"/>
    <n v="1735"/>
    <s v="MZ"/>
    <s v="KH"/>
  </r>
  <r>
    <s v="B00133077"/>
    <x v="10"/>
    <x v="1974"/>
    <x v="9"/>
    <n v="1"/>
    <m/>
    <n v="2"/>
    <n v="9000"/>
    <s v="ROP0-T34"/>
    <s v="Sí"/>
    <s v="R-PRIVAL-RESTOS"/>
    <s v="17I13603.62.6A"/>
    <m/>
    <s v="R-PRIVAL-RESTOS"/>
    <s v="Cerrada"/>
    <s v="PANTALÓN PITILLO"/>
    <s v="SKINNY TROUSERS"/>
    <s v="P0011746"/>
    <s v="E"/>
    <s v="CENTRAL"/>
    <n v="1735"/>
    <s v="MZ"/>
    <s v="KH"/>
  </r>
  <r>
    <s v="B00133077"/>
    <x v="10"/>
    <x v="1324"/>
    <x v="15"/>
    <n v="1"/>
    <m/>
    <n v="3"/>
    <n v="9000"/>
    <s v="ROP0-T34"/>
    <s v="Sí"/>
    <s v="R-PRIVAL-RESTOS"/>
    <s v="17I13604.75.4A"/>
    <m/>
    <s v="R-PRIVAL-RESTOS"/>
    <s v="Cerrada"/>
    <s v="PANTALÓN PITILLO"/>
    <s v="SKINNY TROUSERS"/>
    <s v="P0011746"/>
    <s v="E"/>
    <s v="CENTRAL"/>
    <n v="1735"/>
    <s v="MZ"/>
    <s v="KH"/>
  </r>
  <r>
    <s v="B00133077"/>
    <x v="10"/>
    <x v="1324"/>
    <x v="4"/>
    <n v="1"/>
    <m/>
    <n v="3"/>
    <n v="9000"/>
    <s v="ROP0-T34"/>
    <s v="Sí"/>
    <s v="R-PRIVAL-RESTOS"/>
    <s v="17I13604.75.8A"/>
    <m/>
    <s v="R-PRIVAL-RESTOS"/>
    <s v="Cerrada"/>
    <s v="PANTALÓN PITILLO"/>
    <s v="SKINNY TROUSERS"/>
    <s v="P0011746"/>
    <s v="E"/>
    <s v="CENTRAL"/>
    <n v="1735"/>
    <s v="MZ"/>
    <s v="KH"/>
  </r>
  <r>
    <s v="B00133077"/>
    <x v="10"/>
    <x v="1948"/>
    <x v="12"/>
    <n v="1"/>
    <m/>
    <s v="A"/>
    <n v="9000"/>
    <s v="ROP0-T04"/>
    <s v="Sí"/>
    <s v="R-PRIVAL-RESTOS"/>
    <s v="17I14506.31.3M"/>
    <m/>
    <s v="R-PRIVAL-RESTOS"/>
    <s v="Cerrada"/>
    <s v="BRAGOLA"/>
    <s v="BABY SHORT TROUSERS"/>
    <s v="P0011746"/>
    <s v="E"/>
    <s v="CENTRAL"/>
    <n v="1338"/>
    <s v="MZ"/>
    <s v="PH"/>
  </r>
  <r>
    <s v="B00133077"/>
    <x v="10"/>
    <x v="1939"/>
    <x v="1"/>
    <n v="1"/>
    <m/>
    <n v="14"/>
    <n v="9000"/>
    <s v="ROP0-T04"/>
    <s v="Sí"/>
    <s v="R-PRIVAL-RESTOS"/>
    <s v="17I14511.81.6M"/>
    <m/>
    <s v="R-PRIVAL-RESTOS"/>
    <s v="Cerrada"/>
    <s v="BRAGOLA"/>
    <s v="BABY SHORT TROUSERS"/>
    <s v="P0011746"/>
    <s v="E"/>
    <s v="CENTRAL"/>
    <n v="1338"/>
    <s v="MZ"/>
    <s v="PH"/>
  </r>
  <r>
    <s v="B00133077"/>
    <x v="10"/>
    <x v="1896"/>
    <x v="15"/>
    <n v="1"/>
    <m/>
    <n v="4"/>
    <n v="9000"/>
    <s v="ROP0-T15"/>
    <s v="Sí"/>
    <s v="R-PRIVAL-RESTOS"/>
    <s v="17I14902.35.4A"/>
    <m/>
    <s v="R-PRIVAL-RESTOS"/>
    <s v="Cerrada"/>
    <s v="BERMUDA CHINO "/>
    <s v="CHINO BERMUDA"/>
    <s v="P0011746"/>
    <s v="E"/>
    <s v="CENTRAL"/>
    <n v="1735"/>
    <s v="MZ"/>
    <s v="KH"/>
  </r>
  <r>
    <s v="B00133077"/>
    <x v="10"/>
    <x v="1852"/>
    <x v="11"/>
    <n v="1"/>
    <m/>
    <s v="A"/>
    <n v="9000"/>
    <s v="ROP0-T02"/>
    <s v="Sí"/>
    <s v="R-PRIVAL-RESTOS"/>
    <s v="17I17002.61.12M"/>
    <m/>
    <s v="R-PRIVAL-RESTOS"/>
    <s v="Cerrada"/>
    <s v="FALDON"/>
    <s v="NEWBORN LONG DRESS"/>
    <s v="P0011746"/>
    <s v="E"/>
    <s v="CENTRAL"/>
    <n v="1373"/>
    <s v="MZ"/>
    <s v="PT"/>
  </r>
  <r>
    <s v="B00133077"/>
    <x v="10"/>
    <x v="1852"/>
    <x v="12"/>
    <n v="2"/>
    <m/>
    <s v="A"/>
    <n v="9000"/>
    <s v="ROP0-T02"/>
    <s v="Sí"/>
    <s v="R-PRIVAL-RESTOS"/>
    <s v="17I17002.61.3M"/>
    <m/>
    <s v="R-PRIVAL-RESTOS"/>
    <s v="Cerrada"/>
    <s v="FALDON"/>
    <s v="NEWBORN LONG DRESS"/>
    <s v="P0011746"/>
    <s v="E"/>
    <s v="CENTRAL"/>
    <n v="1373"/>
    <s v="MZ"/>
    <s v="PT"/>
  </r>
  <r>
    <s v="B00133077"/>
    <x v="10"/>
    <x v="1852"/>
    <x v="1"/>
    <n v="1"/>
    <m/>
    <s v="A"/>
    <n v="9000"/>
    <s v="ROP0-T02"/>
    <s v="Sí"/>
    <s v="R-PRIVAL-RESTOS"/>
    <s v="17I17002.61.6M"/>
    <m/>
    <s v="R-PRIVAL-RESTOS"/>
    <s v="Cerrada"/>
    <s v="FALDON"/>
    <s v="NEWBORN LONG DRESS"/>
    <s v="P0011746"/>
    <s v="E"/>
    <s v="CENTRAL"/>
    <n v="1373"/>
    <s v="MZ"/>
    <s v="PT"/>
  </r>
  <r>
    <s v="B00133077"/>
    <x v="10"/>
    <x v="1949"/>
    <x v="25"/>
    <n v="1"/>
    <m/>
    <n v="10"/>
    <n v="9000"/>
    <s v="ZAPA-T06"/>
    <s v="Sí"/>
    <s v="R-PRIVAL-RESTOS"/>
    <s v="17I23702.62.32"/>
    <m/>
    <s v="R-PRIVAL-RESTOS"/>
    <s v="Cerrada"/>
    <s v="BOTA NIÑA"/>
    <s v="GIRL BOOT"/>
    <s v="P0011746"/>
    <s v="E"/>
    <s v="CENTRAL"/>
    <n v="4041"/>
    <s v="MZ"/>
    <s v="RU"/>
  </r>
  <r>
    <s v="B00133077"/>
    <x v="10"/>
    <x v="1827"/>
    <x v="23"/>
    <n v="1"/>
    <m/>
    <n v="2"/>
    <n v="9000"/>
    <s v="ZAPA-T06"/>
    <s v="Sí"/>
    <s v="R-PRIVAL-RESTOS"/>
    <s v="17I24001.62.31"/>
    <m/>
    <s v="R-PRIVAL-RESTOS"/>
    <s v="Cerrada"/>
    <s v="DEPORTIVAS NIÑO"/>
    <s v="BOY TRAINERS"/>
    <s v="P0011746"/>
    <s v="E"/>
    <s v="CENTRAL"/>
    <n v="4041"/>
    <s v="MZ"/>
    <s v="RU"/>
  </r>
  <r>
    <s v="B00133077"/>
    <x v="10"/>
    <x v="1827"/>
    <x v="32"/>
    <n v="1"/>
    <m/>
    <n v="2"/>
    <n v="9000"/>
    <s v="ZAPA-T06"/>
    <s v="Sí"/>
    <s v="R-PRIVAL-RESTOS"/>
    <s v="17I24001.62.37"/>
    <m/>
    <s v="R-PRIVAL-RESTOS"/>
    <s v="Cerrada"/>
    <s v="DEPORTIVAS NIÑO"/>
    <s v="BOY TRAINERS"/>
    <s v="P0011746"/>
    <s v="E"/>
    <s v="CENTRAL"/>
    <n v="4041"/>
    <s v="MZ"/>
    <s v="RU"/>
  </r>
  <r>
    <s v="B00133077"/>
    <x v="9"/>
    <x v="1114"/>
    <x v="7"/>
    <n v="1"/>
    <m/>
    <s v="A"/>
    <n v="9000"/>
    <s v="ROP0-T05"/>
    <s v="Sí"/>
    <s v="R-PRIVAL-RESTOS"/>
    <s v="17V10403.11.18M"/>
    <m/>
    <s v="R-PRIVAL-RESTOS"/>
    <s v="Cerrada"/>
    <s v="JERSEY CANASTILLA"/>
    <s v="NEWBORN KNITTED SWEATER"/>
    <s v="P0011746"/>
    <s v="E"/>
    <s v="CENTRAL"/>
    <n v="1373"/>
    <s v="MZ"/>
    <s v="PT"/>
  </r>
  <r>
    <s v="B00133078"/>
    <x v="10"/>
    <x v="1280"/>
    <x v="3"/>
    <n v="1"/>
    <m/>
    <n v="2"/>
    <n v="9000"/>
    <s v="ROP0-T25"/>
    <s v="Sí"/>
    <s v="R-PRIVAL-RESTOS"/>
    <s v="17I01001.54.2A"/>
    <m/>
    <s v="R-PRIVAL-RESTOS"/>
    <s v="Cerrada"/>
    <s v="VESTIDO SMOCK"/>
    <s v="SMOCK DRESS"/>
    <s v="P0011752"/>
    <s v="E"/>
    <s v="CENTRAL"/>
    <n v="1338"/>
    <s v="MH"/>
    <s v="PH"/>
  </r>
  <r>
    <s v="B00133078"/>
    <x v="10"/>
    <x v="1282"/>
    <x v="9"/>
    <n v="1"/>
    <m/>
    <n v="2"/>
    <n v="9000"/>
    <s v="ROP0-T16"/>
    <s v="Sí"/>
    <s v="R-PRIVAL-RESTOS"/>
    <s v="17I01106.61.6A"/>
    <m/>
    <s v="R-PRIVAL-RESTOS"/>
    <s v="Cerrada"/>
    <s v="VESTIDO TEJIDO NIÑA"/>
    <s v="GIRL WOVEN DRESS"/>
    <s v="P0011752"/>
    <s v="E"/>
    <s v="CENTRAL"/>
    <n v="1338"/>
    <s v="MH"/>
    <s v="PH"/>
  </r>
  <r>
    <s v="B00133078"/>
    <x v="10"/>
    <x v="1832"/>
    <x v="1"/>
    <n v="1"/>
    <m/>
    <n v="1"/>
    <n v="9000"/>
    <s v="ROP0-T32"/>
    <s v="Sí"/>
    <s v="R-PRIVAL-RESTOS"/>
    <s v="17I01201.81.6M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832"/>
    <x v="30"/>
    <n v="1"/>
    <m/>
    <n v="1"/>
    <n v="9000"/>
    <s v="ROP0-T32"/>
    <s v="Sí"/>
    <s v="R-PRIVAL-RESTOS"/>
    <s v="17I01201.81.9M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275"/>
    <x v="11"/>
    <n v="2"/>
    <m/>
    <n v="3"/>
    <n v="9000"/>
    <s v="ROP0-T30"/>
    <s v="Sí"/>
    <s v="R-PRIVAL-RESTOS"/>
    <s v="17I01202.75.12M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275"/>
    <x v="7"/>
    <n v="5"/>
    <m/>
    <n v="3"/>
    <n v="9000"/>
    <s v="ROP0-T30"/>
    <s v="Sí"/>
    <s v="R-PRIVAL-RESTOS"/>
    <s v="17I01202.75.18M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275"/>
    <x v="3"/>
    <n v="4"/>
    <m/>
    <n v="3"/>
    <n v="9000"/>
    <s v="ROP0-T30"/>
    <s v="Sí"/>
    <s v="R-PRIVAL-RESTOS"/>
    <s v="17I01202.75.2A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275"/>
    <x v="15"/>
    <n v="5"/>
    <m/>
    <n v="3"/>
    <n v="9000"/>
    <s v="ROP0-T30"/>
    <s v="Sí"/>
    <s v="R-PRIVAL-RESTOS"/>
    <s v="17I01202.75.4A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275"/>
    <x v="30"/>
    <n v="2"/>
    <m/>
    <n v="3"/>
    <n v="9000"/>
    <s v="ROP0-T30"/>
    <s v="Sí"/>
    <s v="R-PRIVAL-RESTOS"/>
    <s v="17I01202.75.9M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857"/>
    <x v="11"/>
    <n v="3"/>
    <m/>
    <n v="12"/>
    <n v="9000"/>
    <s v="ROP0-T30"/>
    <s v="Sí"/>
    <s v="R-PRIVAL-RESTOS"/>
    <s v="17I01208.40.12M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857"/>
    <x v="15"/>
    <n v="1"/>
    <m/>
    <n v="12"/>
    <n v="9000"/>
    <s v="ROP0-T30"/>
    <s v="Sí"/>
    <s v="R-PRIVAL-RESTOS"/>
    <s v="17I01208.40.4A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78"/>
    <x v="10"/>
    <x v="1858"/>
    <x v="3"/>
    <n v="1"/>
    <m/>
    <n v="13"/>
    <n v="9000"/>
    <s v="ROP0-T15"/>
    <s v="Sí"/>
    <s v="R-PRIVAL-RESTOS"/>
    <s v="17I01405.61.2A"/>
    <m/>
    <s v="R-PRIVAL-RESTOS"/>
    <s v="Cerrada"/>
    <s v="VESTIDO TRICOTOSA NIÑA"/>
    <s v="GIRL KNITTED DRESS"/>
    <s v="P0011752"/>
    <s v="E"/>
    <s v="CENTRAL"/>
    <n v="1338"/>
    <s v="MH"/>
    <s v="PH"/>
  </r>
  <r>
    <s v="B00133078"/>
    <x v="10"/>
    <x v="1858"/>
    <x v="15"/>
    <n v="1"/>
    <m/>
    <n v="13"/>
    <n v="9000"/>
    <s v="ROP0-T15"/>
    <s v="Sí"/>
    <s v="R-PRIVAL-RESTOS"/>
    <s v="17I01405.61.4A"/>
    <m/>
    <s v="R-PRIVAL-RESTOS"/>
    <s v="Cerrada"/>
    <s v="VESTIDO TRICOTOSA NIÑA"/>
    <s v="GIRL KNITTED DRESS"/>
    <s v="P0011752"/>
    <s v="E"/>
    <s v="CENTRAL"/>
    <n v="1338"/>
    <s v="MH"/>
    <s v="PH"/>
  </r>
  <r>
    <s v="B00133078"/>
    <x v="10"/>
    <x v="1859"/>
    <x v="30"/>
    <n v="1"/>
    <m/>
    <n v="2"/>
    <n v="9000"/>
    <s v="ROP0-T22"/>
    <s v="Sí"/>
    <s v="R-PRIVAL-RESTOS"/>
    <s v="17I03001.54.9M"/>
    <m/>
    <s v="R-PRIVAL-RESTOS"/>
    <s v="Cerrada"/>
    <s v="RANITA SMOCK"/>
    <s v="SMOCK ROMPER"/>
    <s v="P0011752"/>
    <s v="E"/>
    <s v="CENTRAL"/>
    <n v="1338"/>
    <s v="MH"/>
    <s v="PH"/>
  </r>
  <r>
    <s v="B00133078"/>
    <x v="10"/>
    <x v="1935"/>
    <x v="11"/>
    <n v="1"/>
    <m/>
    <n v="11"/>
    <n v="9000"/>
    <s v="ROP0-T02"/>
    <s v="Sí"/>
    <s v="R-PRIVAL-RESTOS"/>
    <s v="17I03004.25.12M"/>
    <m/>
    <s v="R-PRIVAL-RESTOS"/>
    <s v="Cerrada"/>
    <s v="RANITA SMOCK"/>
    <s v="SMOCK ROMPER"/>
    <s v="P0011752"/>
    <s v="E"/>
    <s v="CENTRAL"/>
    <n v="1338"/>
    <s v="MH"/>
    <s v="PH"/>
  </r>
  <r>
    <s v="B00133078"/>
    <x v="10"/>
    <x v="1975"/>
    <x v="11"/>
    <n v="1"/>
    <m/>
    <s v="A"/>
    <n v="9000"/>
    <s v="ROP0-T02"/>
    <s v="Sí"/>
    <s v="R-PRIVAL-RESTOS"/>
    <s v="17I04203.12.12M"/>
    <m/>
    <s v="R-PRIVAL-RESTOS"/>
    <s v="Cerrada"/>
    <s v="PELELE TRICOTOSA"/>
    <s v="KNITTED OVERALL"/>
    <s v="P0011752"/>
    <s v="E"/>
    <s v="CENTRAL"/>
    <n v="1373"/>
    <s v="MH"/>
    <s v="PT"/>
  </r>
  <r>
    <s v="B00133078"/>
    <x v="10"/>
    <x v="1803"/>
    <x v="7"/>
    <n v="2"/>
    <m/>
    <s v="A"/>
    <n v="9000"/>
    <s v="ROP0-T30"/>
    <s v="Sí"/>
    <s v="R-PRIVAL-RESTOS"/>
    <s v="17I05401.83.18M"/>
    <m/>
    <s v="R-PRIVAL-RESTOS"/>
    <s v="Cerrada"/>
    <s v="CHANDAL COMPLETO BEBE"/>
    <s v="BABY TRACKSUIT SET"/>
    <s v="P0011752"/>
    <s v="E"/>
    <s v="CENTRAL"/>
    <n v="1858"/>
    <s v="MH"/>
    <s v="IN"/>
  </r>
  <r>
    <s v="B00133078"/>
    <x v="10"/>
    <x v="1290"/>
    <x v="4"/>
    <n v="1"/>
    <m/>
    <n v="4"/>
    <n v="9000"/>
    <s v="ROP0-T16"/>
    <s v="Sí"/>
    <s v="R-PRIVAL-RESTOS"/>
    <s v="17I07008.35.8A"/>
    <m/>
    <s v="R-PRIVAL-RESTOS"/>
    <s v="Cerrada"/>
    <s v="CAMISA BOTÓN NIÑO"/>
    <s v="BOY SHIRT"/>
    <s v="P0011752"/>
    <s v="E"/>
    <s v="CENTRAL"/>
    <n v="1338"/>
    <s v="MH"/>
    <s v="MM"/>
  </r>
  <r>
    <s v="B00133078"/>
    <x v="10"/>
    <x v="1887"/>
    <x v="15"/>
    <n v="1"/>
    <m/>
    <n v="4"/>
    <n v="9000"/>
    <s v="ROP0-T34"/>
    <s v="Sí"/>
    <s v="R-PRIVAL-RESTOS"/>
    <s v="17I07009.35.4A"/>
    <m/>
    <s v="R-PRIVAL-RESTOS"/>
    <s v="Cerrada"/>
    <s v="CAMISA BOTÓN NIÑO"/>
    <s v="BOY SHIRT"/>
    <s v="P0011752"/>
    <s v="E"/>
    <s v="CENTRAL"/>
    <n v="1338"/>
    <s v="MH"/>
    <s v="MM"/>
  </r>
  <r>
    <s v="B00133078"/>
    <x v="10"/>
    <x v="1294"/>
    <x v="2"/>
    <n v="1"/>
    <m/>
    <n v="13"/>
    <n v="9000"/>
    <s v="ROP0-T16"/>
    <s v="Sí"/>
    <s v="R-PRIVAL-RESTOS"/>
    <s v="17I07020.34.10A"/>
    <m/>
    <s v="R-PRIVAL-RESTOS"/>
    <s v="Cerrada"/>
    <s v="CAMISA BOTÓN NIÑO"/>
    <s v="BOY SHIRT"/>
    <s v="P0011752"/>
    <s v="E"/>
    <s v="CENTRAL"/>
    <n v="1338"/>
    <s v="MH"/>
    <s v="MM"/>
  </r>
  <r>
    <s v="B00133078"/>
    <x v="10"/>
    <x v="1808"/>
    <x v="3"/>
    <n v="1"/>
    <m/>
    <n v="1"/>
    <n v="9000"/>
    <s v="ROP0-T16"/>
    <s v="Sí"/>
    <s v="R-PRIVAL-RESTOS"/>
    <s v="17I07101.33.2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808"/>
    <x v="9"/>
    <n v="1"/>
    <m/>
    <n v="1"/>
    <n v="9000"/>
    <s v="ROP0-T16"/>
    <s v="Sí"/>
    <s v="R-PRIVAL-RESTOS"/>
    <s v="17I07101.33.6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296"/>
    <x v="2"/>
    <n v="1"/>
    <m/>
    <n v="1"/>
    <n v="9000"/>
    <s v="ROP0-T16"/>
    <s v="Sí"/>
    <s v="R-PRIVAL-RESTOS"/>
    <s v="17I07103.12.10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296"/>
    <x v="5"/>
    <n v="1"/>
    <m/>
    <n v="1"/>
    <n v="9000"/>
    <s v="ROP0-T16"/>
    <s v="Sí"/>
    <s v="R-PRIVAL-RESTOS"/>
    <s v="17I07103.12.12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296"/>
    <x v="7"/>
    <n v="1"/>
    <m/>
    <n v="1"/>
    <n v="9000"/>
    <s v="ROP0-T16"/>
    <s v="Sí"/>
    <s v="R-PRIVAL-RESTOS"/>
    <s v="17I07103.12.18M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296"/>
    <x v="3"/>
    <n v="1"/>
    <m/>
    <n v="1"/>
    <n v="9000"/>
    <s v="ROP0-T16"/>
    <s v="Sí"/>
    <s v="R-PRIVAL-RESTOS"/>
    <s v="17I07103.12.2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296"/>
    <x v="15"/>
    <n v="2"/>
    <m/>
    <n v="1"/>
    <n v="9000"/>
    <s v="ROP0-T16"/>
    <s v="Sí"/>
    <s v="R-PRIVAL-RESTOS"/>
    <s v="17I07103.12.4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296"/>
    <x v="9"/>
    <n v="2"/>
    <m/>
    <n v="1"/>
    <n v="9000"/>
    <s v="ROP0-T16"/>
    <s v="Sí"/>
    <s v="R-PRIVAL-RESTOS"/>
    <s v="17I07103.12.6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836"/>
    <x v="11"/>
    <n v="1"/>
    <m/>
    <n v="1"/>
    <n v="9000"/>
    <s v="ROP0-T34"/>
    <s v="Sí"/>
    <s v="R-PRIVAL-RESTOS"/>
    <s v="17I07104.81.12M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836"/>
    <x v="1"/>
    <n v="1"/>
    <m/>
    <n v="1"/>
    <n v="9000"/>
    <s v="ROP0-T34"/>
    <s v="Sí"/>
    <s v="R-PRIVAL-RESTOS"/>
    <s v="17I07104.81.6M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297"/>
    <x v="3"/>
    <n v="3"/>
    <m/>
    <n v="2"/>
    <n v="9000"/>
    <s v="ROP0-T16"/>
    <s v="Sí"/>
    <s v="R-PRIVAL-RESTOS"/>
    <s v="17I07106.54.2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809"/>
    <x v="4"/>
    <n v="1"/>
    <m/>
    <n v="2"/>
    <n v="9000"/>
    <s v="ROP0-T16"/>
    <s v="Sí"/>
    <s v="R-PRIVAL-RESTOS"/>
    <s v="17I07107.11.8A"/>
    <m/>
    <s v="R-PRIVAL-RESTOS"/>
    <s v="Cerrada"/>
    <s v="CAMISA NIÑA"/>
    <s v="GIRL SHIRT"/>
    <s v="P0011752"/>
    <s v="E"/>
    <s v="CENTRAL"/>
    <n v="1338"/>
    <s v="MH"/>
    <s v="PH"/>
  </r>
  <r>
    <s v="B00133078"/>
    <x v="10"/>
    <x v="1914"/>
    <x v="11"/>
    <n v="2"/>
    <m/>
    <n v="4"/>
    <n v="9000"/>
    <s v="ROP0-T05"/>
    <s v="Sí"/>
    <s v="R-PRIVAL-RESTOS"/>
    <s v="17I07202.11.12M"/>
    <m/>
    <s v="R-PRIVAL-RESTOS"/>
    <s v="Cerrada"/>
    <s v="CAMISA BEBE"/>
    <s v="BABY SHIRT"/>
    <s v="P0011752"/>
    <s v="E"/>
    <s v="CENTRAL"/>
    <n v="1338"/>
    <s v="MH"/>
    <s v="PH"/>
  </r>
  <r>
    <s v="B00133078"/>
    <x v="10"/>
    <x v="1914"/>
    <x v="15"/>
    <n v="2"/>
    <m/>
    <n v="4"/>
    <n v="9000"/>
    <s v="ROP0-T05"/>
    <s v="Sí"/>
    <s v="R-PRIVAL-RESTOS"/>
    <s v="17I07202.11.4A"/>
    <m/>
    <s v="R-PRIVAL-RESTOS"/>
    <s v="Cerrada"/>
    <s v="CAMISA BEBE"/>
    <s v="BABY SHIRT"/>
    <s v="P0011752"/>
    <s v="E"/>
    <s v="CENTRAL"/>
    <n v="1338"/>
    <s v="MH"/>
    <s v="PH"/>
  </r>
  <r>
    <s v="B00133078"/>
    <x v="10"/>
    <x v="1305"/>
    <x v="8"/>
    <n v="1"/>
    <m/>
    <n v="10"/>
    <n v="9000"/>
    <s v="ROP0-T02"/>
    <s v="Sí"/>
    <s v="R-PRIVAL-RESTOS"/>
    <s v="17I07301.30.0M"/>
    <m/>
    <s v="R-PRIVAL-RESTOS"/>
    <s v="Cerrada"/>
    <s v="CAMISA CANASTILLA"/>
    <s v="NEWBORN SHIRT"/>
    <s v="P0011752"/>
    <s v="E"/>
    <s v="CENTRAL"/>
    <n v="1338"/>
    <s v="MH"/>
    <s v="PH"/>
  </r>
  <r>
    <s v="B00133078"/>
    <x v="10"/>
    <x v="1810"/>
    <x v="3"/>
    <n v="1"/>
    <m/>
    <n v="1"/>
    <n v="9000"/>
    <s v="ROP0-T04"/>
    <s v="Sí"/>
    <s v="R-PRIVAL-RESTOS"/>
    <s v="17I07501.81.2A"/>
    <m/>
    <s v="R-PRIVAL-RESTOS"/>
    <s v="Cerrada"/>
    <s v="CAMISA BODY"/>
    <s v="BODYSHIRT"/>
    <s v="P0011752"/>
    <s v="E"/>
    <s v="CENTRAL"/>
    <n v="1338"/>
    <s v="MH"/>
    <s v="PH"/>
  </r>
  <r>
    <s v="B00133078"/>
    <x v="10"/>
    <x v="1889"/>
    <x v="7"/>
    <n v="1"/>
    <m/>
    <n v="2"/>
    <n v="9000"/>
    <s v="ROP0-T04"/>
    <s v="Sí"/>
    <s v="R-PRIVAL-RESTOS"/>
    <s v="17I07503.54.18M"/>
    <m/>
    <s v="R-PRIVAL-RESTOS"/>
    <s v="Cerrada"/>
    <s v="CAMISA BODY"/>
    <s v="BODYSHIRT"/>
    <s v="P0011752"/>
    <s v="E"/>
    <s v="CENTRAL"/>
    <n v="1338"/>
    <s v="MH"/>
    <s v="PH"/>
  </r>
  <r>
    <s v="B00133078"/>
    <x v="10"/>
    <x v="1889"/>
    <x v="3"/>
    <n v="1"/>
    <m/>
    <n v="2"/>
    <n v="9000"/>
    <s v="ROP0-T04"/>
    <s v="Sí"/>
    <s v="R-PRIVAL-RESTOS"/>
    <s v="17I07503.54.2A"/>
    <m/>
    <s v="R-PRIVAL-RESTOS"/>
    <s v="Cerrada"/>
    <s v="CAMISA BODY"/>
    <s v="BODYSHIRT"/>
    <s v="P0011752"/>
    <s v="E"/>
    <s v="CENTRAL"/>
    <n v="1338"/>
    <s v="MH"/>
    <s v="PH"/>
  </r>
  <r>
    <s v="B00133078"/>
    <x v="10"/>
    <x v="1889"/>
    <x v="12"/>
    <n v="1"/>
    <m/>
    <n v="2"/>
    <n v="9000"/>
    <s v="ROP0-T04"/>
    <s v="Sí"/>
    <s v="R-PRIVAL-RESTOS"/>
    <s v="17I07503.54.3M"/>
    <m/>
    <s v="R-PRIVAL-RESTOS"/>
    <s v="Cerrada"/>
    <s v="CAMISA BODY"/>
    <s v="BODYSHIRT"/>
    <s v="P0011752"/>
    <s v="E"/>
    <s v="CENTRAL"/>
    <n v="1338"/>
    <s v="MH"/>
    <s v="PH"/>
  </r>
  <r>
    <s v="B00133078"/>
    <x v="10"/>
    <x v="1889"/>
    <x v="30"/>
    <n v="1"/>
    <m/>
    <n v="2"/>
    <n v="9000"/>
    <s v="ROP0-T04"/>
    <s v="Sí"/>
    <s v="R-PRIVAL-RESTOS"/>
    <s v="17I07503.54.9M"/>
    <m/>
    <s v="R-PRIVAL-RESTOS"/>
    <s v="Cerrada"/>
    <s v="CAMISA BODY"/>
    <s v="BODYSHIRT"/>
    <s v="P0011752"/>
    <s v="E"/>
    <s v="CENTRAL"/>
    <n v="1338"/>
    <s v="MH"/>
    <s v="PH"/>
  </r>
  <r>
    <s v="B00133078"/>
    <x v="10"/>
    <x v="1970"/>
    <x v="7"/>
    <n v="1"/>
    <m/>
    <n v="12"/>
    <n v="9000"/>
    <s v="ROP0-T03"/>
    <s v="Sí"/>
    <s v="R-PRIVAL-RESTOS"/>
    <s v="17I07508.12.18M"/>
    <m/>
    <s v="R-PRIVAL-RESTOS"/>
    <s v="Cerrada"/>
    <s v="CAMISA BODY"/>
    <s v="BODYSHIRT"/>
    <s v="P0011752"/>
    <s v="E"/>
    <s v="CENTRAL"/>
    <n v="1338"/>
    <s v="MH"/>
    <s v="PH"/>
  </r>
  <r>
    <s v="B00133078"/>
    <x v="10"/>
    <x v="1308"/>
    <x v="11"/>
    <n v="1"/>
    <m/>
    <n v="3"/>
    <n v="9000"/>
    <s v="ROP0-T05"/>
    <s v="Sí"/>
    <s v="R-PRIVAL-RESTOS"/>
    <s v="17I07701.75.12M"/>
    <m/>
    <s v="R-PRIVAL-RESTOS"/>
    <s v="Cerrada"/>
    <s v="CAMISA NIÑA PEQUEÑA"/>
    <s v="BABY GIRL SHIRT"/>
    <s v="P0011752"/>
    <s v="E"/>
    <s v="CENTRAL"/>
    <n v="1338"/>
    <s v="MH"/>
    <s v="PH"/>
  </r>
  <r>
    <s v="B00133078"/>
    <x v="10"/>
    <x v="1308"/>
    <x v="3"/>
    <n v="1"/>
    <m/>
    <n v="3"/>
    <n v="9000"/>
    <s v="ROP0-T05"/>
    <s v="Sí"/>
    <s v="R-PRIVAL-RESTOS"/>
    <s v="17I07701.75.2A"/>
    <m/>
    <s v="R-PRIVAL-RESTOS"/>
    <s v="Cerrada"/>
    <s v="CAMISA NIÑA PEQUEÑA"/>
    <s v="BABY GIRL SHIRT"/>
    <s v="P0011752"/>
    <s v="E"/>
    <s v="CENTRAL"/>
    <n v="1338"/>
    <s v="MH"/>
    <s v="PH"/>
  </r>
  <r>
    <s v="B00133078"/>
    <x v="10"/>
    <x v="1862"/>
    <x v="7"/>
    <n v="1"/>
    <m/>
    <n v="11"/>
    <n v="9000"/>
    <s v="ROP0-T05"/>
    <s v="Sí"/>
    <s v="R-PRIVAL-RESTOS"/>
    <s v="17I07703.21.18M"/>
    <m/>
    <s v="R-PRIVAL-RESTOS"/>
    <s v="Cerrada"/>
    <s v="CAMISA NIÑA PEQUEÑA"/>
    <s v="BABY GIRL SHIRT"/>
    <s v="P0011752"/>
    <s v="E"/>
    <s v="CENTRAL"/>
    <n v="1338"/>
    <s v="MH"/>
    <s v="PH"/>
  </r>
  <r>
    <s v="B00133078"/>
    <x v="10"/>
    <x v="1310"/>
    <x v="7"/>
    <n v="1"/>
    <m/>
    <n v="12"/>
    <n v="9000"/>
    <s v="ROP0-T05"/>
    <s v="Sí"/>
    <s v="R-PRIVAL-RESTOS"/>
    <s v="17I07704.40.18M"/>
    <m/>
    <s v="R-PRIVAL-RESTOS"/>
    <s v="Cerrada"/>
    <s v="CAMISA NIÑA PEQUEÑA"/>
    <s v="BABY GIRL SHIRT"/>
    <s v="P0011752"/>
    <s v="E"/>
    <s v="CENTRAL"/>
    <n v="1338"/>
    <s v="MH"/>
    <s v="PH"/>
  </r>
  <r>
    <s v="B00133078"/>
    <x v="10"/>
    <x v="1813"/>
    <x v="3"/>
    <n v="1"/>
    <m/>
    <n v="14"/>
    <n v="9000"/>
    <s v="ROP0-T05"/>
    <s v="Sí"/>
    <s v="R-PRIVAL-RESTOS"/>
    <s v="17I07706.21.2A"/>
    <m/>
    <s v="R-PRIVAL-RESTOS"/>
    <s v="Cerrada"/>
    <s v="CAMISA NIÑA PEQUEÑA"/>
    <s v="BABY GIRL SHIRT"/>
    <s v="P0011752"/>
    <s v="E"/>
    <s v="CENTRAL"/>
    <n v="1338"/>
    <s v="MH"/>
    <s v="PH"/>
  </r>
  <r>
    <s v="B00133078"/>
    <x v="10"/>
    <x v="1814"/>
    <x v="9"/>
    <n v="1"/>
    <m/>
    <n v="3"/>
    <n v="9000"/>
    <s v="ROP0-T11"/>
    <s v="Sí"/>
    <s v="R-PRIVAL-RESTOS"/>
    <s v="17I08201.75.6A"/>
    <m/>
    <s v="R-PRIVAL-RESTOS"/>
    <s v="Cerrada"/>
    <s v="POLO RUGBY NIÑO"/>
    <s v="BOY RUGBY POLO"/>
    <s v="P0011752"/>
    <s v="E"/>
    <s v="CENTRAL"/>
    <n v="1561"/>
    <s v="MH"/>
    <s v="IN"/>
  </r>
  <r>
    <s v="B00133078"/>
    <x v="10"/>
    <x v="1918"/>
    <x v="3"/>
    <n v="1"/>
    <m/>
    <n v="10"/>
    <n v="9000"/>
    <s v="ROP0-T16"/>
    <s v="Sí"/>
    <s v="R-PRIVAL-RESTOS"/>
    <s v="17I09104.31.2A"/>
    <m/>
    <s v="R-PRIVAL-RESTOS"/>
    <s v="Cerrada"/>
    <s v="CAMISETA NIÑA"/>
    <s v="GIRL T-SHIRT"/>
    <s v="P0011752"/>
    <s v="E"/>
    <s v="CENTRAL"/>
    <n v="1561"/>
    <s v="MH"/>
    <s v="IN"/>
  </r>
  <r>
    <s v="B00133078"/>
    <x v="10"/>
    <x v="1838"/>
    <x v="9"/>
    <n v="2"/>
    <m/>
    <n v="16"/>
    <n v="9000"/>
    <s v="ROP0-T45"/>
    <s v="Sí"/>
    <s v="R-PRIVAL-RESTOS"/>
    <s v="17I09105.11.6A"/>
    <m/>
    <s v="R-PRIVAL-RESTOS"/>
    <s v="Cerrada"/>
    <s v="CAMISETA NIÑA"/>
    <s v="GIRL T-SHIRT"/>
    <s v="P0011752"/>
    <s v="E"/>
    <s v="CENTRAL"/>
    <n v="2005"/>
    <s v="MH"/>
    <s v="PT"/>
  </r>
  <r>
    <s v="B00133078"/>
    <x v="10"/>
    <x v="1838"/>
    <x v="4"/>
    <n v="1"/>
    <m/>
    <n v="16"/>
    <n v="9000"/>
    <s v="ROP0-T45"/>
    <s v="Sí"/>
    <s v="R-PRIVAL-RESTOS"/>
    <s v="17I09105.11.8A"/>
    <m/>
    <s v="R-PRIVAL-RESTOS"/>
    <s v="Cerrada"/>
    <s v="CAMISETA NIÑA"/>
    <s v="GIRL T-SHIRT"/>
    <s v="P0011752"/>
    <s v="E"/>
    <s v="CENTRAL"/>
    <n v="2005"/>
    <s v="MH"/>
    <s v="PT"/>
  </r>
  <r>
    <s v="B00133078"/>
    <x v="10"/>
    <x v="1908"/>
    <x v="15"/>
    <n v="1"/>
    <m/>
    <n v="3"/>
    <n v="9000"/>
    <s v="ROP0-T16"/>
    <s v="Sí"/>
    <s v="R-PRIVAL-RESTOS"/>
    <s v="17I10801.83.4A"/>
    <m/>
    <s v="R-PRIVAL-RESTOS"/>
    <s v="Cerrada"/>
    <s v="SUDADERA NIÑA"/>
    <s v="GIRL COTTON SWEATER"/>
    <s v="P0011752"/>
    <s v="E"/>
    <s v="CENTRAL"/>
    <n v="1561"/>
    <s v="MH"/>
    <s v="IN"/>
  </r>
  <r>
    <s v="B00133078"/>
    <x v="10"/>
    <x v="1976"/>
    <x v="7"/>
    <n v="1"/>
    <m/>
    <n v="11"/>
    <n v="9000"/>
    <s v="ROP0-T39"/>
    <s v="Sí"/>
    <s v="R-PRIVAL-RESTOS"/>
    <s v="17I11305.64.18M"/>
    <m/>
    <s v="R-PRIVAL-RESTOS"/>
    <s v="Cerrada"/>
    <s v="CHAQUETA TRICO FANTASIA NIÑO"/>
    <s v="BOY FANCY KNITTED CARDIGAN"/>
    <s v="P0011752"/>
    <s v="E"/>
    <s v="CENTRAL"/>
    <n v="1373"/>
    <s v="MH"/>
    <s v="PT"/>
  </r>
  <r>
    <s v="B00133078"/>
    <x v="10"/>
    <x v="1891"/>
    <x v="9"/>
    <n v="1"/>
    <m/>
    <n v="4"/>
    <n v="9000"/>
    <s v="ROP0-T11"/>
    <s v="Sí"/>
    <s v="R-PRIVAL-RESTOS"/>
    <s v="17I11901.28.6A"/>
    <m/>
    <s v="R-PRIVAL-RESTOS"/>
    <s v="Cerrada"/>
    <s v="CHALECO TRICOTOSA NIÑA"/>
    <s v="GIRL KNITTED VEST"/>
    <s v="P0011752"/>
    <s v="E"/>
    <s v="CENTRAL"/>
    <n v="1373"/>
    <s v="MH"/>
    <s v="PT"/>
  </r>
  <r>
    <s v="B00133078"/>
    <x v="10"/>
    <x v="1894"/>
    <x v="7"/>
    <n v="1"/>
    <m/>
    <n v="11"/>
    <n v="9000"/>
    <s v="ROP0-T05"/>
    <s v="Sí"/>
    <s v="R-PRIVAL-RESTOS"/>
    <s v="17I12203.22.18M"/>
    <m/>
    <s v="R-PRIVAL-RESTOS"/>
    <s v="Cerrada"/>
    <s v="ABRIGO BEBE"/>
    <s v="BABY COAT"/>
    <s v="P0011752"/>
    <s v="E"/>
    <s v="CENTRAL"/>
    <n v="1373"/>
    <s v="MH"/>
    <s v="PT"/>
  </r>
  <r>
    <s v="B00133078"/>
    <x v="10"/>
    <x v="1894"/>
    <x v="3"/>
    <n v="1"/>
    <m/>
    <n v="11"/>
    <n v="9000"/>
    <s v="ROP0-T05"/>
    <s v="Sí"/>
    <s v="R-PRIVAL-RESTOS"/>
    <s v="17I12203.22.2A"/>
    <m/>
    <s v="R-PRIVAL-RESTOS"/>
    <s v="Cerrada"/>
    <s v="ABRIGO BEBE"/>
    <s v="BABY COAT"/>
    <s v="P0011752"/>
    <s v="E"/>
    <s v="CENTRAL"/>
    <n v="1373"/>
    <s v="MH"/>
    <s v="PT"/>
  </r>
  <r>
    <s v="B00133078"/>
    <x v="10"/>
    <x v="1876"/>
    <x v="15"/>
    <n v="1"/>
    <m/>
    <n v="4"/>
    <n v="9000"/>
    <s v="ROP0-T11"/>
    <s v="Sí"/>
    <s v="R-PRIVAL-RESTOS"/>
    <s v="17I12701.31.4A"/>
    <m/>
    <s v="R-PRIVAL-RESTOS"/>
    <s v="Cerrada"/>
    <s v="CHALECO PLUMAS"/>
    <s v="DOWN JACKET VEST"/>
    <s v="P0011752"/>
    <s v="E"/>
    <s v="CENTRAL"/>
    <n v="1735"/>
    <s v="MH"/>
    <s v="CN"/>
  </r>
  <r>
    <s v="B00133078"/>
    <x v="10"/>
    <x v="1846"/>
    <x v="15"/>
    <n v="1"/>
    <m/>
    <n v="4"/>
    <n v="9000"/>
    <s v="ROP0-T34"/>
    <s v="Sí"/>
    <s v="R-PRIVAL-RESTOS"/>
    <s v="17I13001.35.4A"/>
    <m/>
    <s v="R-PRIVAL-RESTOS"/>
    <s v="Cerrada"/>
    <s v="5 BOLSILLOS NIÑO"/>
    <s v="BOY 5 POCKET TROUSERS"/>
    <s v="P0011752"/>
    <s v="E"/>
    <s v="CENTRAL"/>
    <n v="1735"/>
    <s v="MH"/>
    <s v="KH"/>
  </r>
  <r>
    <s v="B00133078"/>
    <x v="10"/>
    <x v="1974"/>
    <x v="9"/>
    <n v="1"/>
    <m/>
    <n v="2"/>
    <n v="9000"/>
    <s v="ROP0-T34"/>
    <s v="Sí"/>
    <s v="R-PRIVAL-RESTOS"/>
    <s v="17I13603.62.6A"/>
    <m/>
    <s v="R-PRIVAL-RESTOS"/>
    <s v="Cerrada"/>
    <s v="PANTALÓN PITILLO"/>
    <s v="SKINNY TROUSERS"/>
    <s v="P0011752"/>
    <s v="E"/>
    <s v="CENTRAL"/>
    <n v="1735"/>
    <s v="MH"/>
    <s v="KH"/>
  </r>
  <r>
    <s v="B00133078"/>
    <x v="10"/>
    <x v="1937"/>
    <x v="15"/>
    <n v="1"/>
    <m/>
    <n v="4"/>
    <n v="9000"/>
    <s v="ROP0-T34"/>
    <s v="Sí"/>
    <s v="R-PRIVAL-RESTOS"/>
    <s v="17I13604.31.4A"/>
    <m/>
    <s v="R-PRIVAL-RESTOS"/>
    <s v="Cerrada"/>
    <s v="PANTALÓN PITILLO"/>
    <s v="SKINNY TROUSERS"/>
    <s v="P0011752"/>
    <s v="E"/>
    <s v="CENTRAL"/>
    <n v="1735"/>
    <s v="MH"/>
    <s v="KH"/>
  </r>
  <r>
    <s v="B00133078"/>
    <x v="10"/>
    <x v="1324"/>
    <x v="7"/>
    <n v="1"/>
    <m/>
    <n v="3"/>
    <n v="9000"/>
    <s v="ROP0-T34"/>
    <s v="Sí"/>
    <s v="R-PRIVAL-RESTOS"/>
    <s v="17I13604.75.18M"/>
    <m/>
    <s v="R-PRIVAL-RESTOS"/>
    <s v="Cerrada"/>
    <s v="PANTALÓN PITILLO"/>
    <s v="SKINNY TROUSERS"/>
    <s v="P0011752"/>
    <s v="E"/>
    <s v="CENTRAL"/>
    <n v="1735"/>
    <s v="MH"/>
    <s v="KH"/>
  </r>
  <r>
    <s v="B00133078"/>
    <x v="10"/>
    <x v="1330"/>
    <x v="2"/>
    <n v="3"/>
    <m/>
    <n v="13"/>
    <n v="9000"/>
    <s v="ROP0-T15"/>
    <s v="Sí"/>
    <s v="R-PRIVAL-RESTOS"/>
    <s v="17I14905.61.10A"/>
    <m/>
    <s v="R-PRIVAL-RESTOS"/>
    <s v="Cerrada"/>
    <s v="BERMUDA CHINO "/>
    <s v="CHINO BERMUDA"/>
    <s v="P0011752"/>
    <s v="E"/>
    <s v="CENTRAL"/>
    <n v="1338"/>
    <s v="MH"/>
    <s v="PH"/>
  </r>
  <r>
    <s v="B00133078"/>
    <x v="10"/>
    <x v="1330"/>
    <x v="7"/>
    <n v="5"/>
    <m/>
    <n v="13"/>
    <n v="9000"/>
    <s v="ROP0-T15"/>
    <s v="Sí"/>
    <s v="R-PRIVAL-RESTOS"/>
    <s v="17I14905.61.18M"/>
    <m/>
    <s v="R-PRIVAL-RESTOS"/>
    <s v="Cerrada"/>
    <s v="BERMUDA CHINO "/>
    <s v="CHINO BERMUDA"/>
    <s v="P0011752"/>
    <s v="E"/>
    <s v="CENTRAL"/>
    <n v="1338"/>
    <s v="MH"/>
    <s v="PH"/>
  </r>
  <r>
    <s v="B00133078"/>
    <x v="10"/>
    <x v="1912"/>
    <x v="9"/>
    <n v="1"/>
    <m/>
    <n v="2"/>
    <n v="9000"/>
    <s v="ROP0-T19"/>
    <s v="Sí"/>
    <s v="R-PRIVAL-RESTOS"/>
    <s v="17I16001.54.6A"/>
    <m/>
    <s v="R-PRIVAL-RESTOS"/>
    <s v="Cerrada"/>
    <s v="FALDA TEJIDO"/>
    <s v="WOVEN SKIRT"/>
    <s v="P0011752"/>
    <s v="E"/>
    <s v="CENTRAL"/>
    <n v="1338"/>
    <s v="MH"/>
    <s v="PH"/>
  </r>
  <r>
    <s v="B00133078"/>
    <x v="10"/>
    <x v="1897"/>
    <x v="12"/>
    <n v="1"/>
    <m/>
    <n v="11"/>
    <n v="9000"/>
    <s v="ROP0-T02"/>
    <s v="Sí"/>
    <s v="R-PRIVAL-RESTOS"/>
    <s v="17I17007.22.3M"/>
    <m/>
    <s v="R-PRIVAL-RESTOS"/>
    <s v="Cerrada"/>
    <s v="FALDON"/>
    <s v="NEWBORN LONG DRESS"/>
    <s v="P0011752"/>
    <s v="E"/>
    <s v="CENTRAL"/>
    <n v="1373"/>
    <s v="MH"/>
    <s v="PT"/>
  </r>
  <r>
    <s v="B00133078"/>
    <x v="10"/>
    <x v="1897"/>
    <x v="1"/>
    <n v="1"/>
    <m/>
    <n v="11"/>
    <n v="9000"/>
    <s v="ROP0-T02"/>
    <s v="Sí"/>
    <s v="R-PRIVAL-RESTOS"/>
    <s v="17I17007.22.6M"/>
    <m/>
    <s v="R-PRIVAL-RESTOS"/>
    <s v="Cerrada"/>
    <s v="FALDON"/>
    <s v="NEWBORN LONG DRESS"/>
    <s v="P0011752"/>
    <s v="E"/>
    <s v="CENTRAL"/>
    <n v="1373"/>
    <s v="MH"/>
    <s v="PT"/>
  </r>
  <r>
    <s v="B00133078"/>
    <x v="10"/>
    <x v="1825"/>
    <x v="3"/>
    <n v="1"/>
    <m/>
    <n v="16"/>
    <n v="9000"/>
    <s v="ROP0-T45"/>
    <s v="Sí"/>
    <s v="R-PRIVAL-RESTOS"/>
    <s v="17I20002.21.2A"/>
    <m/>
    <s v="R-PRIVAL-RESTOS"/>
    <s v="Cerrada"/>
    <s v="PIJAMA NIÑO"/>
    <s v="BOY PYJAMAS"/>
    <s v="P0011752"/>
    <s v="E"/>
    <s v="CENTRAL"/>
    <n v="2005"/>
    <s v="MH"/>
    <s v="PT"/>
  </r>
  <r>
    <s v="B00133079"/>
    <x v="10"/>
    <x v="1803"/>
    <x v="7"/>
    <n v="14"/>
    <m/>
    <s v="A"/>
    <n v="9000"/>
    <s v="ROP0-T30"/>
    <s v="Sí"/>
    <s v="R-PRIVAL-RESTOS"/>
    <s v="17I05401.83.18M"/>
    <m/>
    <s v="R-PRIVAL-RESTOS"/>
    <s v="Cerrada"/>
    <s v="CHANDAL COMPLETO BEBE"/>
    <s v="BABY TRACKSUIT SET"/>
    <s v="P0011752"/>
    <s v="E"/>
    <s v="CENTRAL"/>
    <n v="1858"/>
    <s v="MH"/>
    <s v="IN"/>
  </r>
  <r>
    <s v="B00133079"/>
    <x v="10"/>
    <x v="1923"/>
    <x v="20"/>
    <n v="1"/>
    <m/>
    <n v="2"/>
    <n v="9000"/>
    <s v="ZAPA-T41"/>
    <s v="Sí"/>
    <s v="R-PRIVAL-RESTOS"/>
    <s v="17I23701.62.25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949"/>
    <x v="21"/>
    <n v="1"/>
    <m/>
    <n v="10"/>
    <n v="9000"/>
    <s v="ZAPA-T06"/>
    <s v="Sí"/>
    <s v="R-PRIVAL-RESTOS"/>
    <s v="17I23702.62.26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949"/>
    <x v="26"/>
    <n v="1"/>
    <m/>
    <n v="10"/>
    <n v="9000"/>
    <s v="ZAPA-T06"/>
    <s v="Sí"/>
    <s v="R-PRIVAL-RESTOS"/>
    <s v="17I23702.62.27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949"/>
    <x v="19"/>
    <n v="1"/>
    <m/>
    <n v="10"/>
    <n v="9000"/>
    <s v="ZAPA-T06"/>
    <s v="Sí"/>
    <s v="R-PRIVAL-RESTOS"/>
    <s v="17I23702.62.29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949"/>
    <x v="23"/>
    <n v="1"/>
    <m/>
    <n v="10"/>
    <n v="9000"/>
    <s v="ZAPA-T06"/>
    <s v="Sí"/>
    <s v="R-PRIVAL-RESTOS"/>
    <s v="17I23702.62.31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949"/>
    <x v="33"/>
    <n v="1"/>
    <m/>
    <n v="10"/>
    <n v="9000"/>
    <s v="ZAPA-T06"/>
    <s v="Sí"/>
    <s v="R-PRIVAL-RESTOS"/>
    <s v="17I23702.62.33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949"/>
    <x v="37"/>
    <n v="2"/>
    <m/>
    <n v="10"/>
    <n v="9000"/>
    <s v="ZAPA-T06"/>
    <s v="Sí"/>
    <s v="R-PRIVAL-RESTOS"/>
    <s v="17I23702.62.34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853"/>
    <x v="21"/>
    <n v="1"/>
    <m/>
    <n v="12"/>
    <n v="9000"/>
    <s v="ZAPA-T33"/>
    <s v="Sí"/>
    <s v="R-PRIVAL-RESTOS"/>
    <s v="17I23703.83.26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853"/>
    <x v="25"/>
    <n v="1"/>
    <m/>
    <n v="12"/>
    <n v="9000"/>
    <s v="ZAPA-T33"/>
    <s v="Sí"/>
    <s v="R-PRIVAL-RESTOS"/>
    <s v="17I23703.83.32"/>
    <m/>
    <s v="R-PRIVAL-RESTOS"/>
    <s v="Cerrada"/>
    <s v="BOTA NIÑA"/>
    <s v="GIRL BOOT"/>
    <s v="P0011752"/>
    <s v="E"/>
    <s v="CENTRAL"/>
    <n v="4041"/>
    <s v="MH"/>
    <s v="RU"/>
  </r>
  <r>
    <s v="B00133079"/>
    <x v="10"/>
    <x v="1853"/>
    <x v="37"/>
    <n v="4"/>
    <m/>
    <n v="12"/>
    <n v="9000"/>
    <s v="ZAPA-T33"/>
    <s v="Sí"/>
    <s v="R-PRIVAL-RESTOS"/>
    <s v="17I23703.83.34"/>
    <m/>
    <s v="R-PRIVAL-RESTOS"/>
    <s v="Cerrada"/>
    <s v="BOTA NIÑA"/>
    <s v="GIRL BOOT"/>
    <s v="P0011752"/>
    <s v="E"/>
    <s v="CENTRAL"/>
    <n v="4041"/>
    <s v="MH"/>
    <s v="RU"/>
  </r>
  <r>
    <s v="B00133080"/>
    <x v="3"/>
    <x v="680"/>
    <x v="7"/>
    <n v="1"/>
    <m/>
    <n v="7"/>
    <n v="9000"/>
    <s v="ROP0-T24"/>
    <s v="Sí"/>
    <s v="R-PRIVAL-RESTOS"/>
    <s v="16I01504.22.18M"/>
    <m/>
    <s v="R-PRIVAL-RESTOS"/>
    <s v="Cerrada"/>
    <s v="VESTIDO TRICOTOSA BEBE"/>
    <s v="BABY KNITTED DRESS"/>
    <s v="P0011752"/>
    <s v="E"/>
    <s v="CENTRAL"/>
    <n v="1373"/>
    <s v="MH"/>
    <s v="PT"/>
  </r>
  <r>
    <s v="B00133080"/>
    <x v="10"/>
    <x v="1281"/>
    <x v="2"/>
    <n v="1"/>
    <m/>
    <n v="12"/>
    <n v="9000"/>
    <s v="ROP0-T33"/>
    <s v="Sí"/>
    <s v="R-PRIVAL-RESTOS"/>
    <s v="17I01005.83.10A"/>
    <m/>
    <s v="R-PRIVAL-RESTOS"/>
    <s v="Cerrada"/>
    <s v="VESTIDO SMOCK"/>
    <s v="SMOCK DRESS"/>
    <s v="P0011752"/>
    <s v="E"/>
    <s v="CENTRAL"/>
    <n v="1338"/>
    <s v="MH"/>
    <s v="PH"/>
  </r>
  <r>
    <s v="B00133080"/>
    <x v="10"/>
    <x v="1281"/>
    <x v="11"/>
    <n v="5"/>
    <m/>
    <n v="12"/>
    <n v="9000"/>
    <s v="ROP0-T33"/>
    <s v="Sí"/>
    <s v="R-PRIVAL-RESTOS"/>
    <s v="17I01005.83.12M"/>
    <m/>
    <s v="R-PRIVAL-RESTOS"/>
    <s v="Cerrada"/>
    <s v="VESTIDO SMOCK"/>
    <s v="SMOCK DRESS"/>
    <s v="P0011752"/>
    <s v="E"/>
    <s v="CENTRAL"/>
    <n v="1338"/>
    <s v="MH"/>
    <s v="PH"/>
  </r>
  <r>
    <s v="B00133080"/>
    <x v="10"/>
    <x v="1281"/>
    <x v="4"/>
    <n v="1"/>
    <m/>
    <n v="12"/>
    <n v="9000"/>
    <s v="ROP0-T33"/>
    <s v="Sí"/>
    <s v="R-PRIVAL-RESTOS"/>
    <s v="17I01005.83.8A"/>
    <m/>
    <s v="R-PRIVAL-RESTOS"/>
    <s v="Cerrada"/>
    <s v="VESTIDO SMOCK"/>
    <s v="SMOCK DRESS"/>
    <s v="P0011752"/>
    <s v="E"/>
    <s v="CENTRAL"/>
    <n v="1338"/>
    <s v="MH"/>
    <s v="PH"/>
  </r>
  <r>
    <s v="B00133080"/>
    <x v="10"/>
    <x v="1275"/>
    <x v="7"/>
    <n v="1"/>
    <m/>
    <n v="3"/>
    <n v="9000"/>
    <s v="ROP0-T30"/>
    <s v="Sí"/>
    <s v="R-PRIVAL-RESTOS"/>
    <s v="17I01202.75.18M"/>
    <m/>
    <s v="R-PRIVAL-RESTOS"/>
    <s v="Cerrada"/>
    <s v="VESTIDO TEJIDO NIÑA PEQUEÑO"/>
    <s v="GIRL WOVEN DRESS (SMALL)"/>
    <s v="P0011752"/>
    <s v="E"/>
    <s v="CENTRAL"/>
    <n v="1338"/>
    <s v="MH"/>
    <s v="PH"/>
  </r>
  <r>
    <s v="B00133080"/>
    <x v="10"/>
    <x v="1926"/>
    <x v="2"/>
    <n v="1"/>
    <m/>
    <n v="2"/>
    <n v="9000"/>
    <s v="ROP0-T16"/>
    <s v="Sí"/>
    <s v="R-PRIVAL-RESTOS"/>
    <s v="17I07004.61.10A"/>
    <m/>
    <s v="R-PRIVAL-RESTOS"/>
    <s v="Cerrada"/>
    <s v="CAMISA BOTÓN NIÑO"/>
    <s v="BOY SHIRT"/>
    <s v="P0011752"/>
    <s v="E"/>
    <s v="CENTRAL"/>
    <n v="1338"/>
    <s v="MH"/>
    <s v="MM"/>
  </r>
  <r>
    <s v="B00133080"/>
    <x v="10"/>
    <x v="1805"/>
    <x v="4"/>
    <n v="1"/>
    <m/>
    <n v="2"/>
    <n v="9000"/>
    <s v="ROP0-T16"/>
    <s v="Sí"/>
    <s v="R-PRIVAL-RESTOS"/>
    <s v="17I07005.54.8A"/>
    <m/>
    <s v="R-PRIVAL-RESTOS"/>
    <s v="Cerrada"/>
    <s v="CAMISA BOTÓN NIÑO"/>
    <s v="BOY SHIRT"/>
    <s v="P0011752"/>
    <s v="E"/>
    <s v="CENTRAL"/>
    <n v="1338"/>
    <s v="MH"/>
    <s v="MM"/>
  </r>
  <r>
    <s v="B00133080"/>
    <x v="10"/>
    <x v="1807"/>
    <x v="3"/>
    <n v="1"/>
    <m/>
    <n v="11"/>
    <n v="9000"/>
    <s v="ROP0-T34"/>
    <s v="Sí"/>
    <s v="R-PRIVAL-RESTOS"/>
    <s v="17I07018.25.2A"/>
    <m/>
    <s v="R-PRIVAL-RESTOS"/>
    <s v="Cerrada"/>
    <s v="CAMISA BOTÓN NIÑO"/>
    <s v="BOY SHIRT"/>
    <s v="P0011752"/>
    <s v="E"/>
    <s v="CENTRAL"/>
    <n v="1338"/>
    <s v="MH"/>
    <s v="MM"/>
  </r>
  <r>
    <s v="B00133080"/>
    <x v="10"/>
    <x v="1297"/>
    <x v="15"/>
    <n v="1"/>
    <m/>
    <n v="2"/>
    <n v="9000"/>
    <s v="ROP0-T16"/>
    <s v="Sí"/>
    <s v="R-PRIVAL-RESTOS"/>
    <s v="17I07106.54.4A"/>
    <m/>
    <s v="R-PRIVAL-RESTOS"/>
    <s v="Cerrada"/>
    <s v="CAMISA NIÑA"/>
    <s v="GIRL SHIRT"/>
    <s v="P0011752"/>
    <s v="E"/>
    <s v="CENTRAL"/>
    <n v="1338"/>
    <s v="MH"/>
    <s v="PH"/>
  </r>
  <r>
    <s v="B00133080"/>
    <x v="10"/>
    <x v="1809"/>
    <x v="7"/>
    <n v="1"/>
    <m/>
    <n v="2"/>
    <n v="9000"/>
    <s v="ROP0-T16"/>
    <s v="Sí"/>
    <s v="R-PRIVAL-RESTOS"/>
    <s v="17I07107.11.18M"/>
    <m/>
    <s v="R-PRIVAL-RESTOS"/>
    <s v="Cerrada"/>
    <s v="CAMISA NIÑA"/>
    <s v="GIRL SHIRT"/>
    <s v="P0011752"/>
    <s v="E"/>
    <s v="CENTRAL"/>
    <n v="1338"/>
    <s v="MH"/>
    <s v="PH"/>
  </r>
  <r>
    <s v="B00133080"/>
    <x v="10"/>
    <x v="1301"/>
    <x v="9"/>
    <n v="1"/>
    <m/>
    <n v="11"/>
    <n v="9000"/>
    <s v="ROP0-T16"/>
    <s v="Sí"/>
    <s v="R-PRIVAL-RESTOS"/>
    <s v="17I07115.25.6A"/>
    <m/>
    <s v="R-PRIVAL-RESTOS"/>
    <s v="Cerrada"/>
    <s v="CAMISA NIÑA"/>
    <s v="GIRL SHIRT"/>
    <s v="P0011752"/>
    <s v="E"/>
    <s v="CENTRAL"/>
    <n v="1338"/>
    <s v="MH"/>
    <s v="PH"/>
  </r>
  <r>
    <s v="B00133080"/>
    <x v="10"/>
    <x v="1888"/>
    <x v="1"/>
    <n v="1"/>
    <m/>
    <n v="3"/>
    <n v="9000"/>
    <s v="ROP0-T05"/>
    <s v="Sí"/>
    <s v="R-PRIVAL-RESTOS"/>
    <s v="17I07201.75.6M"/>
    <m/>
    <s v="R-PRIVAL-RESTOS"/>
    <s v="Cerrada"/>
    <s v="CAMISA BEBE"/>
    <s v="BABY SHIRT"/>
    <s v="P0011752"/>
    <s v="E"/>
    <s v="CENTRAL"/>
    <n v="1338"/>
    <s v="MH"/>
    <s v="PH"/>
  </r>
  <r>
    <s v="B00133080"/>
    <x v="10"/>
    <x v="1257"/>
    <x v="30"/>
    <n v="1"/>
    <m/>
    <n v="2"/>
    <n v="9000"/>
    <s v="ROP0-T04"/>
    <s v="Sí"/>
    <s v="R-PRIVAL-RESTOS"/>
    <s v="17I07504.12.9M"/>
    <m/>
    <s v="R-PRIVAL-RESTOS"/>
    <s v="Cerrada"/>
    <s v="CAMISA BODY"/>
    <s v="BODYSHIRT"/>
    <s v="P0011752"/>
    <s v="E"/>
    <s v="CENTRAL"/>
    <n v="1338"/>
    <s v="MH"/>
    <s v="VN"/>
  </r>
  <r>
    <s v="B00133080"/>
    <x v="10"/>
    <x v="1928"/>
    <x v="11"/>
    <n v="1"/>
    <m/>
    <n v="4"/>
    <n v="9000"/>
    <s v="ROP0-T04"/>
    <s v="Sí"/>
    <s v="R-PRIVAL-RESTOS"/>
    <s v="17I07505.35.12M"/>
    <m/>
    <s v="R-PRIVAL-RESTOS"/>
    <s v="Cerrada"/>
    <s v="CAMISA BODY"/>
    <s v="BODYSHIRT"/>
    <s v="P0011752"/>
    <s v="E"/>
    <s v="CENTRAL"/>
    <n v="1338"/>
    <s v="MH"/>
    <s v="PH"/>
  </r>
  <r>
    <s v="B00133080"/>
    <x v="10"/>
    <x v="1928"/>
    <x v="7"/>
    <n v="3"/>
    <m/>
    <n v="4"/>
    <n v="9000"/>
    <s v="ROP0-T04"/>
    <s v="Sí"/>
    <s v="R-PRIVAL-RESTOS"/>
    <s v="17I07505.35.18M"/>
    <m/>
    <s v="R-PRIVAL-RESTOS"/>
    <s v="Cerrada"/>
    <s v="CAMISA BODY"/>
    <s v="BODYSHIRT"/>
    <s v="P0011752"/>
    <s v="E"/>
    <s v="CENTRAL"/>
    <n v="1338"/>
    <s v="MH"/>
    <s v="PH"/>
  </r>
  <r>
    <s v="B00133080"/>
    <x v="10"/>
    <x v="1548"/>
    <x v="7"/>
    <n v="127"/>
    <m/>
    <n v="1"/>
    <n v="9000"/>
    <s v="ROP0-T11"/>
    <s v="Sí"/>
    <s v="R-PRIVAL-RESTOS"/>
    <s v="17I09101.33.18M"/>
    <m/>
    <s v="R-PRIVAL-RESTOS"/>
    <s v="Cerrada"/>
    <s v="CAMISETA NIÑA"/>
    <s v="GIRL T-SHIRT"/>
    <s v="P0011752"/>
    <s v="E"/>
    <s v="CENTRAL"/>
    <n v="1858"/>
    <s v="MH"/>
    <s v="IN"/>
  </r>
  <r>
    <s v="B00133080"/>
    <x v="10"/>
    <x v="1548"/>
    <x v="3"/>
    <n v="1"/>
    <m/>
    <n v="1"/>
    <n v="9000"/>
    <s v="ROP0-T11"/>
    <s v="Sí"/>
    <s v="R-PRIVAL-RESTOS"/>
    <s v="17I09101.33.2A"/>
    <m/>
    <s v="R-PRIVAL-RESTOS"/>
    <s v="Cerrada"/>
    <s v="CAMISETA NIÑA"/>
    <s v="GIRL T-SHIRT"/>
    <s v="P0011752"/>
    <s v="E"/>
    <s v="CENTRAL"/>
    <n v="1858"/>
    <s v="MH"/>
    <s v="IN"/>
  </r>
  <r>
    <s v="B00133080"/>
    <x v="10"/>
    <x v="1548"/>
    <x v="15"/>
    <n v="2"/>
    <m/>
    <n v="1"/>
    <n v="9000"/>
    <s v="ROP0-T11"/>
    <s v="Sí"/>
    <s v="R-PRIVAL-RESTOS"/>
    <s v="17I09101.33.4A"/>
    <m/>
    <s v="R-PRIVAL-RESTOS"/>
    <s v="Cerrada"/>
    <s v="CAMISETA NIÑA"/>
    <s v="GIRL T-SHIRT"/>
    <s v="P0011752"/>
    <s v="E"/>
    <s v="CENTRAL"/>
    <n v="1858"/>
    <s v="MH"/>
    <s v="IN"/>
  </r>
  <r>
    <s v="B00133080"/>
    <x v="10"/>
    <x v="1977"/>
    <x v="2"/>
    <n v="1"/>
    <m/>
    <n v="3"/>
    <n v="9000"/>
    <s v="ROP0-T61"/>
    <s v="Sí"/>
    <s v="R-PRIVAL-RESTOS"/>
    <s v="17I09102.11.10A"/>
    <m/>
    <s v="R-PRIVAL-RESTOS"/>
    <s v="Cerrada"/>
    <s v="CAMISETA NIÑA"/>
    <s v="GIRL T-SHIRT"/>
    <s v="P0011752"/>
    <s v="E"/>
    <s v="CENTRAL"/>
    <n v="1338"/>
    <s v="MH"/>
    <s v="PH"/>
  </r>
  <r>
    <s v="B00133080"/>
    <x v="10"/>
    <x v="1977"/>
    <x v="4"/>
    <n v="1"/>
    <m/>
    <n v="3"/>
    <n v="9000"/>
    <s v="ROP0-T61"/>
    <s v="Sí"/>
    <s v="R-PRIVAL-RESTOS"/>
    <s v="17I09102.11.8A"/>
    <m/>
    <s v="R-PRIVAL-RESTOS"/>
    <s v="Cerrada"/>
    <s v="CAMISETA NIÑA"/>
    <s v="GIRL T-SHIRT"/>
    <s v="P0011752"/>
    <s v="E"/>
    <s v="CENTRAL"/>
    <n v="1338"/>
    <s v="MH"/>
    <s v="PH"/>
  </r>
  <r>
    <s v="B00133080"/>
    <x v="10"/>
    <x v="1313"/>
    <x v="3"/>
    <n v="1"/>
    <m/>
    <n v="1"/>
    <n v="9000"/>
    <s v="ROP0-T34"/>
    <s v="Sí"/>
    <s v="R-PRIVAL-RESTOS"/>
    <s v="17I10102.81.2A"/>
    <m/>
    <s v="R-PRIVAL-RESTOS"/>
    <s v="Cerrada"/>
    <s v="JERSEY FANTASIA NIÑO"/>
    <s v="BOY FANCY KNITTED SWEATER"/>
    <s v="P0011752"/>
    <s v="E"/>
    <s v="CENTRAL"/>
    <n v="1373"/>
    <s v="MH"/>
    <s v="PT"/>
  </r>
  <r>
    <s v="B00133080"/>
    <x v="10"/>
    <x v="1316"/>
    <x v="3"/>
    <n v="1"/>
    <m/>
    <n v="10"/>
    <n v="9000"/>
    <s v="ROP0-T39"/>
    <s v="Sí"/>
    <s v="R-PRIVAL-RESTOS"/>
    <s v="17I11304.31.2A"/>
    <m/>
    <s v="R-PRIVAL-RESTOS"/>
    <s v="Cerrada"/>
    <s v="CHAQUETA TRICO FANTASIA NIÑO"/>
    <s v="BOY FANCY KNITTED CARDIGAN"/>
    <s v="P0011752"/>
    <s v="E"/>
    <s v="CENTRAL"/>
    <n v="1373"/>
    <s v="MH"/>
    <s v="PT"/>
  </r>
  <r>
    <s v="B00133080"/>
    <x v="10"/>
    <x v="1931"/>
    <x v="8"/>
    <n v="1"/>
    <m/>
    <n v="1"/>
    <n v="9000"/>
    <s v="ROP0-T04"/>
    <s v="Sí"/>
    <s v="R-PRIVAL-RESTOS"/>
    <s v="17I14501.81.0M"/>
    <m/>
    <s v="R-PRIVAL-RESTOS"/>
    <s v="Cerrada"/>
    <s v="BRAGOLA"/>
    <s v="BABY SHORT TROUSERS"/>
    <s v="P0011752"/>
    <s v="E"/>
    <s v="CENTRAL"/>
    <n v="1338"/>
    <s v="MH"/>
    <s v="PH"/>
  </r>
  <r>
    <s v="B00133081"/>
    <x v="10"/>
    <x v="1797"/>
    <x v="15"/>
    <n v="2"/>
    <m/>
    <n v="10"/>
    <n v="9000"/>
    <s v="ROP0-T31"/>
    <s v="Sí"/>
    <s v="R-PRIVAL-RESTOS"/>
    <s v="17I01003.28.4A"/>
    <m/>
    <s v="R-PRIVAL-RESTOS"/>
    <s v="Cerrada"/>
    <s v="VESTIDO SMOCK"/>
    <s v="SMOCK DRESS"/>
    <s v="P0011746"/>
    <s v="E"/>
    <s v="CENTRAL"/>
    <n v="1338"/>
    <s v="MZ"/>
    <s v="PH"/>
  </r>
  <r>
    <s v="B00133081"/>
    <x v="10"/>
    <x v="1281"/>
    <x v="9"/>
    <n v="1"/>
    <m/>
    <n v="12"/>
    <n v="9000"/>
    <s v="ROP0-T33"/>
    <s v="Sí"/>
    <s v="R-PRIVAL-RESTOS"/>
    <s v="17I01005.83.6A"/>
    <m/>
    <s v="R-PRIVAL-RESTOS"/>
    <s v="Cerrada"/>
    <s v="VESTIDO SMOCK"/>
    <s v="SMOCK DRESS"/>
    <s v="P0011746"/>
    <s v="E"/>
    <s v="CENTRAL"/>
    <n v="1338"/>
    <s v="MZ"/>
    <s v="PH"/>
  </r>
  <r>
    <s v="B00133081"/>
    <x v="10"/>
    <x v="1281"/>
    <x v="4"/>
    <n v="1"/>
    <m/>
    <n v="12"/>
    <n v="9000"/>
    <s v="ROP0-T33"/>
    <s v="Sí"/>
    <s v="R-PRIVAL-RESTOS"/>
    <s v="17I01005.83.8A"/>
    <m/>
    <s v="R-PRIVAL-RESTOS"/>
    <s v="Cerrada"/>
    <s v="VESTIDO SMOCK"/>
    <s v="SMOCK DRESS"/>
    <s v="P0011746"/>
    <s v="E"/>
    <s v="CENTRAL"/>
    <n v="1338"/>
    <s v="MZ"/>
    <s v="PH"/>
  </r>
  <r>
    <s v="B00133081"/>
    <x v="10"/>
    <x v="1273"/>
    <x v="2"/>
    <n v="1"/>
    <m/>
    <n v="1"/>
    <n v="9000"/>
    <s v="ROP0-T16"/>
    <s v="Sí"/>
    <s v="R-PRIVAL-RESTOS"/>
    <s v="17I01101.81.10A"/>
    <m/>
    <s v="R-PRIVAL-RESTOS"/>
    <s v="Cerrada"/>
    <s v="VESTIDO TEJIDO NIÑA"/>
    <s v="GIRL WOVEN DRESS"/>
    <s v="P0011746"/>
    <s v="E"/>
    <s v="CENTRAL"/>
    <n v="1338"/>
    <s v="MZ"/>
    <s v="PH"/>
  </r>
  <r>
    <s v="B00133081"/>
    <x v="10"/>
    <x v="1273"/>
    <x v="7"/>
    <n v="2"/>
    <m/>
    <n v="1"/>
    <n v="9000"/>
    <s v="ROP0-T16"/>
    <s v="Sí"/>
    <s v="R-PRIVAL-RESTOS"/>
    <s v="17I01101.81.18M"/>
    <m/>
    <s v="R-PRIVAL-RESTOS"/>
    <s v="Cerrada"/>
    <s v="VESTIDO TEJIDO NIÑA"/>
    <s v="GIRL WOVEN DRESS"/>
    <s v="P0011746"/>
    <s v="E"/>
    <s v="CENTRAL"/>
    <n v="1338"/>
    <s v="MZ"/>
    <s v="PH"/>
  </r>
  <r>
    <s v="B00133081"/>
    <x v="10"/>
    <x v="1273"/>
    <x v="3"/>
    <n v="2"/>
    <m/>
    <n v="1"/>
    <n v="9000"/>
    <s v="ROP0-T16"/>
    <s v="Sí"/>
    <s v="R-PRIVAL-RESTOS"/>
    <s v="17I01101.81.2A"/>
    <m/>
    <s v="R-PRIVAL-RESTOS"/>
    <s v="Cerrada"/>
    <s v="VESTIDO TEJIDO NIÑA"/>
    <s v="GIRL WOVEN DRESS"/>
    <s v="P0011746"/>
    <s v="E"/>
    <s v="CENTRAL"/>
    <n v="1338"/>
    <s v="MZ"/>
    <s v="PH"/>
  </r>
  <r>
    <s v="B00133081"/>
    <x v="10"/>
    <x v="1856"/>
    <x v="2"/>
    <n v="1"/>
    <m/>
    <n v="1"/>
    <n v="9000"/>
    <s v="ROP0-T11"/>
    <s v="Sí"/>
    <s v="R-PRIVAL-RESTOS"/>
    <s v="17I01102.33.10A"/>
    <m/>
    <s v="R-PRIVAL-RESTOS"/>
    <s v="Cerrada"/>
    <s v="VESTIDO TEJIDO NIÑA"/>
    <s v="GIRL WOVEN DRESS"/>
    <s v="P0011746"/>
    <s v="E"/>
    <s v="CENTRAL"/>
    <n v="1338"/>
    <s v="MZ"/>
    <s v="PH"/>
  </r>
  <r>
    <s v="B00133081"/>
    <x v="10"/>
    <x v="1960"/>
    <x v="3"/>
    <n v="1"/>
    <m/>
    <n v="10"/>
    <n v="9000"/>
    <s v="ROP0-T16"/>
    <s v="Sí"/>
    <s v="R-PRIVAL-RESTOS"/>
    <s v="17I01110.31.2A"/>
    <m/>
    <s v="R-PRIVAL-RESTOS"/>
    <s v="Cerrada"/>
    <s v="VESTIDO TEJIDO NIÑA"/>
    <s v="GIRL WOVEN DRESS"/>
    <s v="P0011746"/>
    <s v="E"/>
    <s v="CENTRAL"/>
    <n v="1338"/>
    <s v="MZ"/>
    <s v="PH"/>
  </r>
  <r>
    <s v="B00133081"/>
    <x v="10"/>
    <x v="1978"/>
    <x v="2"/>
    <n v="1"/>
    <m/>
    <n v="11"/>
    <n v="9000"/>
    <s v="ROP0-T19"/>
    <s v="Sí"/>
    <s v="R-PRIVAL-RESTOS"/>
    <s v="17I01112.25.10A"/>
    <m/>
    <s v="R-PRIVAL-RESTOS"/>
    <s v="Cerrada"/>
    <s v="VESTIDO TEJIDO NIÑA"/>
    <s v="GIRL WOVEN DRESS"/>
    <s v="P0011746"/>
    <s v="E"/>
    <s v="CENTRAL"/>
    <n v="1338"/>
    <s v="MZ"/>
    <s v="PH"/>
  </r>
  <r>
    <s v="B00133081"/>
    <x v="10"/>
    <x v="1978"/>
    <x v="9"/>
    <n v="1"/>
    <m/>
    <n v="11"/>
    <n v="9000"/>
    <s v="ROP0-T19"/>
    <s v="Sí"/>
    <s v="R-PRIVAL-RESTOS"/>
    <s v="17I01112.25.6A"/>
    <m/>
    <s v="R-PRIVAL-RESTOS"/>
    <s v="Cerrada"/>
    <s v="VESTIDO TEJIDO NIÑA"/>
    <s v="GIRL WOVEN DRESS"/>
    <s v="P0011746"/>
    <s v="E"/>
    <s v="CENTRAL"/>
    <n v="1338"/>
    <s v="MZ"/>
    <s v="PH"/>
  </r>
  <r>
    <s v="B00133081"/>
    <x v="10"/>
    <x v="1274"/>
    <x v="9"/>
    <n v="1"/>
    <m/>
    <n v="13"/>
    <n v="9000"/>
    <s v="ROP0-T33"/>
    <s v="Sí"/>
    <s v="R-PRIVAL-RESTOS"/>
    <s v="17I01116.34.6A"/>
    <m/>
    <s v="R-PRIVAL-RESTOS"/>
    <s v="Cerrada"/>
    <s v="VESTIDO TEJIDO NIÑA"/>
    <s v="GIRL WOVEN DRESS"/>
    <s v="P0011746"/>
    <s v="E"/>
    <s v="CENTRAL"/>
    <n v="1338"/>
    <s v="MZ"/>
    <s v="PH"/>
  </r>
  <r>
    <s v="B00133081"/>
    <x v="10"/>
    <x v="1882"/>
    <x v="3"/>
    <n v="1"/>
    <m/>
    <n v="10"/>
    <n v="9000"/>
    <s v="ROP0-T06"/>
    <s v="Sí"/>
    <s v="R-PRIVAL-RESTOS"/>
    <s v="17I01205.31.2A"/>
    <m/>
    <s v="R-PRIVAL-RESTOS"/>
    <s v="Cerrada"/>
    <s v="VESTIDO TEJIDO NIÑA PEQUEÑO"/>
    <s v="GIRL WOVEN DRESS (SMALL)"/>
    <s v="P0011746"/>
    <s v="E"/>
    <s v="CENTRAL"/>
    <n v="1338"/>
    <s v="MZ"/>
    <s v="PH"/>
  </r>
  <r>
    <s v="B00133081"/>
    <x v="10"/>
    <x v="1804"/>
    <x v="15"/>
    <n v="1"/>
    <m/>
    <n v="1"/>
    <n v="9000"/>
    <s v="ROP0-T16"/>
    <s v="Sí"/>
    <s v="R-PRIVAL-RESTOS"/>
    <s v="17I07002.81.4A"/>
    <m/>
    <s v="R-PRIVAL-RESTOS"/>
    <s v="Cerrada"/>
    <s v="CAMISA BOTÓN NIÑO"/>
    <s v="BOY SHIRT"/>
    <s v="P0011746"/>
    <s v="E"/>
    <s v="CENTRAL"/>
    <n v="1338"/>
    <s v="MZ"/>
    <s v="MM"/>
  </r>
  <r>
    <s v="B00133081"/>
    <x v="10"/>
    <x v="1835"/>
    <x v="15"/>
    <n v="1"/>
    <m/>
    <n v="11"/>
    <n v="9000"/>
    <s v="ROP0-T34"/>
    <s v="Sí"/>
    <s v="R-PRIVAL-RESTOS"/>
    <s v="17I07017.21.4A"/>
    <m/>
    <s v="R-PRIVAL-RESTOS"/>
    <s v="Cerrada"/>
    <s v="CAMISA BOTÓN NIÑO"/>
    <s v="BOY SHIRT"/>
    <s v="P0011746"/>
    <s v="E"/>
    <s v="CENTRAL"/>
    <n v="1338"/>
    <s v="MZ"/>
    <s v="MM"/>
  </r>
  <r>
    <s v="B00133081"/>
    <x v="10"/>
    <x v="1293"/>
    <x v="4"/>
    <n v="1"/>
    <m/>
    <n v="12"/>
    <n v="9000"/>
    <s v="ROP0-T16"/>
    <s v="Sí"/>
    <s v="R-PRIVAL-RESTOS"/>
    <s v="17I07019.40.8A"/>
    <m/>
    <s v="R-PRIVAL-RESTOS"/>
    <s v="Cerrada"/>
    <s v="CAMISA BOTÓN NIÑO"/>
    <s v="BOY SHIRT"/>
    <s v="P0011746"/>
    <s v="E"/>
    <s v="CENTRAL"/>
    <n v="1338"/>
    <s v="MZ"/>
    <s v="MM"/>
  </r>
  <r>
    <s v="B00133081"/>
    <x v="10"/>
    <x v="1294"/>
    <x v="3"/>
    <n v="1"/>
    <m/>
    <n v="13"/>
    <n v="9000"/>
    <s v="ROP0-T16"/>
    <s v="Sí"/>
    <s v="R-PRIVAL-RESTOS"/>
    <s v="17I07020.34.2A"/>
    <m/>
    <s v="R-PRIVAL-RESTOS"/>
    <s v="Cerrada"/>
    <s v="CAMISA BOTÓN NIÑO"/>
    <s v="BOY SHIRT"/>
    <s v="P0011746"/>
    <s v="E"/>
    <s v="CENTRAL"/>
    <n v="1338"/>
    <s v="MZ"/>
    <s v="MM"/>
  </r>
  <r>
    <s v="B00133081"/>
    <x v="10"/>
    <x v="1294"/>
    <x v="9"/>
    <n v="1"/>
    <m/>
    <n v="13"/>
    <n v="9000"/>
    <s v="ROP0-T16"/>
    <s v="Sí"/>
    <s v="R-PRIVAL-RESTOS"/>
    <s v="17I07020.34.6A"/>
    <m/>
    <s v="R-PRIVAL-RESTOS"/>
    <s v="Cerrada"/>
    <s v="CAMISA BOTÓN NIÑO"/>
    <s v="BOY SHIRT"/>
    <s v="P0011746"/>
    <s v="E"/>
    <s v="CENTRAL"/>
    <n v="1338"/>
    <s v="MZ"/>
    <s v="MM"/>
  </r>
  <r>
    <s v="B00133081"/>
    <x v="10"/>
    <x v="1808"/>
    <x v="3"/>
    <n v="1"/>
    <m/>
    <n v="1"/>
    <n v="9000"/>
    <s v="ROP0-T16"/>
    <s v="Sí"/>
    <s v="R-PRIVAL-RESTOS"/>
    <s v="17I07101.33.2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903"/>
    <x v="15"/>
    <n v="1"/>
    <m/>
    <n v="1"/>
    <n v="9000"/>
    <s v="ROP0-T16"/>
    <s v="Sí"/>
    <s v="R-PRIVAL-RESTOS"/>
    <s v="17I07102.81.4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903"/>
    <x v="9"/>
    <n v="1"/>
    <m/>
    <n v="1"/>
    <n v="9000"/>
    <s v="ROP0-T16"/>
    <s v="Sí"/>
    <s v="R-PRIVAL-RESTOS"/>
    <s v="17I07102.81.6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300"/>
    <x v="3"/>
    <n v="1"/>
    <m/>
    <n v="4"/>
    <n v="9000"/>
    <s v="ROP0-T16"/>
    <s v="Sí"/>
    <s v="R-PRIVAL-RESTOS"/>
    <s v="17I07110.35.2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277"/>
    <x v="3"/>
    <n v="1"/>
    <m/>
    <n v="4"/>
    <n v="9000"/>
    <s v="ROP0-T16"/>
    <s v="Sí"/>
    <s v="R-PRIVAL-RESTOS"/>
    <s v="17I07111.35.2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979"/>
    <x v="7"/>
    <n v="1"/>
    <m/>
    <n v="11"/>
    <n v="9000"/>
    <s v="ROP0-T16"/>
    <s v="Sí"/>
    <s v="R-PRIVAL-RESTOS"/>
    <s v="17I07114.25.18M"/>
    <m/>
    <s v="R-PRIVAL-RESTOS"/>
    <s v="Cerrada"/>
    <s v="CAMISA NIÑA"/>
    <s v="GIRL SHIRT"/>
    <s v="P0011746"/>
    <s v="E"/>
    <s v="CENTRAL"/>
    <n v="1338"/>
    <s v="MZ"/>
    <s v="MM"/>
  </r>
  <r>
    <s v="B00133081"/>
    <x v="10"/>
    <x v="1302"/>
    <x v="3"/>
    <n v="1"/>
    <m/>
    <n v="11"/>
    <n v="9000"/>
    <s v="ROP0-T16"/>
    <s v="Sí"/>
    <s v="R-PRIVAL-RESTOS"/>
    <s v="17I07116.11.2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302"/>
    <x v="15"/>
    <n v="2"/>
    <m/>
    <n v="11"/>
    <n v="9000"/>
    <s v="ROP0-T16"/>
    <s v="Sí"/>
    <s v="R-PRIVAL-RESTOS"/>
    <s v="17I07116.11.4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303"/>
    <x v="3"/>
    <n v="1"/>
    <m/>
    <n v="12"/>
    <n v="9000"/>
    <s v="ROP0-T16"/>
    <s v="Sí"/>
    <s v="R-PRIVAL-RESTOS"/>
    <s v="17I07117.40.2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303"/>
    <x v="9"/>
    <n v="1"/>
    <m/>
    <n v="12"/>
    <n v="9000"/>
    <s v="ROP0-T16"/>
    <s v="Sí"/>
    <s v="R-PRIVAL-RESTOS"/>
    <s v="17I07117.40.6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303"/>
    <x v="4"/>
    <n v="2"/>
    <m/>
    <n v="12"/>
    <n v="9000"/>
    <s v="ROP0-T16"/>
    <s v="Sí"/>
    <s v="R-PRIVAL-RESTOS"/>
    <s v="17I07117.40.8A"/>
    <m/>
    <s v="R-PRIVAL-RESTOS"/>
    <s v="Cerrada"/>
    <s v="CAMISA NIÑA"/>
    <s v="GIRL SHIRT"/>
    <s v="P0011746"/>
    <s v="E"/>
    <s v="CENTRAL"/>
    <n v="1338"/>
    <s v="MZ"/>
    <s v="PH"/>
  </r>
  <r>
    <s v="B00133081"/>
    <x v="10"/>
    <x v="1914"/>
    <x v="1"/>
    <n v="1"/>
    <m/>
    <n v="4"/>
    <n v="9000"/>
    <s v="ROP0-T05"/>
    <s v="Sí"/>
    <s v="R-PRIVAL-RESTOS"/>
    <s v="17I07202.11.6M"/>
    <m/>
    <s v="R-PRIVAL-RESTOS"/>
    <s v="Cerrada"/>
    <s v="CAMISA BEBE"/>
    <s v="BABY SHIRT"/>
    <s v="P0011746"/>
    <s v="E"/>
    <s v="CENTRAL"/>
    <n v="1338"/>
    <s v="MZ"/>
    <s v="PH"/>
  </r>
  <r>
    <s v="B00133081"/>
    <x v="10"/>
    <x v="1914"/>
    <x v="30"/>
    <n v="1"/>
    <m/>
    <n v="4"/>
    <n v="9000"/>
    <s v="ROP0-T05"/>
    <s v="Sí"/>
    <s v="R-PRIVAL-RESTOS"/>
    <s v="17I07202.11.9M"/>
    <m/>
    <s v="R-PRIVAL-RESTOS"/>
    <s v="Cerrada"/>
    <s v="CAMISA BEBE"/>
    <s v="BABY SHIRT"/>
    <s v="P0011746"/>
    <s v="E"/>
    <s v="CENTRAL"/>
    <n v="1338"/>
    <s v="MZ"/>
    <s v="PH"/>
  </r>
  <r>
    <s v="B00133081"/>
    <x v="10"/>
    <x v="1811"/>
    <x v="11"/>
    <n v="1"/>
    <m/>
    <n v="2"/>
    <n v="9000"/>
    <s v="ROP0-T04"/>
    <s v="Sí"/>
    <s v="R-PRIVAL-RESTOS"/>
    <s v="17I07502.61.12M"/>
    <m/>
    <s v="R-PRIVAL-RESTOS"/>
    <s v="Cerrada"/>
    <s v="CAMISA BODY"/>
    <s v="BODYSHIRT"/>
    <s v="P0011746"/>
    <s v="E"/>
    <s v="CENTRAL"/>
    <n v="1338"/>
    <s v="MZ"/>
    <s v="PH"/>
  </r>
  <r>
    <s v="B00133081"/>
    <x v="10"/>
    <x v="1257"/>
    <x v="8"/>
    <n v="1"/>
    <m/>
    <n v="2"/>
    <n v="9000"/>
    <s v="ROP0-T04"/>
    <s v="Sí"/>
    <s v="R-PRIVAL-RESTOS"/>
    <s v="17I07504.12.0M"/>
    <m/>
    <s v="R-PRIVAL-RESTOS"/>
    <s v="Cerrada"/>
    <s v="CAMISA BODY"/>
    <s v="BODYSHIRT"/>
    <s v="P0011746"/>
    <s v="E"/>
    <s v="CENTRAL"/>
    <n v="1338"/>
    <s v="MZ"/>
    <s v="VN"/>
  </r>
  <r>
    <s v="B00133081"/>
    <x v="10"/>
    <x v="1257"/>
    <x v="12"/>
    <n v="1"/>
    <m/>
    <n v="2"/>
    <n v="9000"/>
    <s v="ROP0-T04"/>
    <s v="Sí"/>
    <s v="R-PRIVAL-RESTOS"/>
    <s v="17I07504.12.3M"/>
    <m/>
    <s v="R-PRIVAL-RESTOS"/>
    <s v="Cerrada"/>
    <s v="CAMISA BODY"/>
    <s v="BODYSHIRT"/>
    <s v="P0011746"/>
    <s v="E"/>
    <s v="CENTRAL"/>
    <n v="1338"/>
    <s v="MZ"/>
    <s v="VN"/>
  </r>
  <r>
    <s v="B00133081"/>
    <x v="10"/>
    <x v="1257"/>
    <x v="30"/>
    <n v="2"/>
    <m/>
    <n v="2"/>
    <n v="9000"/>
    <s v="ROP0-T04"/>
    <s v="Sí"/>
    <s v="R-PRIVAL-RESTOS"/>
    <s v="17I07504.12.9M"/>
    <m/>
    <s v="R-PRIVAL-RESTOS"/>
    <s v="Cerrada"/>
    <s v="CAMISA BODY"/>
    <s v="BODYSHIRT"/>
    <s v="P0011746"/>
    <s v="E"/>
    <s v="CENTRAL"/>
    <n v="1338"/>
    <s v="MZ"/>
    <s v="VN"/>
  </r>
  <r>
    <s v="B00133081"/>
    <x v="10"/>
    <x v="1306"/>
    <x v="7"/>
    <n v="1"/>
    <m/>
    <n v="12"/>
    <n v="9000"/>
    <s v="ROP0-T04"/>
    <s v="Sí"/>
    <s v="R-PRIVAL-RESTOS"/>
    <s v="17I07507.40.18M"/>
    <m/>
    <s v="R-PRIVAL-RESTOS"/>
    <s v="Cerrada"/>
    <s v="CAMISA BODY"/>
    <s v="BODYSHIRT"/>
    <s v="P0011746"/>
    <s v="E"/>
    <s v="CENTRAL"/>
    <n v="1338"/>
    <s v="MZ"/>
    <s v="PH"/>
  </r>
  <r>
    <s v="B00133081"/>
    <x v="10"/>
    <x v="1929"/>
    <x v="30"/>
    <n v="1"/>
    <m/>
    <n v="10"/>
    <n v="9000"/>
    <s v="ROP0-T29"/>
    <s v="Sí"/>
    <s v="R-PRIVAL-RESTOS"/>
    <s v="17I07601.26.9M"/>
    <m/>
    <s v="R-PRIVAL-RESTOS"/>
    <s v="Cerrada"/>
    <s v="CAMISA BAIONA"/>
    <s v="BAIONA SHIRT"/>
    <s v="P0011746"/>
    <s v="E"/>
    <s v="CENTRAL"/>
    <n v="1338"/>
    <s v="MZ"/>
    <s v="MM"/>
  </r>
  <r>
    <s v="B00133081"/>
    <x v="10"/>
    <x v="1915"/>
    <x v="1"/>
    <n v="1"/>
    <m/>
    <n v="11"/>
    <n v="9000"/>
    <s v="ROP0-T24"/>
    <s v="Sí"/>
    <s v="R-PRIVAL-RESTOS"/>
    <s v="17I07602.12.6M"/>
    <m/>
    <s v="R-PRIVAL-RESTOS"/>
    <s v="Cerrada"/>
    <s v="CAMISA BAIONA"/>
    <s v="BAIONA SHIRT"/>
    <s v="P0011746"/>
    <s v="E"/>
    <s v="CENTRAL"/>
    <n v="1338"/>
    <s v="MZ"/>
    <s v="MM"/>
  </r>
  <r>
    <s v="B00133081"/>
    <x v="10"/>
    <x v="1308"/>
    <x v="1"/>
    <n v="1"/>
    <m/>
    <n v="3"/>
    <n v="9000"/>
    <s v="ROP0-T05"/>
    <s v="Sí"/>
    <s v="R-PRIVAL-RESTOS"/>
    <s v="17I07701.75.6M"/>
    <m/>
    <s v="R-PRIVAL-RESTOS"/>
    <s v="Cerrada"/>
    <s v="CAMISA NIÑA PEQUEÑA"/>
    <s v="BABY GIRL SHIRT"/>
    <s v="P0011746"/>
    <s v="E"/>
    <s v="CENTRAL"/>
    <n v="1338"/>
    <s v="MZ"/>
    <s v="PH"/>
  </r>
  <r>
    <s v="B00133081"/>
    <x v="10"/>
    <x v="1309"/>
    <x v="30"/>
    <n v="1"/>
    <m/>
    <s v="A"/>
    <n v="9000"/>
    <s v="ROP0-T05"/>
    <s v="Sí"/>
    <s v="R-PRIVAL-RESTOS"/>
    <s v="17I07702.12.9M"/>
    <m/>
    <s v="R-PRIVAL-RESTOS"/>
    <s v="Cerrada"/>
    <s v="CAMISA NIÑA PEQUEÑA"/>
    <s v="BABY GIRL SHIRT"/>
    <s v="P0011746"/>
    <s v="E"/>
    <s v="CENTRAL"/>
    <n v="1338"/>
    <s v="MZ"/>
    <s v="PH"/>
  </r>
  <r>
    <s v="B00133081"/>
    <x v="10"/>
    <x v="1862"/>
    <x v="11"/>
    <n v="1"/>
    <m/>
    <n v="11"/>
    <n v="9000"/>
    <s v="ROP0-T05"/>
    <s v="Sí"/>
    <s v="R-PRIVAL-RESTOS"/>
    <s v="17I07703.21.12M"/>
    <m/>
    <s v="R-PRIVAL-RESTOS"/>
    <s v="Cerrada"/>
    <s v="CAMISA NIÑA PEQUEÑA"/>
    <s v="BABY GIRL SHIRT"/>
    <s v="P0011746"/>
    <s v="E"/>
    <s v="CENTRAL"/>
    <n v="1338"/>
    <s v="MZ"/>
    <s v="PH"/>
  </r>
  <r>
    <s v="B00133081"/>
    <x v="10"/>
    <x v="1310"/>
    <x v="11"/>
    <n v="1"/>
    <m/>
    <n v="12"/>
    <n v="9000"/>
    <s v="ROP0-T05"/>
    <s v="Sí"/>
    <s v="R-PRIVAL-RESTOS"/>
    <s v="17I07704.40.12M"/>
    <m/>
    <s v="R-PRIVAL-RESTOS"/>
    <s v="Cerrada"/>
    <s v="CAMISA NIÑA PEQUEÑA"/>
    <s v="BABY GIRL SHIRT"/>
    <s v="P0011746"/>
    <s v="E"/>
    <s v="CENTRAL"/>
    <n v="1338"/>
    <s v="MZ"/>
    <s v="PH"/>
  </r>
  <r>
    <s v="B00133081"/>
    <x v="10"/>
    <x v="1312"/>
    <x v="3"/>
    <n v="1"/>
    <m/>
    <n v="1"/>
    <n v="9000"/>
    <s v="ROP0-T16"/>
    <s v="Sí"/>
    <s v="R-PRIVAL-RESTOS"/>
    <s v="17I09501.81.2A"/>
    <m/>
    <s v="R-PRIVAL-RESTOS"/>
    <s v="Cerrada"/>
    <s v="OREILLER"/>
    <s v="TURTLE NECK COTTON SHIRT"/>
    <s v="P0011746"/>
    <s v="E"/>
    <s v="CENTRAL"/>
    <n v="1858"/>
    <s v="MZ"/>
    <s v="IN"/>
  </r>
  <r>
    <s v="B00133081"/>
    <x v="10"/>
    <x v="1278"/>
    <x v="9"/>
    <n v="1"/>
    <m/>
    <n v="13"/>
    <n v="9000"/>
    <s v="ROP0-T34"/>
    <s v="Sí"/>
    <s v="R-PRIVAL-RESTOS"/>
    <s v="17I10112.61.6A"/>
    <m/>
    <s v="R-PRIVAL-RESTOS"/>
    <s v="Cerrada"/>
    <s v="JERSEY FANTASIA NIÑO"/>
    <s v="BOY FANCY KNITTED SWEATER"/>
    <s v="P0011746"/>
    <s v="E"/>
    <s v="CENTRAL"/>
    <n v="1373"/>
    <s v="MZ"/>
    <s v="PT"/>
  </r>
  <r>
    <s v="B00133081"/>
    <x v="10"/>
    <x v="1980"/>
    <x v="4"/>
    <n v="2"/>
    <m/>
    <n v="3"/>
    <n v="9000"/>
    <s v="ROP0-T16"/>
    <s v="Sí"/>
    <s v="R-PRIVAL-RESTOS"/>
    <s v="17I10501.83.8A"/>
    <m/>
    <s v="R-PRIVAL-RESTOS"/>
    <s v="Cerrada"/>
    <s v="CHALECO"/>
    <s v="KNITTED VEST"/>
    <s v="P0011746"/>
    <s v="E"/>
    <s v="CENTRAL"/>
    <n v="1735"/>
    <s v="MZ"/>
    <s v="CN"/>
  </r>
  <r>
    <s v="B00133081"/>
    <x v="10"/>
    <x v="1981"/>
    <x v="7"/>
    <n v="1"/>
    <m/>
    <n v="1"/>
    <n v="9000"/>
    <s v="ROP0-T39"/>
    <s v="Sí"/>
    <s v="R-PRIVAL-RESTOS"/>
    <s v="17I11301.81.18M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81"/>
    <x v="10"/>
    <x v="1981"/>
    <x v="3"/>
    <n v="1"/>
    <m/>
    <n v="1"/>
    <n v="9000"/>
    <s v="ROP0-T39"/>
    <s v="Sí"/>
    <s v="R-PRIVAL-RESTOS"/>
    <s v="17I11301.81.2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81"/>
    <x v="10"/>
    <x v="1981"/>
    <x v="15"/>
    <n v="1"/>
    <m/>
    <n v="1"/>
    <n v="9000"/>
    <s v="ROP0-T39"/>
    <s v="Sí"/>
    <s v="R-PRIVAL-RESTOS"/>
    <s v="17I11301.81.4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81"/>
    <x v="10"/>
    <x v="1981"/>
    <x v="9"/>
    <n v="3"/>
    <m/>
    <n v="1"/>
    <n v="9000"/>
    <s v="ROP0-T39"/>
    <s v="Sí"/>
    <s v="R-PRIVAL-RESTOS"/>
    <s v="17I11301.81.6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81"/>
    <x v="10"/>
    <x v="1981"/>
    <x v="4"/>
    <n v="1"/>
    <m/>
    <n v="1"/>
    <n v="9000"/>
    <s v="ROP0-T39"/>
    <s v="Sí"/>
    <s v="R-PRIVAL-RESTOS"/>
    <s v="17I11301.81.8A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81"/>
    <x v="10"/>
    <x v="1815"/>
    <x v="1"/>
    <n v="1"/>
    <m/>
    <n v="2"/>
    <n v="9000"/>
    <s v="ROP0-T39"/>
    <s v="Sí"/>
    <s v="R-PRIVAL-RESTOS"/>
    <s v="17I11302.54.6M"/>
    <m/>
    <s v="R-PRIVAL-RESTOS"/>
    <s v="Cerrada"/>
    <s v="CHAQUETA TRICO FANTASIA NIÑO"/>
    <s v="BOY FANCY KNITTED CARDIGAN"/>
    <s v="P0011746"/>
    <s v="E"/>
    <s v="CENTRAL"/>
    <n v="1373"/>
    <s v="MZ"/>
    <s v="PT"/>
  </r>
  <r>
    <s v="B00133081"/>
    <x v="10"/>
    <x v="1982"/>
    <x v="1"/>
    <n v="2"/>
    <m/>
    <n v="10"/>
    <n v="9000"/>
    <s v="ROP0-T02"/>
    <s v="Sí"/>
    <s v="R-PRIVAL-RESTOS"/>
    <s v="17I11505.34.6M"/>
    <m/>
    <s v="R-PRIVAL-RESTOS"/>
    <s v="Cerrada"/>
    <s v="CHAQUETA TRICO FANTASIA BEBE"/>
    <s v="BABY FANCY KNITTED CARDIGAN"/>
    <s v="P0011746"/>
    <s v="E"/>
    <s v="CENTRAL"/>
    <n v="1373"/>
    <s v="MZ"/>
    <s v="PT"/>
  </r>
  <r>
    <s v="B00133081"/>
    <x v="10"/>
    <x v="1921"/>
    <x v="1"/>
    <n v="1"/>
    <m/>
    <n v="11"/>
    <n v="9000"/>
    <s v="ROP0-T24"/>
    <s v="Sí"/>
    <s v="R-PRIVAL-RESTOS"/>
    <s v="17I14508.25.6M"/>
    <m/>
    <s v="R-PRIVAL-RESTOS"/>
    <s v="Cerrada"/>
    <s v="BRAGOLA"/>
    <s v="BABY SHORT TROUSERS"/>
    <s v="P0011746"/>
    <s v="E"/>
    <s v="CENTRAL"/>
    <n v="1338"/>
    <s v="MZ"/>
    <s v="PH"/>
  </r>
  <r>
    <s v="B00133081"/>
    <x v="10"/>
    <x v="1823"/>
    <x v="9"/>
    <n v="1"/>
    <m/>
    <n v="13"/>
    <n v="9000"/>
    <s v="ROP0-T15"/>
    <s v="Sí"/>
    <s v="R-PRIVAL-RESTOS"/>
    <s v="17I14904.34.6A"/>
    <m/>
    <s v="R-PRIVAL-RESTOS"/>
    <s v="Cerrada"/>
    <s v="BERMUDA CHINO "/>
    <s v="CHINO BERMUDA"/>
    <s v="P0011746"/>
    <s v="E"/>
    <s v="CENTRAL"/>
    <n v="1338"/>
    <s v="MZ"/>
    <s v="PH"/>
  </r>
  <r>
    <s v="B00133081"/>
    <x v="10"/>
    <x v="1983"/>
    <x v="2"/>
    <n v="1"/>
    <m/>
    <n v="10"/>
    <n v="9000"/>
    <s v="ROP0-T19"/>
    <s v="Sí"/>
    <s v="R-PRIVAL-RESTOS"/>
    <s v="17I16004.31.10A"/>
    <m/>
    <s v="R-PRIVAL-RESTOS"/>
    <s v="Cerrada"/>
    <s v="FALDA TEJIDO"/>
    <s v="WOVEN SKIRT"/>
    <s v="P0011746"/>
    <s v="E"/>
    <s v="CENTRAL"/>
    <n v="1338"/>
    <s v="MZ"/>
    <s v="PH"/>
  </r>
  <r>
    <s v="B00133081"/>
    <x v="10"/>
    <x v="1333"/>
    <x v="16"/>
    <n v="1"/>
    <m/>
    <n v="1"/>
    <n v="9000"/>
    <s v="CALC-T15"/>
    <s v="Sí"/>
    <s v="R-PRIVAL-RESTOS"/>
    <s v="17I25301.81.35"/>
    <m/>
    <s v="R-PRIVAL-RESTOS"/>
    <s v="Cerrada"/>
    <s v="LEOTARDO NIÑA"/>
    <s v="GIRL PANTYHOSE / TIGHTS"/>
    <s v="P0011746"/>
    <s v="E"/>
    <s v="CENTRAL"/>
    <n v="1649"/>
    <s v="MZ"/>
    <s v="PT"/>
  </r>
  <r>
    <s v="B00133082"/>
    <x v="10"/>
    <x v="1284"/>
    <x v="15"/>
    <n v="1"/>
    <m/>
    <n v="12"/>
    <n v="9000"/>
    <s v="ROP0-T15"/>
    <s v="Sí"/>
    <s v="R-PRIVAL-RESTOS"/>
    <s v="17I01114.40.4A"/>
    <m/>
    <s v="R-PRIVAL-RESTOS"/>
    <s v="Cerrada"/>
    <s v="VESTIDO TEJIDO NIÑA"/>
    <s v="GIRL WOVEN DRESS"/>
    <s v="P0011752"/>
    <s v="E"/>
    <s v="CENTRAL"/>
    <n v="1338"/>
    <s v="MZ"/>
    <s v="PH"/>
  </r>
  <r>
    <s v="B00133082"/>
    <x v="10"/>
    <x v="1979"/>
    <x v="3"/>
    <n v="1"/>
    <m/>
    <n v="11"/>
    <n v="9000"/>
    <s v="ROP0-T16"/>
    <s v="Sí"/>
    <s v="R-PRIVAL-RESTOS"/>
    <s v="17I07114.25.2A"/>
    <m/>
    <s v="R-PRIVAL-RESTOS"/>
    <s v="Cerrada"/>
    <s v="CAMISA NIÑA"/>
    <s v="GIRL SHIRT"/>
    <s v="P0011752"/>
    <s v="E"/>
    <s v="CENTRAL"/>
    <n v="1338"/>
    <s v="MZ"/>
    <s v="MM"/>
  </r>
  <r>
    <s v="B00133082"/>
    <x v="10"/>
    <x v="1257"/>
    <x v="8"/>
    <n v="1"/>
    <m/>
    <n v="2"/>
    <n v="9000"/>
    <s v="ROP0-T04"/>
    <s v="Sí"/>
    <s v="R-PRIVAL-RESTOS"/>
    <s v="17I07504.12.0M"/>
    <m/>
    <s v="R-PRIVAL-RESTOS"/>
    <s v="Cerrada"/>
    <s v="CAMISA BODY"/>
    <s v="BODYSHIRT"/>
    <s v="P0011752"/>
    <s v="E"/>
    <s v="CENTRAL"/>
    <n v="1338"/>
    <s v="MZ"/>
    <s v="VN"/>
  </r>
  <r>
    <s v="B00133082"/>
    <x v="10"/>
    <x v="1257"/>
    <x v="7"/>
    <n v="1"/>
    <m/>
    <n v="2"/>
    <n v="9000"/>
    <s v="ROP0-T04"/>
    <s v="Sí"/>
    <s v="R-PRIVAL-RESTOS"/>
    <s v="17I07504.12.18M"/>
    <m/>
    <s v="R-PRIVAL-RESTOS"/>
    <s v="Cerrada"/>
    <s v="CAMISA BODY"/>
    <s v="BODYSHIRT"/>
    <s v="P0011752"/>
    <s v="E"/>
    <s v="CENTRAL"/>
    <n v="1338"/>
    <s v="MZ"/>
    <s v="VN"/>
  </r>
  <r>
    <s v="B00133082"/>
    <x v="10"/>
    <x v="1257"/>
    <x v="12"/>
    <n v="1"/>
    <m/>
    <n v="2"/>
    <n v="9000"/>
    <s v="ROP0-T04"/>
    <s v="Sí"/>
    <s v="R-PRIVAL-RESTOS"/>
    <s v="17I07504.12.3M"/>
    <m/>
    <s v="R-PRIVAL-RESTOS"/>
    <s v="Cerrada"/>
    <s v="CAMISA BODY"/>
    <s v="BODYSHIRT"/>
    <s v="P0011752"/>
    <s v="E"/>
    <s v="CENTRAL"/>
    <n v="1338"/>
    <s v="MZ"/>
    <s v="VN"/>
  </r>
  <r>
    <s v="B00133082"/>
    <x v="10"/>
    <x v="1257"/>
    <x v="1"/>
    <n v="1"/>
    <m/>
    <n v="2"/>
    <n v="9000"/>
    <s v="ROP0-T04"/>
    <s v="Sí"/>
    <s v="R-PRIVAL-RESTOS"/>
    <s v="17I07504.12.6M"/>
    <m/>
    <s v="R-PRIVAL-RESTOS"/>
    <s v="Cerrada"/>
    <s v="CAMISA BODY"/>
    <s v="BODYSHIRT"/>
    <s v="P0011752"/>
    <s v="E"/>
    <s v="CENTRAL"/>
    <n v="1338"/>
    <s v="MZ"/>
    <s v="VN"/>
  </r>
  <r>
    <s v="B00133082"/>
    <x v="10"/>
    <x v="1814"/>
    <x v="7"/>
    <n v="1"/>
    <m/>
    <n v="3"/>
    <n v="9000"/>
    <s v="ROP0-T11"/>
    <s v="Sí"/>
    <s v="R-PRIVAL-RESTOS"/>
    <s v="17I08201.75.18M"/>
    <m/>
    <s v="R-PRIVAL-RESTOS"/>
    <s v="Cerrada"/>
    <s v="POLO RUGBY NIÑO"/>
    <s v="BOY RUGBY POLO"/>
    <s v="P0011752"/>
    <s v="E"/>
    <s v="CENTRAL"/>
    <n v="1561"/>
    <s v="MZ"/>
    <s v="IN"/>
  </r>
  <r>
    <s v="B00133082"/>
    <x v="10"/>
    <x v="1313"/>
    <x v="2"/>
    <n v="1"/>
    <m/>
    <n v="1"/>
    <n v="9000"/>
    <s v="ROP0-T34"/>
    <s v="Sí"/>
    <s v="R-PRIVAL-RESTOS"/>
    <s v="17I10102.81.10A"/>
    <m/>
    <s v="R-PRIVAL-RESTOS"/>
    <s v="Cerrada"/>
    <s v="JERSEY FANTASIA NIÑO"/>
    <s v="BOY FANCY KNITTED SWEATER"/>
    <s v="P0011752"/>
    <s v="E"/>
    <s v="CENTRAL"/>
    <n v="1373"/>
    <s v="MZ"/>
    <s v="PT"/>
  </r>
  <r>
    <s v="B00133082"/>
    <x v="10"/>
    <x v="1313"/>
    <x v="7"/>
    <n v="2"/>
    <m/>
    <n v="1"/>
    <n v="9000"/>
    <s v="ROP0-T34"/>
    <s v="Sí"/>
    <s v="R-PRIVAL-RESTOS"/>
    <s v="17I10102.81.18M"/>
    <m/>
    <s v="R-PRIVAL-RESTOS"/>
    <s v="Cerrada"/>
    <s v="JERSEY FANTASIA NIÑO"/>
    <s v="BOY FANCY KNITTED SWEATER"/>
    <s v="P0011752"/>
    <s v="E"/>
    <s v="CENTRAL"/>
    <n v="1373"/>
    <s v="MZ"/>
    <s v="PT"/>
  </r>
  <r>
    <s v="B00133082"/>
    <x v="10"/>
    <x v="1313"/>
    <x v="3"/>
    <n v="1"/>
    <m/>
    <n v="1"/>
    <n v="9000"/>
    <s v="ROP0-T34"/>
    <s v="Sí"/>
    <s v="R-PRIVAL-RESTOS"/>
    <s v="17I10102.81.2A"/>
    <m/>
    <s v="R-PRIVAL-RESTOS"/>
    <s v="Cerrada"/>
    <s v="JERSEY FANTASIA NIÑO"/>
    <s v="BOY FANCY KNITTED SWEATER"/>
    <s v="P0011752"/>
    <s v="E"/>
    <s v="CENTRAL"/>
    <n v="1373"/>
    <s v="MZ"/>
    <s v="PT"/>
  </r>
  <r>
    <s v="B00133082"/>
    <x v="10"/>
    <x v="1313"/>
    <x v="9"/>
    <n v="2"/>
    <m/>
    <n v="1"/>
    <n v="9000"/>
    <s v="ROP0-T34"/>
    <s v="Sí"/>
    <s v="R-PRIVAL-RESTOS"/>
    <s v="17I10102.81.6A"/>
    <m/>
    <s v="R-PRIVAL-RESTOS"/>
    <s v="Cerrada"/>
    <s v="JERSEY FANTASIA NIÑO"/>
    <s v="BOY FANCY KNITTED SWEATER"/>
    <s v="P0011752"/>
    <s v="E"/>
    <s v="CENTRAL"/>
    <n v="1373"/>
    <s v="MZ"/>
    <s v="PT"/>
  </r>
  <r>
    <s v="B00133082"/>
    <x v="10"/>
    <x v="1313"/>
    <x v="4"/>
    <n v="1"/>
    <m/>
    <n v="1"/>
    <n v="9000"/>
    <s v="ROP0-T34"/>
    <s v="Sí"/>
    <s v="R-PRIVAL-RESTOS"/>
    <s v="17I10102.81.8A"/>
    <m/>
    <s v="R-PRIVAL-RESTOS"/>
    <s v="Cerrada"/>
    <s v="JERSEY FANTASIA NIÑO"/>
    <s v="BOY FANCY KNITTED SWEATER"/>
    <s v="P0011752"/>
    <s v="E"/>
    <s v="CENTRAL"/>
    <n v="1373"/>
    <s v="MZ"/>
    <s v="PT"/>
  </r>
  <r>
    <s v="B00133082"/>
    <x v="10"/>
    <x v="1984"/>
    <x v="2"/>
    <n v="1"/>
    <m/>
    <n v="2"/>
    <n v="9000"/>
    <s v="ROP0-T16"/>
    <s v="Sí"/>
    <s v="R-PRIVAL-RESTOS"/>
    <s v="17I10202.62.10A"/>
    <m/>
    <s v="R-PRIVAL-RESTOS"/>
    <s v="Cerrada"/>
    <s v="JERSEY FANTASIA NIÑA"/>
    <s v="GIRL FANCY KNITTED SWEATER"/>
    <s v="P0011752"/>
    <s v="E"/>
    <s v="CENTRAL"/>
    <n v="1373"/>
    <s v="MZ"/>
    <s v="PT"/>
  </r>
  <r>
    <s v="B00133082"/>
    <x v="10"/>
    <x v="1984"/>
    <x v="4"/>
    <n v="1"/>
    <m/>
    <n v="2"/>
    <n v="9000"/>
    <s v="ROP0-T16"/>
    <s v="Sí"/>
    <s v="R-PRIVAL-RESTOS"/>
    <s v="17I10202.62.8A"/>
    <m/>
    <s v="R-PRIVAL-RESTOS"/>
    <s v="Cerrada"/>
    <s v="JERSEY FANTASIA NIÑA"/>
    <s v="GIRL FANCY KNITTED SWEATER"/>
    <s v="P0011752"/>
    <s v="E"/>
    <s v="CENTRAL"/>
    <n v="1373"/>
    <s v="MZ"/>
    <s v="PT"/>
  </r>
  <r>
    <s v="B00133082"/>
    <x v="10"/>
    <x v="1314"/>
    <x v="2"/>
    <n v="1"/>
    <m/>
    <n v="3"/>
    <n v="9000"/>
    <s v="ROP0-T11"/>
    <s v="Sí"/>
    <s v="R-PRIVAL-RESTOS"/>
    <s v="17I10203.75.10A"/>
    <m/>
    <s v="R-PRIVAL-RESTOS"/>
    <s v="Cerrada"/>
    <s v="JERSEY FANTASIA NIÑA"/>
    <s v="GIRL FANCY KNITTED SWEATER"/>
    <s v="P0011752"/>
    <s v="E"/>
    <s v="CENTRAL"/>
    <n v="1373"/>
    <s v="MZ"/>
    <s v="PT"/>
  </r>
  <r>
    <s v="B00133082"/>
    <x v="10"/>
    <x v="1314"/>
    <x v="4"/>
    <n v="1"/>
    <m/>
    <n v="3"/>
    <n v="9000"/>
    <s v="ROP0-T11"/>
    <s v="Sí"/>
    <s v="R-PRIVAL-RESTOS"/>
    <s v="17I10203.75.8A"/>
    <m/>
    <s v="R-PRIVAL-RESTOS"/>
    <s v="Cerrada"/>
    <s v="JERSEY FANTASIA NIÑA"/>
    <s v="GIRL FANCY KNITTED SWEATER"/>
    <s v="P0011752"/>
    <s v="E"/>
    <s v="CENTRAL"/>
    <n v="1373"/>
    <s v="MZ"/>
    <s v="PT"/>
  </r>
  <r>
    <s v="B00133082"/>
    <x v="10"/>
    <x v="1962"/>
    <x v="15"/>
    <n v="1"/>
    <m/>
    <n v="10"/>
    <n v="9000"/>
    <s v="ROP0-T34"/>
    <s v="Sí"/>
    <s v="R-PRIVAL-RESTOS"/>
    <s v="17I10206.31.4A"/>
    <m/>
    <s v="R-PRIVAL-RESTOS"/>
    <s v="Cerrada"/>
    <s v="JERSEY FANTASIA NIÑA"/>
    <s v="GIRL FANCY KNITTED SWEATER"/>
    <s v="P0011752"/>
    <s v="E"/>
    <s v="CENTRAL"/>
    <n v="1373"/>
    <s v="MZ"/>
    <s v="PT"/>
  </r>
  <r>
    <s v="B00133082"/>
    <x v="10"/>
    <x v="1980"/>
    <x v="15"/>
    <n v="1"/>
    <m/>
    <n v="3"/>
    <n v="9000"/>
    <s v="ROP0-T16"/>
    <s v="Sí"/>
    <s v="R-PRIVAL-RESTOS"/>
    <s v="17I10501.83.4A"/>
    <m/>
    <s v="R-PRIVAL-RESTOS"/>
    <s v="Cerrada"/>
    <s v="CHALECO"/>
    <s v="KNITTED VEST"/>
    <s v="P0011752"/>
    <s v="E"/>
    <s v="CENTRAL"/>
    <n v="1735"/>
    <s v="MZ"/>
    <s v="CN"/>
  </r>
  <r>
    <s v="B00133082"/>
    <x v="10"/>
    <x v="1815"/>
    <x v="15"/>
    <n v="1"/>
    <m/>
    <n v="2"/>
    <n v="9000"/>
    <s v="ROP0-T39"/>
    <s v="Sí"/>
    <s v="R-PRIVAL-RESTOS"/>
    <s v="17I11302.54.4A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082"/>
    <x v="10"/>
    <x v="1316"/>
    <x v="7"/>
    <n v="1"/>
    <m/>
    <n v="10"/>
    <n v="9000"/>
    <s v="ROP0-T39"/>
    <s v="Sí"/>
    <s v="R-PRIVAL-RESTOS"/>
    <s v="17I11304.31.18M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082"/>
    <x v="10"/>
    <x v="1316"/>
    <x v="3"/>
    <n v="1"/>
    <m/>
    <n v="10"/>
    <n v="9000"/>
    <s v="ROP0-T39"/>
    <s v="Sí"/>
    <s v="R-PRIVAL-RESTOS"/>
    <s v="17I11304.31.2A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082"/>
    <x v="10"/>
    <x v="1316"/>
    <x v="9"/>
    <n v="1"/>
    <m/>
    <n v="10"/>
    <n v="9000"/>
    <s v="ROP0-T39"/>
    <s v="Sí"/>
    <s v="R-PRIVAL-RESTOS"/>
    <s v="17I11304.31.6A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082"/>
    <x v="10"/>
    <x v="1868"/>
    <x v="15"/>
    <n v="3"/>
    <m/>
    <n v="12"/>
    <n v="9000"/>
    <s v="ROP0-T16"/>
    <s v="Sí"/>
    <s v="R-PRIVAL-RESTOS"/>
    <s v="17I12106.81.4A"/>
    <m/>
    <s v="R-PRIVAL-RESTOS"/>
    <s v="Cerrada"/>
    <s v="ABRIGO NIÑA"/>
    <s v="GIRL COAT"/>
    <s v="P0011752"/>
    <s v="E"/>
    <s v="CENTRAL"/>
    <n v="1735"/>
    <s v="MZ"/>
    <s v="CN"/>
  </r>
  <r>
    <s v="B00133082"/>
    <x v="10"/>
    <x v="1846"/>
    <x v="2"/>
    <n v="1"/>
    <m/>
    <n v="4"/>
    <n v="9000"/>
    <s v="ROP0-T34"/>
    <s v="Sí"/>
    <s v="R-PRIVAL-RESTOS"/>
    <s v="17I13001.35.10A"/>
    <m/>
    <s v="R-PRIVAL-RESTOS"/>
    <s v="Cerrada"/>
    <s v="5 BOLSILLOS NIÑO"/>
    <s v="BOY 5 POCKET TROUSERS"/>
    <s v="P0011752"/>
    <s v="E"/>
    <s v="CENTRAL"/>
    <n v="1735"/>
    <s v="MZ"/>
    <s v="KH"/>
  </r>
  <r>
    <s v="B00133082"/>
    <x v="10"/>
    <x v="1846"/>
    <x v="15"/>
    <n v="2"/>
    <m/>
    <n v="4"/>
    <n v="9000"/>
    <s v="ROP0-T34"/>
    <s v="Sí"/>
    <s v="R-PRIVAL-RESTOS"/>
    <s v="17I13001.35.4A"/>
    <m/>
    <s v="R-PRIVAL-RESTOS"/>
    <s v="Cerrada"/>
    <s v="5 BOLSILLOS NIÑO"/>
    <s v="BOY 5 POCKET TROUSERS"/>
    <s v="P0011752"/>
    <s v="E"/>
    <s v="CENTRAL"/>
    <n v="1735"/>
    <s v="MZ"/>
    <s v="KH"/>
  </r>
  <r>
    <s v="B00133082"/>
    <x v="10"/>
    <x v="1846"/>
    <x v="9"/>
    <n v="1"/>
    <m/>
    <n v="4"/>
    <n v="9000"/>
    <s v="ROP0-T34"/>
    <s v="Sí"/>
    <s v="R-PRIVAL-RESTOS"/>
    <s v="17I13001.35.6A"/>
    <m/>
    <s v="R-PRIVAL-RESTOS"/>
    <s v="Cerrada"/>
    <s v="5 BOLSILLOS NIÑO"/>
    <s v="BOY 5 POCKET TROUSERS"/>
    <s v="P0011752"/>
    <s v="E"/>
    <s v="CENTRAL"/>
    <n v="1735"/>
    <s v="MZ"/>
    <s v="KH"/>
  </r>
  <r>
    <s v="B00133082"/>
    <x v="10"/>
    <x v="1321"/>
    <x v="2"/>
    <n v="1"/>
    <m/>
    <n v="3"/>
    <n v="9000"/>
    <s v="ROP0-T34"/>
    <s v="Sí"/>
    <s v="R-PRIVAL-RESTOS"/>
    <s v="17I13001.75.10A"/>
    <m/>
    <s v="R-PRIVAL-RESTOS"/>
    <s v="Cerrada"/>
    <s v="5 BOLSILLOS NIÑO"/>
    <s v="BOY 5 POCKET TROUSERS"/>
    <s v="P0011752"/>
    <s v="E"/>
    <s v="CENTRAL"/>
    <n v="1735"/>
    <s v="MZ"/>
    <s v="KH"/>
  </r>
  <r>
    <s v="B00133082"/>
    <x v="10"/>
    <x v="1947"/>
    <x v="3"/>
    <n v="1"/>
    <m/>
    <n v="2"/>
    <n v="9000"/>
    <s v="ROP0-T34"/>
    <s v="Sí"/>
    <s v="R-PRIVAL-RESTOS"/>
    <s v="17I13602.54.2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947"/>
    <x v="4"/>
    <n v="1"/>
    <m/>
    <n v="2"/>
    <n v="9000"/>
    <s v="ROP0-T34"/>
    <s v="Sí"/>
    <s v="R-PRIVAL-RESTOS"/>
    <s v="17I13602.54.8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974"/>
    <x v="3"/>
    <n v="2"/>
    <m/>
    <n v="2"/>
    <n v="9000"/>
    <s v="ROP0-T34"/>
    <s v="Sí"/>
    <s v="R-PRIVAL-RESTOS"/>
    <s v="17I13603.62.2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974"/>
    <x v="15"/>
    <n v="1"/>
    <m/>
    <n v="2"/>
    <n v="9000"/>
    <s v="ROP0-T34"/>
    <s v="Sí"/>
    <s v="R-PRIVAL-RESTOS"/>
    <s v="17I13603.62.4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955"/>
    <x v="2"/>
    <n v="2"/>
    <m/>
    <n v="12"/>
    <n v="9000"/>
    <s v="ROP0-T34"/>
    <s v="Sí"/>
    <s v="R-PRIVAL-RESTOS"/>
    <s v="17I13603.83.10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955"/>
    <x v="3"/>
    <n v="1"/>
    <m/>
    <n v="12"/>
    <n v="9000"/>
    <s v="ROP0-T34"/>
    <s v="Sí"/>
    <s v="R-PRIVAL-RESTOS"/>
    <s v="17I13603.83.2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955"/>
    <x v="15"/>
    <n v="1"/>
    <m/>
    <n v="12"/>
    <n v="9000"/>
    <s v="ROP0-T34"/>
    <s v="Sí"/>
    <s v="R-PRIVAL-RESTOS"/>
    <s v="17I13603.83.4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955"/>
    <x v="9"/>
    <n v="2"/>
    <m/>
    <n v="12"/>
    <n v="9000"/>
    <s v="ROP0-T34"/>
    <s v="Sí"/>
    <s v="R-PRIVAL-RESTOS"/>
    <s v="17I13603.83.6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955"/>
    <x v="4"/>
    <n v="2"/>
    <m/>
    <n v="12"/>
    <n v="9000"/>
    <s v="ROP0-T34"/>
    <s v="Sí"/>
    <s v="R-PRIVAL-RESTOS"/>
    <s v="17I13603.83.8A"/>
    <m/>
    <s v="R-PRIVAL-RESTOS"/>
    <s v="Cerrada"/>
    <s v="PANTALÓN PITILLO"/>
    <s v="SKINNY TROUSERS"/>
    <s v="P0011752"/>
    <s v="E"/>
    <s v="CENTRAL"/>
    <n v="1735"/>
    <s v="MZ"/>
    <s v="KH"/>
  </r>
  <r>
    <s v="B00133082"/>
    <x v="10"/>
    <x v="1326"/>
    <x v="3"/>
    <n v="2"/>
    <m/>
    <n v="2"/>
    <n v="9000"/>
    <s v="ROP0-T16"/>
    <s v="Sí"/>
    <s v="R-PRIVAL-RESTOS"/>
    <s v="17I13902.62.2A"/>
    <m/>
    <s v="R-PRIVAL-RESTOS"/>
    <s v="Cerrada"/>
    <s v="PANTALÓN CHINO"/>
    <s v="CHINO TROUSERS"/>
    <s v="P0011752"/>
    <s v="E"/>
    <s v="CENTRAL"/>
    <n v="1735"/>
    <s v="MZ"/>
    <s v="KH"/>
  </r>
  <r>
    <s v="B00133082"/>
    <x v="10"/>
    <x v="1326"/>
    <x v="9"/>
    <n v="1"/>
    <m/>
    <n v="2"/>
    <n v="9000"/>
    <s v="ROP0-T16"/>
    <s v="Sí"/>
    <s v="R-PRIVAL-RESTOS"/>
    <s v="17I13902.62.6A"/>
    <m/>
    <s v="R-PRIVAL-RESTOS"/>
    <s v="Cerrada"/>
    <s v="PANTALÓN CHINO"/>
    <s v="CHINO TROUSERS"/>
    <s v="P0011752"/>
    <s v="E"/>
    <s v="CENTRAL"/>
    <n v="1735"/>
    <s v="MZ"/>
    <s v="KH"/>
  </r>
  <r>
    <s v="B00133082"/>
    <x v="10"/>
    <x v="1931"/>
    <x v="8"/>
    <n v="1"/>
    <m/>
    <n v="1"/>
    <n v="9000"/>
    <s v="ROP0-T04"/>
    <s v="Sí"/>
    <s v="R-PRIVAL-RESTOS"/>
    <s v="17I14501.81.0M"/>
    <m/>
    <s v="R-PRIVAL-RESTOS"/>
    <s v="Cerrada"/>
    <s v="BRAGOLA"/>
    <s v="BABY SHORT TROUSERS"/>
    <s v="P0011752"/>
    <s v="E"/>
    <s v="CENTRAL"/>
    <n v="1338"/>
    <s v="MZ"/>
    <s v="PH"/>
  </r>
  <r>
    <s v="B00133082"/>
    <x v="10"/>
    <x v="1931"/>
    <x v="1"/>
    <n v="1"/>
    <m/>
    <n v="1"/>
    <n v="9000"/>
    <s v="ROP0-T04"/>
    <s v="Sí"/>
    <s v="R-PRIVAL-RESTOS"/>
    <s v="17I14501.81.6M"/>
    <m/>
    <s v="R-PRIVAL-RESTOS"/>
    <s v="Cerrada"/>
    <s v="BRAGOLA"/>
    <s v="BABY SHORT TROUSERS"/>
    <s v="P0011752"/>
    <s v="E"/>
    <s v="CENTRAL"/>
    <n v="1338"/>
    <s v="MZ"/>
    <s v="PH"/>
  </r>
  <r>
    <s v="B00133082"/>
    <x v="10"/>
    <x v="1911"/>
    <x v="7"/>
    <n v="1"/>
    <m/>
    <n v="3"/>
    <n v="9000"/>
    <s v="ROP0-T04"/>
    <s v="Sí"/>
    <s v="R-PRIVAL-RESTOS"/>
    <s v="17I14504.83.18M"/>
    <m/>
    <s v="R-PRIVAL-RESTOS"/>
    <s v="Cerrada"/>
    <s v="BRAGOLA"/>
    <s v="BABY SHORT TROUSERS"/>
    <s v="P0011752"/>
    <s v="E"/>
    <s v="CENTRAL"/>
    <n v="1735"/>
    <s v="MZ"/>
    <s v="KH"/>
  </r>
  <r>
    <s v="B00133082"/>
    <x v="10"/>
    <x v="1911"/>
    <x v="1"/>
    <n v="1"/>
    <m/>
    <n v="3"/>
    <n v="9000"/>
    <s v="ROP0-T04"/>
    <s v="Sí"/>
    <s v="R-PRIVAL-RESTOS"/>
    <s v="17I14504.83.6M"/>
    <m/>
    <s v="R-PRIVAL-RESTOS"/>
    <s v="Cerrada"/>
    <s v="BRAGOLA"/>
    <s v="BABY SHORT TROUSERS"/>
    <s v="P0011752"/>
    <s v="E"/>
    <s v="CENTRAL"/>
    <n v="1735"/>
    <s v="MZ"/>
    <s v="KH"/>
  </r>
  <r>
    <s v="B00133082"/>
    <x v="10"/>
    <x v="1896"/>
    <x v="9"/>
    <n v="1"/>
    <m/>
    <n v="4"/>
    <n v="9000"/>
    <s v="ROP0-T15"/>
    <s v="Sí"/>
    <s v="R-PRIVAL-RESTOS"/>
    <s v="17I14902.35.6A"/>
    <m/>
    <s v="R-PRIVAL-RESTOS"/>
    <s v="Cerrada"/>
    <s v="BERMUDA CHINO "/>
    <s v="CHINO BERMUDA"/>
    <s v="P0011752"/>
    <s v="E"/>
    <s v="CENTRAL"/>
    <n v="1735"/>
    <s v="MZ"/>
    <s v="KH"/>
  </r>
  <r>
    <s v="B00133082"/>
    <x v="10"/>
    <x v="1896"/>
    <x v="4"/>
    <n v="2"/>
    <m/>
    <n v="4"/>
    <n v="9000"/>
    <s v="ROP0-T15"/>
    <s v="Sí"/>
    <s v="R-PRIVAL-RESTOS"/>
    <s v="17I14902.35.8A"/>
    <m/>
    <s v="R-PRIVAL-RESTOS"/>
    <s v="Cerrada"/>
    <s v="BERMUDA CHINO "/>
    <s v="CHINO BERMUDA"/>
    <s v="P0011752"/>
    <s v="E"/>
    <s v="CENTRAL"/>
    <n v="1735"/>
    <s v="MZ"/>
    <s v="KH"/>
  </r>
  <r>
    <s v="B00133082"/>
    <x v="10"/>
    <x v="1985"/>
    <x v="2"/>
    <n v="1"/>
    <m/>
    <n v="2"/>
    <n v="9000"/>
    <s v="ROP0-T15"/>
    <s v="Sí"/>
    <s v="R-PRIVAL-RESTOS"/>
    <s v="17I14902.62.10A"/>
    <m/>
    <s v="R-PRIVAL-RESTOS"/>
    <s v="Cerrada"/>
    <s v="BERMUDA CHINO "/>
    <s v="CHINO BERMUDA"/>
    <s v="P0011752"/>
    <s v="E"/>
    <s v="CENTRAL"/>
    <n v="1735"/>
    <s v="MZ"/>
    <s v="KH"/>
  </r>
  <r>
    <s v="B00133082"/>
    <x v="10"/>
    <x v="1985"/>
    <x v="9"/>
    <n v="1"/>
    <m/>
    <n v="2"/>
    <n v="9000"/>
    <s v="ROP0-T15"/>
    <s v="Sí"/>
    <s v="R-PRIVAL-RESTOS"/>
    <s v="17I14902.62.6A"/>
    <m/>
    <s v="R-PRIVAL-RESTOS"/>
    <s v="Cerrada"/>
    <s v="BERMUDA CHINO "/>
    <s v="CHINO BERMUDA"/>
    <s v="P0011752"/>
    <s v="E"/>
    <s v="CENTRAL"/>
    <n v="1735"/>
    <s v="MZ"/>
    <s v="KH"/>
  </r>
  <r>
    <s v="B00133082"/>
    <x v="10"/>
    <x v="1985"/>
    <x v="4"/>
    <n v="1"/>
    <m/>
    <n v="2"/>
    <n v="9000"/>
    <s v="ROP0-T15"/>
    <s v="Sí"/>
    <s v="R-PRIVAL-RESTOS"/>
    <s v="17I14902.62.8A"/>
    <m/>
    <s v="R-PRIVAL-RESTOS"/>
    <s v="Cerrada"/>
    <s v="BERMUDA CHINO "/>
    <s v="CHINO BERMUDA"/>
    <s v="P0011752"/>
    <s v="E"/>
    <s v="CENTRAL"/>
    <n v="1735"/>
    <s v="MZ"/>
    <s v="KH"/>
  </r>
  <r>
    <s v="B00133082"/>
    <x v="10"/>
    <x v="1329"/>
    <x v="15"/>
    <n v="1"/>
    <m/>
    <n v="3"/>
    <n v="9000"/>
    <s v="ROP0-T15"/>
    <s v="Sí"/>
    <s v="R-PRIVAL-RESTOS"/>
    <s v="17I14902.83.4A"/>
    <m/>
    <s v="R-PRIVAL-RESTOS"/>
    <s v="Cerrada"/>
    <s v="BERMUDA CHINO "/>
    <s v="CHINO BERMUDA"/>
    <s v="P0011752"/>
    <s v="E"/>
    <s v="CENTRAL"/>
    <n v="1735"/>
    <s v="MZ"/>
    <s v="KH"/>
  </r>
  <r>
    <s v="B00133082"/>
    <x v="10"/>
    <x v="1986"/>
    <x v="14"/>
    <n v="1"/>
    <m/>
    <n v="2"/>
    <n v="9000"/>
    <s v="ROP0-T37"/>
    <s v="Sí"/>
    <s v="R-PRIVAL-RESTOS"/>
    <s v="17I31201.61.TU"/>
    <m/>
    <s v="R-PRIVAL-RESTOS"/>
    <s v="Cerrada"/>
    <s v="BUFANDA JUNIOR"/>
    <s v="JUNIOR SCARF"/>
    <s v="P0011752"/>
    <s v="E"/>
    <s v="CENTRAL"/>
    <n v="1856"/>
    <s v="MZ"/>
    <s v="CN"/>
  </r>
  <r>
    <s v="B00133083"/>
    <x v="5"/>
    <x v="1664"/>
    <x v="11"/>
    <n v="2"/>
    <m/>
    <n v="4"/>
    <n v="9000"/>
    <s v="ROPA-T08"/>
    <s v="Sí"/>
    <s v="R-PRIVAL-RESTOS"/>
    <s v="16V01005.21.12M"/>
    <m/>
    <s v="R-PRIVAL-RESTOS"/>
    <s v="Cerrada"/>
    <s v="VESTIDO SMOCK"/>
    <s v="SMOCK DRESS"/>
    <s v="P0011752"/>
    <s v="E"/>
    <s v="CENTRAL"/>
    <n v="1439"/>
    <s v="MZ"/>
    <s v="PH"/>
  </r>
  <r>
    <s v="B00133083"/>
    <x v="5"/>
    <x v="175"/>
    <x v="9"/>
    <n v="1"/>
    <m/>
    <s v="A"/>
    <n v="9000"/>
    <s v="ROPA-T31"/>
    <s v="Sí"/>
    <s v="R-PRIVAL-RESTOS"/>
    <s v="16V01007.60.6A"/>
    <m/>
    <s v="R-PRIVAL-RESTOS"/>
    <s v="Cerrada"/>
    <s v="VESTIDO SMOCK"/>
    <s v="SMOCK DRESS"/>
    <s v="P0011752"/>
    <s v="E"/>
    <s v="CENTRAL"/>
    <n v="1338"/>
    <s v="MZ"/>
    <s v="VN"/>
  </r>
  <r>
    <s v="B00133083"/>
    <x v="5"/>
    <x v="412"/>
    <x v="3"/>
    <n v="1"/>
    <m/>
    <n v="2"/>
    <n v="9000"/>
    <s v="ROPA-T16"/>
    <s v="Sí"/>
    <s v="R-PRIVAL-RESTOS"/>
    <s v="16V01108.35.2A"/>
    <m/>
    <s v="R-PRIVAL-RESTOS"/>
    <s v="Cerrada"/>
    <s v="VESTIDO TEJIDO NIÑA"/>
    <s v="WOVEN DRESS"/>
    <s v="P0011752"/>
    <s v="E"/>
    <s v="CENTRAL"/>
    <n v="1338"/>
    <s v="MZ"/>
    <s v="VN"/>
  </r>
  <r>
    <s v="B00133083"/>
    <x v="5"/>
    <x v="1563"/>
    <x v="3"/>
    <n v="1"/>
    <m/>
    <n v="5"/>
    <n v="9000"/>
    <s v="ROPA-T16"/>
    <s v="Sí"/>
    <s v="R-PRIVAL-RESTOS"/>
    <s v="16V01121.53.2A"/>
    <m/>
    <s v="R-PRIVAL-RESTOS"/>
    <s v="Cerrada"/>
    <s v="VESTIDO TEJIDO NIÑA"/>
    <s v="WOVEN DRESS"/>
    <s v="P0011752"/>
    <s v="E"/>
    <s v="CENTRAL"/>
    <n v="1338"/>
    <s v="MZ"/>
    <s v="TH"/>
  </r>
  <r>
    <s v="B00133083"/>
    <x v="5"/>
    <x v="415"/>
    <x v="1"/>
    <n v="1"/>
    <m/>
    <n v="2"/>
    <n v="9000"/>
    <s v="ROPA-T22"/>
    <s v="Sí"/>
    <s v="R-PRIVAL-RESTOS"/>
    <s v="16V03001.35.6M"/>
    <m/>
    <s v="R-PRIVAL-RESTOS"/>
    <s v="Cerrada"/>
    <s v="RANITA SMOCK"/>
    <s v="SMOCK ROMPER"/>
    <s v="P0011752"/>
    <s v="E"/>
    <s v="CENTRAL"/>
    <n v="1338"/>
    <s v="MZ"/>
    <s v="VN"/>
  </r>
  <r>
    <s v="B00133083"/>
    <x v="5"/>
    <x v="1987"/>
    <x v="5"/>
    <n v="1"/>
    <m/>
    <n v="2"/>
    <n v="9000"/>
    <s v="ROPA-T34"/>
    <s v="Sí"/>
    <s v="R-PRIVAL-RESTOS"/>
    <s v="16V07007.11.12A"/>
    <m/>
    <s v="R-PRIVAL-RESTOS"/>
    <s v="Cerrada"/>
    <s v="CAMISA BOTÓN NIÑO"/>
    <s v="SHIRT"/>
    <s v="P0011752"/>
    <s v="E"/>
    <s v="CENTRAL"/>
    <n v="1338"/>
    <s v="MZ"/>
    <s v="MM"/>
  </r>
  <r>
    <s v="B00133083"/>
    <x v="5"/>
    <x v="1987"/>
    <x v="4"/>
    <n v="1"/>
    <m/>
    <n v="2"/>
    <n v="9000"/>
    <s v="ROPA-T34"/>
    <s v="Sí"/>
    <s v="R-PRIVAL-RESTOS"/>
    <s v="16V07007.11.8A"/>
    <m/>
    <s v="R-PRIVAL-RESTOS"/>
    <s v="Cerrada"/>
    <s v="CAMISA BOTÓN NIÑO"/>
    <s v="SHIRT"/>
    <s v="P0011752"/>
    <s v="E"/>
    <s v="CENTRAL"/>
    <n v="1338"/>
    <s v="MZ"/>
    <s v="MM"/>
  </r>
  <r>
    <s v="B00133083"/>
    <x v="5"/>
    <x v="193"/>
    <x v="11"/>
    <n v="1"/>
    <m/>
    <n v="5"/>
    <n v="9000"/>
    <s v="ROPA-T29"/>
    <s v="Sí"/>
    <s v="R-PRIVAL-RESTOS"/>
    <s v="16V07607.53.12M"/>
    <m/>
    <s v="R-PRIVAL-RESTOS"/>
    <s v="Cerrada"/>
    <s v="CAMISA BAIONA"/>
    <s v="BAIONA SHIRT"/>
    <s v="P0011752"/>
    <s v="E"/>
    <s v="CENTRAL"/>
    <n v="1338"/>
    <s v="MZ"/>
    <s v="MM"/>
  </r>
  <r>
    <s v="B00133083"/>
    <x v="5"/>
    <x v="1700"/>
    <x v="15"/>
    <n v="1"/>
    <m/>
    <s v="A"/>
    <n v="9000"/>
    <s v="ROPA-T25"/>
    <s v="Sí"/>
    <s v="R-PRIVAL-RESTOS"/>
    <s v="16V07702.53.4A"/>
    <m/>
    <s v="R-PRIVAL-RESTOS"/>
    <s v="Cerrada"/>
    <s v="CAMISA NIÑA PEQUEÑA"/>
    <s v="BABY  SHIRT"/>
    <s v="P0011752"/>
    <s v="E"/>
    <s v="CENTRAL"/>
    <n v="1338"/>
    <s v="MZ"/>
    <s v="TH"/>
  </r>
  <r>
    <s v="B00133083"/>
    <x v="5"/>
    <x v="1700"/>
    <x v="1"/>
    <n v="1"/>
    <m/>
    <s v="A"/>
    <n v="9000"/>
    <s v="ROPA-T25"/>
    <s v="Sí"/>
    <s v="R-PRIVAL-RESTOS"/>
    <s v="16V07702.53.6M"/>
    <m/>
    <s v="R-PRIVAL-RESTOS"/>
    <s v="Cerrada"/>
    <s v="CAMISA NIÑA PEQUEÑA"/>
    <s v="BABY  SHIRT"/>
    <s v="P0011752"/>
    <s v="E"/>
    <s v="CENTRAL"/>
    <n v="1338"/>
    <s v="MZ"/>
    <s v="TH"/>
  </r>
  <r>
    <s v="B00133083"/>
    <x v="5"/>
    <x v="377"/>
    <x v="4"/>
    <n v="1"/>
    <m/>
    <n v="9"/>
    <n v="9000"/>
    <s v="ROPA-T11"/>
    <s v="Sí"/>
    <s v="R-PRIVAL-RESTOS"/>
    <s v="16V08702.28.8A"/>
    <m/>
    <s v="R-PRIVAL-RESTOS"/>
    <s v="Cerrada"/>
    <s v="POLO BAÑO NIÑO"/>
    <s v="SWIMWEAR POLO"/>
    <s v="P0011752"/>
    <s v="E"/>
    <s v="CENTRAL"/>
    <n v="1801"/>
    <s v="MZ"/>
    <s v="IN"/>
  </r>
  <r>
    <s v="B00133083"/>
    <x v="5"/>
    <x v="1733"/>
    <x v="15"/>
    <n v="1"/>
    <m/>
    <n v="1"/>
    <n v="9000"/>
    <s v="ROPA-T16"/>
    <s v="Sí"/>
    <s v="R-PRIVAL-RESTOS"/>
    <s v="16V09102.54.4A"/>
    <m/>
    <s v="R-PRIVAL-RESTOS"/>
    <s v="Cerrada"/>
    <s v="CAMISETA NIÑA"/>
    <s v="T-SHIRT"/>
    <s v="P0011752"/>
    <s v="E"/>
    <s v="CENTRAL"/>
    <n v="1801"/>
    <s v="MZ"/>
    <s v="IN"/>
  </r>
  <r>
    <s v="B00133083"/>
    <x v="5"/>
    <x v="1988"/>
    <x v="9"/>
    <n v="2"/>
    <m/>
    <n v="2"/>
    <n v="9000"/>
    <s v="ROPA-T42"/>
    <s v="Sí"/>
    <s v="R-PRIVAL-RESTOS"/>
    <s v="16V09103.35.6A"/>
    <m/>
    <s v="R-PRIVAL-RESTOS"/>
    <s v="Cerrada"/>
    <s v="CAMISETA NIÑA"/>
    <s v="T-SHIRT"/>
    <s v="P0011752"/>
    <s v="E"/>
    <s v="CENTRAL"/>
    <n v="1801"/>
    <s v="MZ"/>
    <s v="IN"/>
  </r>
  <r>
    <s v="B00133083"/>
    <x v="5"/>
    <x v="1574"/>
    <x v="9"/>
    <n v="1"/>
    <m/>
    <n v="3"/>
    <n v="9000"/>
    <s v="ROPA-T16"/>
    <s v="Sí"/>
    <s v="R-PRIVAL-RESTOS"/>
    <s v="16V09104.73.6A"/>
    <m/>
    <s v="R-PRIVAL-RESTOS"/>
    <s v="Cerrada"/>
    <s v="CAMISETA NIÑA"/>
    <s v="T-SHIRT"/>
    <s v="P0011752"/>
    <s v="E"/>
    <s v="CENTRAL"/>
    <n v="1561"/>
    <s v="MZ"/>
    <s v="IN"/>
  </r>
  <r>
    <s v="B00133083"/>
    <x v="5"/>
    <x v="689"/>
    <x v="11"/>
    <n v="2"/>
    <m/>
    <n v="9"/>
    <n v="9000"/>
    <s v="ROPA-T25"/>
    <s v="Sí"/>
    <s v="R-PRIVAL-RESTOS"/>
    <s v="16V09303.33.12M"/>
    <m/>
    <s v="R-PRIVAL-RESTOS"/>
    <s v="Cerrada"/>
    <s v="CAMISETA BAÑO NIÑA"/>
    <s v="SWIMWEAR T-SHIRT"/>
    <s v="P0011752"/>
    <s v="E"/>
    <s v="CENTRAL"/>
    <n v="1561"/>
    <s v="MZ"/>
    <s v="IN"/>
  </r>
  <r>
    <s v="B00133083"/>
    <x v="5"/>
    <x v="1989"/>
    <x v="15"/>
    <n v="1"/>
    <m/>
    <n v="5"/>
    <n v="9000"/>
    <s v="ROPA-T16"/>
    <s v="Sí"/>
    <s v="R-PRIVAL-RESTOS"/>
    <s v="16V10001.72.4A"/>
    <m/>
    <s v="R-PRIVAL-RESTOS"/>
    <s v="Cerrada"/>
    <s v="JERSEY BASICO NIÑO"/>
    <s v="BASIC KNITTED SWEATER"/>
    <s v="P0011752"/>
    <s v="E"/>
    <s v="CENTRAL"/>
    <n v="1373"/>
    <s v="MZ"/>
    <s v="PT"/>
  </r>
  <r>
    <s v="B00133083"/>
    <x v="5"/>
    <x v="1734"/>
    <x v="4"/>
    <n v="1"/>
    <m/>
    <n v="3"/>
    <n v="9000"/>
    <s v="ROPA-T16"/>
    <s v="Sí"/>
    <s v="R-PRIVAL-RESTOS"/>
    <s v="16V10002.50.8A"/>
    <m/>
    <s v="R-PRIVAL-RESTOS"/>
    <s v="Cerrada"/>
    <s v="JERSEY BASICO NIÑO"/>
    <s v="BASIC KNITTED SWEATER"/>
    <s v="P0011752"/>
    <s v="E"/>
    <s v="CENTRAL"/>
    <n v="1373"/>
    <s v="MZ"/>
    <s v="PT"/>
  </r>
  <r>
    <s v="B00133083"/>
    <x v="5"/>
    <x v="1778"/>
    <x v="2"/>
    <n v="1"/>
    <m/>
    <n v="6"/>
    <n v="9000"/>
    <s v="ROPA-T16"/>
    <s v="Sí"/>
    <s v="R-PRIVAL-RESTOS"/>
    <s v="16V10002.70.10A"/>
    <m/>
    <s v="R-PRIVAL-RESTOS"/>
    <s v="Cerrada"/>
    <s v="JERSEY BASICO NIÑO"/>
    <s v="BASIC KNITTED SWEATER"/>
    <s v="P0011752"/>
    <s v="E"/>
    <s v="CENTRAL"/>
    <n v="1373"/>
    <s v="MZ"/>
    <s v="PT"/>
  </r>
  <r>
    <s v="B00133083"/>
    <x v="5"/>
    <x v="1778"/>
    <x v="4"/>
    <n v="1"/>
    <m/>
    <n v="6"/>
    <n v="9000"/>
    <s v="ROPA-T16"/>
    <s v="Sí"/>
    <s v="R-PRIVAL-RESTOS"/>
    <s v="16V10002.70.8A"/>
    <m/>
    <s v="R-PRIVAL-RESTOS"/>
    <s v="Cerrada"/>
    <s v="JERSEY BASICO NIÑO"/>
    <s v="BASIC KNITTED SWEATER"/>
    <s v="P0011752"/>
    <s v="E"/>
    <s v="CENTRAL"/>
    <n v="1373"/>
    <s v="MZ"/>
    <s v="PT"/>
  </r>
  <r>
    <s v="B00133083"/>
    <x v="5"/>
    <x v="1990"/>
    <x v="2"/>
    <n v="1"/>
    <m/>
    <n v="5"/>
    <n v="9000"/>
    <s v="ROPA-T16"/>
    <s v="Sí"/>
    <s v="R-PRIVAL-RESTOS"/>
    <s v="16V10003.53.10A"/>
    <m/>
    <s v="R-PRIVAL-RESTOS"/>
    <s v="Cerrada"/>
    <s v="JERSEY BASICO NIÑO"/>
    <s v="BASIC KNITTED SWEATER"/>
    <s v="P0011752"/>
    <s v="E"/>
    <s v="CENTRAL"/>
    <n v="1373"/>
    <s v="MZ"/>
    <s v="PT"/>
  </r>
  <r>
    <s v="B00133083"/>
    <x v="5"/>
    <x v="1990"/>
    <x v="4"/>
    <n v="2"/>
    <m/>
    <n v="5"/>
    <n v="9000"/>
    <s v="ROPA-T16"/>
    <s v="Sí"/>
    <s v="R-PRIVAL-RESTOS"/>
    <s v="16V10003.53.8A"/>
    <m/>
    <s v="R-PRIVAL-RESTOS"/>
    <s v="Cerrada"/>
    <s v="JERSEY BASICO NIÑO"/>
    <s v="BASIC KNITTED SWEATER"/>
    <s v="P0011752"/>
    <s v="E"/>
    <s v="CENTRAL"/>
    <n v="1373"/>
    <s v="MZ"/>
    <s v="PT"/>
  </r>
  <r>
    <s v="B00133083"/>
    <x v="5"/>
    <x v="420"/>
    <x v="2"/>
    <n v="2"/>
    <m/>
    <n v="1"/>
    <n v="9000"/>
    <s v="ROPA-T16"/>
    <s v="Sí"/>
    <s v="R-PRIVAL-RESTOS"/>
    <s v="16V10202.22.10A"/>
    <m/>
    <s v="R-PRIVAL-RESTOS"/>
    <s v="Cerrada"/>
    <s v="JERSEY FANTASIA NIÑA"/>
    <s v="FANCY KNITTED SWEATER"/>
    <s v="P0011752"/>
    <s v="E"/>
    <s v="CENTRAL"/>
    <n v="1373"/>
    <s v="MZ"/>
    <s v="PT"/>
  </r>
  <r>
    <s v="B00133083"/>
    <x v="5"/>
    <x v="420"/>
    <x v="5"/>
    <n v="2"/>
    <m/>
    <n v="1"/>
    <n v="9000"/>
    <s v="ROPA-T16"/>
    <s v="Sí"/>
    <s v="R-PRIVAL-RESTOS"/>
    <s v="16V10202.22.12A"/>
    <m/>
    <s v="R-PRIVAL-RESTOS"/>
    <s v="Cerrada"/>
    <s v="JERSEY FANTASIA NIÑA"/>
    <s v="FANCY KNITTED SWEATER"/>
    <s v="P0011752"/>
    <s v="E"/>
    <s v="CENTRAL"/>
    <n v="1373"/>
    <s v="MZ"/>
    <s v="PT"/>
  </r>
  <r>
    <s v="B00133083"/>
    <x v="5"/>
    <x v="420"/>
    <x v="9"/>
    <n v="1"/>
    <m/>
    <n v="1"/>
    <n v="9000"/>
    <s v="ROPA-T16"/>
    <s v="Sí"/>
    <s v="R-PRIVAL-RESTOS"/>
    <s v="16V10202.22.6A"/>
    <m/>
    <s v="R-PRIVAL-RESTOS"/>
    <s v="Cerrada"/>
    <s v="JERSEY FANTASIA NIÑA"/>
    <s v="FANCY KNITTED SWEATER"/>
    <s v="P0011752"/>
    <s v="E"/>
    <s v="CENTRAL"/>
    <n v="1373"/>
    <s v="MZ"/>
    <s v="PT"/>
  </r>
  <r>
    <s v="B00133083"/>
    <x v="5"/>
    <x v="1991"/>
    <x v="4"/>
    <n v="1"/>
    <m/>
    <n v="4"/>
    <n v="9000"/>
    <s v="ROPA-T16"/>
    <s v="Sí"/>
    <s v="R-PRIVAL-RESTOS"/>
    <s v="16V10204.31.8A"/>
    <m/>
    <s v="R-PRIVAL-RESTOS"/>
    <s v="Cerrada"/>
    <s v="JERSEY FANTASIA NIÑA"/>
    <s v="FANCY KNITTED SWEATER"/>
    <s v="P0011752"/>
    <s v="E"/>
    <s v="CENTRAL"/>
    <n v="1373"/>
    <s v="MZ"/>
    <s v="PT"/>
  </r>
  <r>
    <s v="B00133083"/>
    <x v="5"/>
    <x v="1705"/>
    <x v="3"/>
    <n v="1"/>
    <m/>
    <n v="8"/>
    <n v="9000"/>
    <s v="ROPA-T16"/>
    <s v="Sí"/>
    <s v="R-PRIVAL-RESTOS"/>
    <s v="16V10802.23.2A"/>
    <m/>
    <s v="R-PRIVAL-RESTOS"/>
    <s v="Cerrada"/>
    <s v="SUDADERA NIÑA"/>
    <s v="COTTON SWEATER"/>
    <s v="P0011752"/>
    <s v="E"/>
    <s v="CENTRAL"/>
    <n v="1800"/>
    <s v="MZ"/>
    <s v="IN"/>
  </r>
  <r>
    <s v="B00133083"/>
    <x v="5"/>
    <x v="1627"/>
    <x v="7"/>
    <n v="1"/>
    <m/>
    <n v="4"/>
    <n v="9000"/>
    <s v="ROPA-T50"/>
    <s v="Sí"/>
    <s v="R-PRIVAL-RESTOS"/>
    <s v="16V11001.21.18M"/>
    <m/>
    <s v="R-PRIVAL-RESTOS"/>
    <s v="Cerrada"/>
    <s v="TORERA NIÑA"/>
    <s v="BOLERO"/>
    <s v="P0011752"/>
    <s v="E"/>
    <s v="CENTRAL"/>
    <n v="1373"/>
    <s v="MZ"/>
    <s v="PT"/>
  </r>
  <r>
    <s v="B00133083"/>
    <x v="5"/>
    <x v="1627"/>
    <x v="1"/>
    <n v="1"/>
    <m/>
    <n v="4"/>
    <n v="9000"/>
    <s v="ROPA-T50"/>
    <s v="Sí"/>
    <s v="R-PRIVAL-RESTOS"/>
    <s v="16V11001.21.6M"/>
    <m/>
    <s v="R-PRIVAL-RESTOS"/>
    <s v="Cerrada"/>
    <s v="TORERA NIÑA"/>
    <s v="BOLERO"/>
    <s v="P0011752"/>
    <s v="E"/>
    <s v="CENTRAL"/>
    <n v="1373"/>
    <s v="MZ"/>
    <s v="PT"/>
  </r>
  <r>
    <s v="B00133083"/>
    <x v="5"/>
    <x v="707"/>
    <x v="11"/>
    <n v="1"/>
    <m/>
    <n v="4"/>
    <n v="9000"/>
    <s v="ROPA-T50"/>
    <s v="Sí"/>
    <s v="R-PRIVAL-RESTOS"/>
    <s v="16V11001.36.12M"/>
    <m/>
    <s v="R-PRIVAL-RESTOS"/>
    <s v="Cerrada"/>
    <s v="TORERA NIÑA"/>
    <s v="BOLERO"/>
    <s v="P0011752"/>
    <s v="E"/>
    <s v="CENTRAL"/>
    <n v="1373"/>
    <s v="MZ"/>
    <s v="PT"/>
  </r>
  <r>
    <s v="B00133083"/>
    <x v="5"/>
    <x v="707"/>
    <x v="7"/>
    <n v="1"/>
    <m/>
    <n v="4"/>
    <n v="9000"/>
    <s v="ROPA-T50"/>
    <s v="Sí"/>
    <s v="R-PRIVAL-RESTOS"/>
    <s v="16V11001.36.18M"/>
    <m/>
    <s v="R-PRIVAL-RESTOS"/>
    <s v="Cerrada"/>
    <s v="TORERA NIÑA"/>
    <s v="BOLERO"/>
    <s v="P0011752"/>
    <s v="E"/>
    <s v="CENTRAL"/>
    <n v="1373"/>
    <s v="MZ"/>
    <s v="PT"/>
  </r>
  <r>
    <s v="B00133083"/>
    <x v="5"/>
    <x v="707"/>
    <x v="1"/>
    <n v="1"/>
    <m/>
    <n v="4"/>
    <n v="9000"/>
    <s v="ROPA-T50"/>
    <s v="Sí"/>
    <s v="R-PRIVAL-RESTOS"/>
    <s v="16V11001.36.6M"/>
    <m/>
    <s v="R-PRIVAL-RESTOS"/>
    <s v="Cerrada"/>
    <s v="TORERA NIÑA"/>
    <s v="BOLERO"/>
    <s v="P0011752"/>
    <s v="E"/>
    <s v="CENTRAL"/>
    <n v="1373"/>
    <s v="MZ"/>
    <s v="PT"/>
  </r>
  <r>
    <s v="B00133083"/>
    <x v="5"/>
    <x v="1670"/>
    <x v="11"/>
    <n v="2"/>
    <m/>
    <n v="1"/>
    <n v="9000"/>
    <s v="ROPA-T50"/>
    <s v="Sí"/>
    <s v="R-PRIVAL-RESTOS"/>
    <s v="16V11001.54.12M"/>
    <m/>
    <s v="R-PRIVAL-RESTOS"/>
    <s v="Cerrada"/>
    <s v="TORERA NIÑA"/>
    <s v="BOLERO"/>
    <s v="P0011752"/>
    <s v="E"/>
    <s v="CENTRAL"/>
    <n v="1373"/>
    <s v="MZ"/>
    <s v="PT"/>
  </r>
  <r>
    <s v="B00133083"/>
    <x v="5"/>
    <x v="1670"/>
    <x v="7"/>
    <n v="1"/>
    <m/>
    <n v="1"/>
    <n v="9000"/>
    <s v="ROPA-T50"/>
    <s v="Sí"/>
    <s v="R-PRIVAL-RESTOS"/>
    <s v="16V11001.54.18M"/>
    <m/>
    <s v="R-PRIVAL-RESTOS"/>
    <s v="Cerrada"/>
    <s v="TORERA NIÑA"/>
    <s v="BOLERO"/>
    <s v="P0011752"/>
    <s v="E"/>
    <s v="CENTRAL"/>
    <n v="1373"/>
    <s v="MZ"/>
    <s v="PT"/>
  </r>
  <r>
    <s v="B00133083"/>
    <x v="5"/>
    <x v="1670"/>
    <x v="15"/>
    <n v="1"/>
    <m/>
    <n v="1"/>
    <n v="9000"/>
    <s v="ROPA-T50"/>
    <s v="Sí"/>
    <s v="R-PRIVAL-RESTOS"/>
    <s v="16V11001.54.4A"/>
    <m/>
    <s v="R-PRIVAL-RESTOS"/>
    <s v="Cerrada"/>
    <s v="TORERA NIÑA"/>
    <s v="BOLERO"/>
    <s v="P0011752"/>
    <s v="E"/>
    <s v="CENTRAL"/>
    <n v="1373"/>
    <s v="MZ"/>
    <s v="PT"/>
  </r>
  <r>
    <s v="B00133083"/>
    <x v="5"/>
    <x v="1670"/>
    <x v="4"/>
    <n v="1"/>
    <m/>
    <n v="1"/>
    <n v="9000"/>
    <s v="ROPA-T50"/>
    <s v="Sí"/>
    <s v="R-PRIVAL-RESTOS"/>
    <s v="16V11001.54.8A"/>
    <m/>
    <s v="R-PRIVAL-RESTOS"/>
    <s v="Cerrada"/>
    <s v="TORERA NIÑA"/>
    <s v="BOLERO"/>
    <s v="P0011752"/>
    <s v="E"/>
    <s v="CENTRAL"/>
    <n v="1373"/>
    <s v="MZ"/>
    <s v="PT"/>
  </r>
  <r>
    <s v="B00133083"/>
    <x v="5"/>
    <x v="1493"/>
    <x v="11"/>
    <n v="1"/>
    <m/>
    <n v="1"/>
    <n v="9000"/>
    <s v="ROPA-T50"/>
    <s v="Sí"/>
    <s v="R-PRIVAL-RESTOS"/>
    <s v="16V11002.22.12M"/>
    <m/>
    <s v="R-PRIVAL-RESTOS"/>
    <s v="Cerrada"/>
    <s v="TORERA NIÑA"/>
    <s v="BOLERO"/>
    <s v="P0011752"/>
    <s v="E"/>
    <s v="CENTRAL"/>
    <n v="1373"/>
    <s v="MZ"/>
    <s v="PT"/>
  </r>
  <r>
    <s v="B00133083"/>
    <x v="5"/>
    <x v="1737"/>
    <x v="11"/>
    <n v="1"/>
    <m/>
    <n v="3"/>
    <n v="9000"/>
    <s v="ROPA-T50"/>
    <s v="Sí"/>
    <s v="R-PRIVAL-RESTOS"/>
    <s v="16V11002.50.12M"/>
    <m/>
    <s v="R-PRIVAL-RESTOS"/>
    <s v="Cerrada"/>
    <s v="TORERA NIÑA"/>
    <s v="BOLERO"/>
    <s v="P0011752"/>
    <s v="E"/>
    <s v="CENTRAL"/>
    <n v="1373"/>
    <s v="MZ"/>
    <s v="PT"/>
  </r>
  <r>
    <s v="B00133083"/>
    <x v="5"/>
    <x v="424"/>
    <x v="11"/>
    <n v="1"/>
    <m/>
    <n v="5"/>
    <n v="9000"/>
    <s v="ROPA-T50"/>
    <s v="Sí"/>
    <s v="R-PRIVAL-RESTOS"/>
    <s v="16V11002.53.12M"/>
    <m/>
    <s v="R-PRIVAL-RESTOS"/>
    <s v="Cerrada"/>
    <s v="TORERA NIÑA"/>
    <s v="BOLERO"/>
    <s v="P0011752"/>
    <s v="E"/>
    <s v="CENTRAL"/>
    <n v="1373"/>
    <s v="MZ"/>
    <s v="PT"/>
  </r>
  <r>
    <s v="B00133083"/>
    <x v="5"/>
    <x v="425"/>
    <x v="7"/>
    <n v="2"/>
    <m/>
    <s v="A"/>
    <n v="9000"/>
    <s v="ROPA-T05"/>
    <s v="Sí"/>
    <s v="R-PRIVAL-RESTOS"/>
    <s v="16V11101.20.18M"/>
    <m/>
    <s v="R-PRIVAL-RESTOS"/>
    <s v="Cerrada"/>
    <s v="TORERA BEBE"/>
    <s v="BABY BOLERO"/>
    <s v="P0011752"/>
    <s v="E"/>
    <s v="CENTRAL"/>
    <n v="1373"/>
    <s v="MZ"/>
    <s v="PT"/>
  </r>
  <r>
    <s v="B00133083"/>
    <x v="5"/>
    <x v="425"/>
    <x v="12"/>
    <n v="2"/>
    <m/>
    <s v="A"/>
    <n v="9000"/>
    <s v="ROPA-T05"/>
    <s v="Sí"/>
    <s v="R-PRIVAL-RESTOS"/>
    <s v="16V11101.20.3M"/>
    <m/>
    <s v="R-PRIVAL-RESTOS"/>
    <s v="Cerrada"/>
    <s v="TORERA BEBE"/>
    <s v="BABY BOLERO"/>
    <s v="P0011752"/>
    <s v="E"/>
    <s v="CENTRAL"/>
    <n v="1373"/>
    <s v="MZ"/>
    <s v="PT"/>
  </r>
  <r>
    <s v="B00133083"/>
    <x v="5"/>
    <x v="1495"/>
    <x v="7"/>
    <n v="1"/>
    <m/>
    <n v="1"/>
    <n v="9000"/>
    <s v="ROPA-T30"/>
    <s v="Sí"/>
    <s v="R-PRIVAL-RESTOS"/>
    <s v="16V11202.22.18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3"/>
    <x v="5"/>
    <x v="200"/>
    <x v="3"/>
    <n v="1"/>
    <m/>
    <n v="5"/>
    <n v="9000"/>
    <s v="ROPA-T30"/>
    <s v="Sí"/>
    <s v="R-PRIVAL-RESTOS"/>
    <s v="16V11204.72.2A"/>
    <m/>
    <s v="R-PRIVAL-RESTOS"/>
    <s v="Cerrada"/>
    <s v="CHAQUETA TRICO BASICA NIÑO"/>
    <s v="BASIC KNITTED CARDIGAN"/>
    <s v="P0011752"/>
    <s v="E"/>
    <s v="CENTRAL"/>
    <n v="1373"/>
    <s v="MZ"/>
    <s v="PT"/>
  </r>
  <r>
    <s v="B00133083"/>
    <x v="5"/>
    <x v="1992"/>
    <x v="5"/>
    <n v="1"/>
    <m/>
    <n v="2"/>
    <n v="9000"/>
    <s v="ROPA-T16"/>
    <s v="Sí"/>
    <s v="R-PRIVAL-RESTOS"/>
    <s v="16V11403.35.12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3"/>
    <x v="5"/>
    <x v="201"/>
    <x v="15"/>
    <n v="1"/>
    <m/>
    <n v="2"/>
    <n v="9000"/>
    <s v="ROPA-T16"/>
    <s v="Sí"/>
    <s v="R-PRIVAL-RESTOS"/>
    <s v="16V11404.60.4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3"/>
    <x v="5"/>
    <x v="690"/>
    <x v="15"/>
    <n v="1"/>
    <m/>
    <n v="5"/>
    <n v="9000"/>
    <s v="ROPA-T16"/>
    <s v="Sí"/>
    <s v="R-PRIVAL-RESTOS"/>
    <s v="16V11408.72.4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3"/>
    <x v="5"/>
    <x v="1468"/>
    <x v="9"/>
    <n v="1"/>
    <m/>
    <s v="M"/>
    <n v="9000"/>
    <s v="ROPA-T16"/>
    <s v="Sí"/>
    <s v="R-PRIVAL-RESTOS"/>
    <s v="16V11411.80.6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3"/>
    <x v="5"/>
    <x v="203"/>
    <x v="9"/>
    <n v="1"/>
    <m/>
    <n v="4"/>
    <n v="9000"/>
    <s v="ROPA-T42"/>
    <s v="Sí"/>
    <s v="R-PRIVAL-RESTOS"/>
    <s v="16V13202.36.6A"/>
    <m/>
    <s v="R-PRIVAL-RESTOS"/>
    <s v="Cerrada"/>
    <s v="PANTALÓN FANTASIA NIÑA"/>
    <s v="FANCY TROUSERS"/>
    <s v="P0011752"/>
    <s v="E"/>
    <s v="CENTRAL"/>
    <n v="1338"/>
    <s v="MZ"/>
    <s v="TH"/>
  </r>
  <r>
    <s v="B00133083"/>
    <x v="5"/>
    <x v="203"/>
    <x v="4"/>
    <n v="1"/>
    <m/>
    <n v="4"/>
    <n v="9000"/>
    <s v="ROPA-T42"/>
    <s v="Sí"/>
    <s v="R-PRIVAL-RESTOS"/>
    <s v="16V13202.36.8A"/>
    <m/>
    <s v="R-PRIVAL-RESTOS"/>
    <s v="Cerrada"/>
    <s v="PANTALÓN FANTASIA NIÑA"/>
    <s v="FANCY TROUSERS"/>
    <s v="P0011752"/>
    <s v="E"/>
    <s v="CENTRAL"/>
    <n v="1338"/>
    <s v="MZ"/>
    <s v="TH"/>
  </r>
  <r>
    <s v="B00133083"/>
    <x v="5"/>
    <x v="1780"/>
    <x v="7"/>
    <n v="1"/>
    <m/>
    <n v="2"/>
    <n v="9000"/>
    <s v="ROPA-T29"/>
    <s v="Sí"/>
    <s v="R-PRIVAL-RESTOS"/>
    <s v="16V14301.53.18M"/>
    <m/>
    <s v="R-PRIVAL-RESTOS"/>
    <s v="Cerrada"/>
    <s v="CABOPINO"/>
    <s v="CABOPINO SHORTS"/>
    <s v="P0011752"/>
    <s v="E"/>
    <s v="CENTRAL"/>
    <n v="1338"/>
    <s v="MZ"/>
    <s v="KH"/>
  </r>
  <r>
    <s v="B00133083"/>
    <x v="5"/>
    <x v="1993"/>
    <x v="9"/>
    <n v="2"/>
    <m/>
    <n v="8"/>
    <n v="9000"/>
    <s v="ROPA-T16"/>
    <s v="Sí"/>
    <s v="R-PRIVAL-RESTOS"/>
    <s v="16V14411.24.6A"/>
    <m/>
    <s v="R-PRIVAL-RESTOS"/>
    <s v="Cerrada"/>
    <s v="SHORTS FANTASIA NIÑA"/>
    <s v="FANCY SHORTS"/>
    <s v="P0011752"/>
    <s v="E"/>
    <s v="CENTRAL"/>
    <n v="1735"/>
    <s v="MZ"/>
    <s v="KH"/>
  </r>
  <r>
    <s v="B00133083"/>
    <x v="5"/>
    <x v="427"/>
    <x v="1"/>
    <n v="1"/>
    <m/>
    <s v="A"/>
    <n v="9000"/>
    <s v="ROPA-T24"/>
    <s v="Sí"/>
    <s v="R-PRIVAL-RESTOS"/>
    <s v="16V14510.22.6M"/>
    <m/>
    <s v="R-PRIVAL-RESTOS"/>
    <s v="Cerrada"/>
    <s v="BRAGOLA"/>
    <s v="BABY SHORT TROUSERS"/>
    <s v="P0011752"/>
    <s v="E"/>
    <s v="CENTRAL"/>
    <n v="1338"/>
    <s v="MZ"/>
    <s v="VN"/>
  </r>
  <r>
    <s v="B00133083"/>
    <x v="5"/>
    <x v="1994"/>
    <x v="4"/>
    <n v="1"/>
    <m/>
    <n v="2"/>
    <n v="9000"/>
    <s v="ROPA-T42"/>
    <s v="Sí"/>
    <s v="R-PRIVAL-RESTOS"/>
    <s v="16V16007.60.8A"/>
    <m/>
    <s v="R-PRIVAL-RESTOS"/>
    <s v="Cerrada"/>
    <s v="FALDA TEJIDO"/>
    <s v="WOVEN SKIRT"/>
    <s v="P0011752"/>
    <s v="E"/>
    <s v="CENTRAL"/>
    <n v="1338"/>
    <s v="MZ"/>
    <s v="VN"/>
  </r>
  <r>
    <s v="B00133083"/>
    <x v="5"/>
    <x v="1995"/>
    <x v="5"/>
    <n v="1"/>
    <m/>
    <n v="3"/>
    <n v="9000"/>
    <s v="ROPA-T42"/>
    <s v="Sí"/>
    <s v="R-PRIVAL-RESTOS"/>
    <s v="16V16008.76.12A"/>
    <m/>
    <s v="R-PRIVAL-RESTOS"/>
    <s v="Cerrada"/>
    <s v="FALDA TEJIDO"/>
    <s v="WOVEN SKIRT"/>
    <s v="P0011752"/>
    <s v="E"/>
    <s v="CENTRAL"/>
    <n v="1338"/>
    <s v="MZ"/>
    <s v="VN"/>
  </r>
  <r>
    <s v="B00133083"/>
    <x v="5"/>
    <x v="1995"/>
    <x v="9"/>
    <n v="1"/>
    <m/>
    <n v="3"/>
    <n v="9000"/>
    <s v="ROPA-T42"/>
    <s v="Sí"/>
    <s v="R-PRIVAL-RESTOS"/>
    <s v="16V16008.76.6A"/>
    <m/>
    <s v="R-PRIVAL-RESTOS"/>
    <s v="Cerrada"/>
    <s v="FALDA TEJIDO"/>
    <s v="WOVEN SKIRT"/>
    <s v="P0011752"/>
    <s v="E"/>
    <s v="CENTRAL"/>
    <n v="1338"/>
    <s v="MZ"/>
    <s v="VN"/>
  </r>
  <r>
    <s v="B00133083"/>
    <x v="5"/>
    <x v="1995"/>
    <x v="4"/>
    <n v="2"/>
    <m/>
    <n v="3"/>
    <n v="9000"/>
    <s v="ROPA-T42"/>
    <s v="Sí"/>
    <s v="R-PRIVAL-RESTOS"/>
    <s v="16V16008.76.8A"/>
    <m/>
    <s v="R-PRIVAL-RESTOS"/>
    <s v="Cerrada"/>
    <s v="FALDA TEJIDO"/>
    <s v="WOVEN SKIRT"/>
    <s v="P0011752"/>
    <s v="E"/>
    <s v="CENTRAL"/>
    <n v="1338"/>
    <s v="MZ"/>
    <s v="VN"/>
  </r>
  <r>
    <s v="B00133083"/>
    <x v="5"/>
    <x v="1637"/>
    <x v="5"/>
    <n v="1"/>
    <m/>
    <n v="6"/>
    <n v="9000"/>
    <s v="ROPA-T42"/>
    <s v="Sí"/>
    <s v="R-PRIVAL-RESTOS"/>
    <s v="16V16011.70.12A"/>
    <m/>
    <s v="R-PRIVAL-RESTOS"/>
    <s v="Cerrada"/>
    <s v="FALDA TEJIDO"/>
    <s v="WOVEN SKIRT"/>
    <s v="P0011752"/>
    <s v="E"/>
    <s v="CENTRAL"/>
    <n v="1338"/>
    <s v="MZ"/>
    <s v="VN"/>
  </r>
  <r>
    <s v="B00133083"/>
    <x v="5"/>
    <x v="1637"/>
    <x v="4"/>
    <n v="1"/>
    <m/>
    <n v="6"/>
    <n v="9000"/>
    <s v="ROPA-T42"/>
    <s v="Sí"/>
    <s v="R-PRIVAL-RESTOS"/>
    <s v="16V16011.70.8A"/>
    <m/>
    <s v="R-PRIVAL-RESTOS"/>
    <s v="Cerrada"/>
    <s v="FALDA TEJIDO"/>
    <s v="WOVEN SKIRT"/>
    <s v="P0011752"/>
    <s v="E"/>
    <s v="CENTRAL"/>
    <n v="1338"/>
    <s v="MZ"/>
    <s v="VN"/>
  </r>
  <r>
    <s v="B00133083"/>
    <x v="5"/>
    <x v="1996"/>
    <x v="12"/>
    <n v="4"/>
    <m/>
    <s v="A"/>
    <n v="9000"/>
    <s v="ROPA-T01"/>
    <s v="Sí"/>
    <s v="R-PRIVAL-RESTOS"/>
    <s v="16V19101.20.3M"/>
    <m/>
    <s v="R-PRIVAL-RESTOS"/>
    <s v="Cerrada"/>
    <s v="POLAINAS SIN PIE"/>
    <s v="BABY LEGGINS WITHOUT FEET"/>
    <s v="P0011752"/>
    <s v="E"/>
    <s v="CENTRAL"/>
    <n v="1373"/>
    <s v="MZ"/>
    <s v="PT"/>
  </r>
  <r>
    <s v="B00133083"/>
    <x v="5"/>
    <x v="1721"/>
    <x v="8"/>
    <n v="1"/>
    <m/>
    <s v="A"/>
    <n v="9000"/>
    <s v="ROPA-T01"/>
    <s v="Sí"/>
    <s v="R-PRIVAL-RESTOS"/>
    <s v="16V19101.30.0M"/>
    <m/>
    <s v="R-PRIVAL-RESTOS"/>
    <s v="Cerrada"/>
    <s v="POLAINAS SIN PIE"/>
    <s v="BABY LEGGINS WITHOUT FEET"/>
    <s v="P0011752"/>
    <s v="E"/>
    <s v="CENTRAL"/>
    <n v="1373"/>
    <s v="MZ"/>
    <s v="PT"/>
  </r>
  <r>
    <s v="B00133083"/>
    <x v="5"/>
    <x v="1997"/>
    <x v="7"/>
    <n v="1"/>
    <m/>
    <n v="9"/>
    <n v="9000"/>
    <s v="ROPA-T08"/>
    <s v="Sí"/>
    <s v="R-PRIVAL-RESTOS"/>
    <s v="16V36201.22.18M"/>
    <m/>
    <s v="R-PRIVAL-RESTOS"/>
    <s v="Cerrada"/>
    <s v="BOXER LYCRA NIÑO"/>
    <s v="LYCRA BOXER"/>
    <s v="P0011752"/>
    <s v="E"/>
    <s v="CENTRAL"/>
    <n v="4108"/>
    <s v="MZ"/>
    <s v="PT"/>
  </r>
  <r>
    <s v="B00133084"/>
    <x v="3"/>
    <x v="563"/>
    <x v="4"/>
    <n v="1"/>
    <m/>
    <n v="2"/>
    <n v="9000"/>
    <s v="ROP0-T16"/>
    <s v="Sí"/>
    <s v="R-PRIVAL-RESTOS"/>
    <s v="16I01112.34.8A"/>
    <m/>
    <s v="R-PRIVAL-RESTOS"/>
    <s v="Cerrada"/>
    <s v="VESTIDO TEJIDO NIÑA"/>
    <s v="GIRL WOVEN DRESS"/>
    <s v="P0011752"/>
    <s v="E"/>
    <s v="CENTRAL"/>
    <n v="1338"/>
    <s v="MZ"/>
    <s v="VN"/>
  </r>
  <r>
    <s v="B00133084"/>
    <x v="3"/>
    <x v="336"/>
    <x v="11"/>
    <n v="1"/>
    <m/>
    <s v="A"/>
    <n v="9000"/>
    <s v="ROP0-T30"/>
    <s v="Sí"/>
    <s v="R-PRIVAL-RESTOS"/>
    <s v="16I01208.30.12M"/>
    <m/>
    <s v="R-PRIVAL-RESTOS"/>
    <s v="Cerrada"/>
    <s v="VESTIDO TEJIDO NIÑA PEQUEÑO"/>
    <s v="GIRL WOVEN DRESS (SMALL)"/>
    <s v="P0011752"/>
    <s v="E"/>
    <s v="CENTRAL"/>
    <n v="1439"/>
    <s v="MZ"/>
    <s v="PH"/>
  </r>
  <r>
    <s v="B00133084"/>
    <x v="3"/>
    <x v="389"/>
    <x v="1"/>
    <n v="1"/>
    <m/>
    <s v="A"/>
    <n v="9000"/>
    <s v="ROP0-T22"/>
    <s v="Sí"/>
    <s v="R-PRIVAL-RESTOS"/>
    <s v="16I03103.20.6M"/>
    <m/>
    <s v="R-PRIVAL-RESTOS"/>
    <s v="Cerrada"/>
    <s v="RANITA TEJIDO"/>
    <s v="WOVEN ROMPER"/>
    <s v="P0011752"/>
    <s v="E"/>
    <s v="CENTRAL"/>
    <n v="1338"/>
    <s v="MZ"/>
    <s v="VN"/>
  </r>
  <r>
    <s v="B00133084"/>
    <x v="3"/>
    <x v="295"/>
    <x v="30"/>
    <n v="1"/>
    <m/>
    <n v="11"/>
    <n v="9000"/>
    <s v="ROP0-T02"/>
    <s v="Sí"/>
    <s v="R-PRIVAL-RESTOS"/>
    <s v="16I05105.20.9M"/>
    <m/>
    <s v="R-PRIVAL-RESTOS"/>
    <s v="Cerrada"/>
    <s v="CONJUNTO TRICOTOSA"/>
    <s v="KNITTED SET"/>
    <s v="P0011752"/>
    <s v="E"/>
    <s v="CENTRAL"/>
    <n v="1373"/>
    <s v="MZ"/>
    <s v="PT"/>
  </r>
  <r>
    <s v="B00133084"/>
    <x v="3"/>
    <x v="443"/>
    <x v="11"/>
    <n v="1"/>
    <m/>
    <n v="3"/>
    <n v="9000"/>
    <s v="ROP0-T25"/>
    <s v="Sí"/>
    <s v="R-PRIVAL-RESTOS"/>
    <s v="16I07703.33.12M"/>
    <m/>
    <s v="R-PRIVAL-RESTOS"/>
    <s v="Cerrada"/>
    <s v="CAMISA NIÑA PEQUEÑA"/>
    <s v="BABY GIRL SHIRT"/>
    <s v="P0011752"/>
    <s v="E"/>
    <s v="CENTRAL"/>
    <n v="1338"/>
    <s v="MZ"/>
    <s v="VN"/>
  </r>
  <r>
    <s v="B00133084"/>
    <x v="3"/>
    <x v="741"/>
    <x v="3"/>
    <n v="1"/>
    <m/>
    <n v="0"/>
    <n v="9000"/>
    <s v="ROP0-T50"/>
    <s v="Sí"/>
    <s v="R-PRIVAL-RESTOS"/>
    <s v="16I11001.53.2A"/>
    <m/>
    <s v="R-PRIVAL-RESTOS"/>
    <s v="Cerrada"/>
    <s v="TORERA NIÑA"/>
    <s v="GIRL BOLERO"/>
    <s v="P0011752"/>
    <s v="E"/>
    <s v="CENTRAL"/>
    <n v="1373"/>
    <s v="MZ"/>
    <s v="PT"/>
  </r>
  <r>
    <s v="B00133084"/>
    <x v="3"/>
    <x v="355"/>
    <x v="11"/>
    <n v="1"/>
    <m/>
    <n v="1"/>
    <n v="9000"/>
    <s v="ROP0-T50"/>
    <s v="Sí"/>
    <s v="R-PRIVAL-RESTOS"/>
    <s v="16I11001.81.12M"/>
    <m/>
    <s v="R-PRIVAL-RESTOS"/>
    <s v="Cerrada"/>
    <s v="TORERA NIÑA"/>
    <s v="GIRL BOLERO"/>
    <s v="P0011752"/>
    <s v="E"/>
    <s v="CENTRAL"/>
    <n v="1373"/>
    <s v="MZ"/>
    <s v="PT"/>
  </r>
  <r>
    <s v="B00133084"/>
    <x v="3"/>
    <x v="361"/>
    <x v="11"/>
    <n v="1"/>
    <m/>
    <n v="11"/>
    <n v="9000"/>
    <s v="ROP0-T30"/>
    <s v="Sí"/>
    <s v="R-PRIVAL-RESTOS"/>
    <s v="16I12202.60.12M"/>
    <m/>
    <s v="R-PRIVAL-RESTOS"/>
    <s v="Cerrada"/>
    <s v="ABRIGO BEBE"/>
    <s v="BABY COAT"/>
    <s v="P0011752"/>
    <s v="E"/>
    <s v="CENTRAL"/>
    <n v="4034"/>
    <s v="MZ"/>
    <s v="CN"/>
  </r>
  <r>
    <s v="B00133084"/>
    <x v="3"/>
    <x v="1998"/>
    <x v="30"/>
    <n v="1"/>
    <m/>
    <n v="11"/>
    <n v="9000"/>
    <s v="ROP0-T22"/>
    <s v="Sí"/>
    <s v="R-PRIVAL-RESTOS"/>
    <s v="16I12901.20.9M"/>
    <m/>
    <s v="R-PRIVAL-RESTOS"/>
    <s v="Cerrada"/>
    <s v="BUZO"/>
    <s v="COVERALS"/>
    <s v="P0011752"/>
    <s v="E"/>
    <s v="CENTRAL"/>
    <n v="4034"/>
    <s v="MZ"/>
    <s v="CN"/>
  </r>
  <r>
    <s v="B00133084"/>
    <x v="3"/>
    <x v="757"/>
    <x v="15"/>
    <n v="1"/>
    <m/>
    <n v="8"/>
    <n v="9000"/>
    <s v="ROP0-T34"/>
    <s v="Sí"/>
    <s v="R-PRIVAL-RESTOS"/>
    <s v="16I13902.62.4A"/>
    <m/>
    <s v="R-PRIVAL-RESTOS"/>
    <s v="Cerrada"/>
    <s v="PANTALÓN CHINO"/>
    <s v="CHINO TROUSERS"/>
    <s v="P0011752"/>
    <s v="E"/>
    <s v="CENTRAL"/>
    <n v="1735"/>
    <s v="MZ"/>
    <s v="CN"/>
  </r>
  <r>
    <s v="B00133084"/>
    <x v="3"/>
    <x v="405"/>
    <x v="11"/>
    <n v="1"/>
    <m/>
    <n v="3"/>
    <n v="9000"/>
    <s v="ROP0-T24"/>
    <s v="Sí"/>
    <s v="R-PRIVAL-RESTOS"/>
    <s v="16I14506.33.12M"/>
    <m/>
    <s v="R-PRIVAL-RESTOS"/>
    <s v="Cerrada"/>
    <s v="BRAGOLA"/>
    <s v="BABY SHORT TROUSERS"/>
    <s v="P0011752"/>
    <s v="E"/>
    <s v="CENTRAL"/>
    <n v="1735"/>
    <s v="MZ"/>
    <s v="KH"/>
  </r>
  <r>
    <s v="B00133084"/>
    <x v="5"/>
    <x v="1465"/>
    <x v="7"/>
    <n v="1"/>
    <m/>
    <n v="6"/>
    <n v="9000"/>
    <s v="ROPA-T34"/>
    <s v="Sí"/>
    <s v="R-PRIVAL-RESTOS"/>
    <s v="16V07015.21.18M"/>
    <m/>
    <s v="R-PRIVAL-RESTOS"/>
    <s v="Cerrada"/>
    <s v="CAMISA BOTÓN NIÑO"/>
    <s v="SHIRT"/>
    <s v="P0011752"/>
    <s v="E"/>
    <s v="CENTRAL"/>
    <n v="1338"/>
    <s v="MZ"/>
    <s v="MM"/>
  </r>
  <r>
    <s v="B00133084"/>
    <x v="10"/>
    <x v="1271"/>
    <x v="11"/>
    <n v="2"/>
    <m/>
    <n v="3"/>
    <n v="9000"/>
    <s v="ROP0-T31"/>
    <s v="Sí"/>
    <s v="R-PRIVAL-RESTOS"/>
    <s v="17I01002.75.12M"/>
    <m/>
    <s v="R-PRIVAL-RESTOS"/>
    <s v="Cerrada"/>
    <s v="VESTIDO SMOCK"/>
    <s v="SMOCK DRESS"/>
    <s v="P0011752"/>
    <s v="E"/>
    <s v="CENTRAL"/>
    <n v="1338"/>
    <s v="MZ"/>
    <s v="PH"/>
  </r>
  <r>
    <s v="B00133084"/>
    <x v="10"/>
    <x v="1271"/>
    <x v="7"/>
    <n v="1"/>
    <m/>
    <n v="3"/>
    <n v="9000"/>
    <s v="ROP0-T31"/>
    <s v="Sí"/>
    <s v="R-PRIVAL-RESTOS"/>
    <s v="17I01002.75.18M"/>
    <m/>
    <s v="R-PRIVAL-RESTOS"/>
    <s v="Cerrada"/>
    <s v="VESTIDO SMOCK"/>
    <s v="SMOCK DRESS"/>
    <s v="P0011752"/>
    <s v="E"/>
    <s v="CENTRAL"/>
    <n v="1338"/>
    <s v="MZ"/>
    <s v="PH"/>
  </r>
  <r>
    <s v="B00133084"/>
    <x v="10"/>
    <x v="1271"/>
    <x v="30"/>
    <n v="1"/>
    <m/>
    <n v="3"/>
    <n v="9000"/>
    <s v="ROP0-T31"/>
    <s v="Sí"/>
    <s v="R-PRIVAL-RESTOS"/>
    <s v="17I01002.75.9M"/>
    <m/>
    <s v="R-PRIVAL-RESTOS"/>
    <s v="Cerrada"/>
    <s v="VESTIDO SMOCK"/>
    <s v="SMOCK DRESS"/>
    <s v="P0011752"/>
    <s v="E"/>
    <s v="CENTRAL"/>
    <n v="1338"/>
    <s v="MZ"/>
    <s v="PH"/>
  </r>
  <r>
    <s v="B00133084"/>
    <x v="10"/>
    <x v="1282"/>
    <x v="2"/>
    <n v="1"/>
    <m/>
    <n v="2"/>
    <n v="9000"/>
    <s v="ROP0-T16"/>
    <s v="Sí"/>
    <s v="R-PRIVAL-RESTOS"/>
    <s v="17I01106.61.10A"/>
    <m/>
    <s v="R-PRIVAL-RESTOS"/>
    <s v="Cerrada"/>
    <s v="VESTIDO TEJIDO NIÑA"/>
    <s v="GIRL WOVEN DRESS"/>
    <s v="P0011752"/>
    <s v="E"/>
    <s v="CENTRAL"/>
    <n v="1338"/>
    <s v="MZ"/>
    <s v="PH"/>
  </r>
  <r>
    <s v="B00133084"/>
    <x v="10"/>
    <x v="1283"/>
    <x v="15"/>
    <n v="1"/>
    <m/>
    <n v="11"/>
    <n v="9000"/>
    <s v="ROP0-T19"/>
    <s v="Sí"/>
    <s v="R-PRIVAL-RESTOS"/>
    <s v="17I01111.25.4A"/>
    <m/>
    <s v="R-PRIVAL-RESTOS"/>
    <s v="Cerrada"/>
    <s v="VESTIDO TEJIDO NIÑA"/>
    <s v="GIRL WOVEN DRESS"/>
    <s v="P0011752"/>
    <s v="E"/>
    <s v="CENTRAL"/>
    <n v="1338"/>
    <s v="MZ"/>
    <s v="PH"/>
  </r>
  <r>
    <s v="B00133084"/>
    <x v="10"/>
    <x v="1275"/>
    <x v="7"/>
    <n v="1"/>
    <m/>
    <n v="3"/>
    <n v="9000"/>
    <s v="ROP0-T30"/>
    <s v="Sí"/>
    <s v="R-PRIVAL-RESTOS"/>
    <s v="17I01202.75.18M"/>
    <m/>
    <s v="R-PRIVAL-RESTOS"/>
    <s v="Cerrada"/>
    <s v="VESTIDO TEJIDO NIÑA PEQUEÑO"/>
    <s v="GIRL WOVEN DRESS (SMALL)"/>
    <s v="P0011752"/>
    <s v="E"/>
    <s v="CENTRAL"/>
    <n v="1338"/>
    <s v="MZ"/>
    <s v="PH"/>
  </r>
  <r>
    <s v="B00133084"/>
    <x v="10"/>
    <x v="1883"/>
    <x v="30"/>
    <n v="1"/>
    <m/>
    <n v="3"/>
    <n v="9000"/>
    <s v="ROP0-T05"/>
    <s v="Sí"/>
    <s v="R-PRIVAL-RESTOS"/>
    <s v="17I02201.75.9M"/>
    <m/>
    <s v="R-PRIVAL-RESTOS"/>
    <s v="Cerrada"/>
    <s v="PICHI TRICOTOSA"/>
    <s v="BABY KNITTED PINAFORE"/>
    <s v="P0011752"/>
    <s v="E"/>
    <s v="CENTRAL"/>
    <n v="1373"/>
    <s v="MZ"/>
    <s v="PT"/>
  </r>
  <r>
    <s v="B00133084"/>
    <x v="10"/>
    <x v="1952"/>
    <x v="30"/>
    <n v="1"/>
    <m/>
    <n v="3"/>
    <n v="9000"/>
    <s v="ROP0-T02"/>
    <s v="Sí"/>
    <s v="R-PRIVAL-RESTOS"/>
    <s v="17I03002.75.9M"/>
    <m/>
    <s v="R-PRIVAL-RESTOS"/>
    <s v="Cerrada"/>
    <s v="RANITA SMOCK"/>
    <s v="SMOCK ROMPER"/>
    <s v="P0011752"/>
    <s v="E"/>
    <s v="CENTRAL"/>
    <n v="1338"/>
    <s v="MZ"/>
    <s v="PH"/>
  </r>
  <r>
    <s v="B00133084"/>
    <x v="10"/>
    <x v="1926"/>
    <x v="9"/>
    <n v="2"/>
    <m/>
    <n v="2"/>
    <n v="9000"/>
    <s v="ROP0-T16"/>
    <s v="Sí"/>
    <s v="R-PRIVAL-RESTOS"/>
    <s v="17I07004.61.6A"/>
    <m/>
    <s v="R-PRIVAL-RESTOS"/>
    <s v="Cerrada"/>
    <s v="CAMISA BOTÓN NIÑO"/>
    <s v="BOY SHIRT"/>
    <s v="P0011752"/>
    <s v="E"/>
    <s v="CENTRAL"/>
    <n v="1338"/>
    <s v="MZ"/>
    <s v="MM"/>
  </r>
  <r>
    <s v="B00133084"/>
    <x v="10"/>
    <x v="1805"/>
    <x v="2"/>
    <n v="1"/>
    <m/>
    <n v="2"/>
    <n v="9000"/>
    <s v="ROP0-T16"/>
    <s v="Sí"/>
    <s v="R-PRIVAL-RESTOS"/>
    <s v="17I07005.54.10A"/>
    <m/>
    <s v="R-PRIVAL-RESTOS"/>
    <s v="Cerrada"/>
    <s v="CAMISA BOTÓN NIÑO"/>
    <s v="BOY SHIRT"/>
    <s v="P0011752"/>
    <s v="E"/>
    <s v="CENTRAL"/>
    <n v="1338"/>
    <s v="MZ"/>
    <s v="MM"/>
  </r>
  <r>
    <s v="B00133084"/>
    <x v="10"/>
    <x v="1805"/>
    <x v="3"/>
    <n v="1"/>
    <m/>
    <n v="2"/>
    <n v="9000"/>
    <s v="ROP0-T16"/>
    <s v="Sí"/>
    <s v="R-PRIVAL-RESTOS"/>
    <s v="17I07005.54.2A"/>
    <m/>
    <s v="R-PRIVAL-RESTOS"/>
    <s v="Cerrada"/>
    <s v="CAMISA BOTÓN NIÑO"/>
    <s v="BOY SHIRT"/>
    <s v="P0011752"/>
    <s v="E"/>
    <s v="CENTRAL"/>
    <n v="1338"/>
    <s v="MZ"/>
    <s v="MM"/>
  </r>
  <r>
    <s v="B00133084"/>
    <x v="10"/>
    <x v="1805"/>
    <x v="15"/>
    <n v="1"/>
    <m/>
    <n v="2"/>
    <n v="9000"/>
    <s v="ROP0-T16"/>
    <s v="Sí"/>
    <s v="R-PRIVAL-RESTOS"/>
    <s v="17I07005.54.4A"/>
    <m/>
    <s v="R-PRIVAL-RESTOS"/>
    <s v="Cerrada"/>
    <s v="CAMISA BOTÓN NIÑO"/>
    <s v="BOY SHIRT"/>
    <s v="P0011752"/>
    <s v="E"/>
    <s v="CENTRAL"/>
    <n v="1338"/>
    <s v="MZ"/>
    <s v="MM"/>
  </r>
  <r>
    <s v="B00133084"/>
    <x v="10"/>
    <x v="1290"/>
    <x v="2"/>
    <n v="2"/>
    <m/>
    <n v="4"/>
    <n v="9000"/>
    <s v="ROP0-T16"/>
    <s v="Sí"/>
    <s v="R-PRIVAL-RESTOS"/>
    <s v="17I07008.35.10A"/>
    <m/>
    <s v="R-PRIVAL-RESTOS"/>
    <s v="Cerrada"/>
    <s v="CAMISA BOTÓN NIÑO"/>
    <s v="BOY SHIRT"/>
    <s v="P0011752"/>
    <s v="E"/>
    <s v="CENTRAL"/>
    <n v="1338"/>
    <s v="MZ"/>
    <s v="MM"/>
  </r>
  <r>
    <s v="B00133084"/>
    <x v="10"/>
    <x v="1290"/>
    <x v="9"/>
    <n v="1"/>
    <m/>
    <n v="4"/>
    <n v="9000"/>
    <s v="ROP0-T16"/>
    <s v="Sí"/>
    <s v="R-PRIVAL-RESTOS"/>
    <s v="17I07008.35.6A"/>
    <m/>
    <s v="R-PRIVAL-RESTOS"/>
    <s v="Cerrada"/>
    <s v="CAMISA BOTÓN NIÑO"/>
    <s v="BOY SHIRT"/>
    <s v="P0011752"/>
    <s v="E"/>
    <s v="CENTRAL"/>
    <n v="1338"/>
    <s v="MZ"/>
    <s v="MM"/>
  </r>
  <r>
    <s v="B00133084"/>
    <x v="10"/>
    <x v="1290"/>
    <x v="4"/>
    <n v="1"/>
    <m/>
    <n v="4"/>
    <n v="9000"/>
    <s v="ROP0-T16"/>
    <s v="Sí"/>
    <s v="R-PRIVAL-RESTOS"/>
    <s v="17I07008.35.8A"/>
    <m/>
    <s v="R-PRIVAL-RESTOS"/>
    <s v="Cerrada"/>
    <s v="CAMISA BOTÓN NIÑO"/>
    <s v="BOY SHIRT"/>
    <s v="P0011752"/>
    <s v="E"/>
    <s v="CENTRAL"/>
    <n v="1338"/>
    <s v="MZ"/>
    <s v="MM"/>
  </r>
  <r>
    <s v="B00133084"/>
    <x v="10"/>
    <x v="1297"/>
    <x v="3"/>
    <n v="1"/>
    <m/>
    <n v="2"/>
    <n v="9000"/>
    <s v="ROP0-T16"/>
    <s v="Sí"/>
    <s v="R-PRIVAL-RESTOS"/>
    <s v="17I07106.54.2A"/>
    <m/>
    <s v="R-PRIVAL-RESTOS"/>
    <s v="Cerrada"/>
    <s v="CAMISA NIÑA"/>
    <s v="GIRL SHIRT"/>
    <s v="P0011752"/>
    <s v="E"/>
    <s v="CENTRAL"/>
    <n v="1338"/>
    <s v="MZ"/>
    <s v="PH"/>
  </r>
  <r>
    <s v="B00133084"/>
    <x v="10"/>
    <x v="1297"/>
    <x v="4"/>
    <n v="1"/>
    <m/>
    <n v="2"/>
    <n v="9000"/>
    <s v="ROP0-T16"/>
    <s v="Sí"/>
    <s v="R-PRIVAL-RESTOS"/>
    <s v="17I07106.54.8A"/>
    <m/>
    <s v="R-PRIVAL-RESTOS"/>
    <s v="Cerrada"/>
    <s v="CAMISA NIÑA"/>
    <s v="GIRL SHIRT"/>
    <s v="P0011752"/>
    <s v="E"/>
    <s v="CENTRAL"/>
    <n v="1338"/>
    <s v="MZ"/>
    <s v="PH"/>
  </r>
  <r>
    <s v="B00133084"/>
    <x v="10"/>
    <x v="1298"/>
    <x v="9"/>
    <n v="1"/>
    <m/>
    <n v="3"/>
    <n v="9000"/>
    <s v="ROP0-T16"/>
    <s v="Sí"/>
    <s v="R-PRIVAL-RESTOS"/>
    <s v="17I07108.75.6A"/>
    <m/>
    <s v="R-PRIVAL-RESTOS"/>
    <s v="Cerrada"/>
    <s v="CAMISA NIÑA"/>
    <s v="GIRL SHIRT"/>
    <s v="P0011752"/>
    <s v="E"/>
    <s v="CENTRAL"/>
    <n v="1338"/>
    <s v="MZ"/>
    <s v="MM"/>
  </r>
  <r>
    <s v="B00133084"/>
    <x v="10"/>
    <x v="1300"/>
    <x v="15"/>
    <n v="1"/>
    <m/>
    <n v="4"/>
    <n v="9000"/>
    <s v="ROP0-T16"/>
    <s v="Sí"/>
    <s v="R-PRIVAL-RESTOS"/>
    <s v="17I07110.35.4A"/>
    <m/>
    <s v="R-PRIVAL-RESTOS"/>
    <s v="Cerrada"/>
    <s v="CAMISA NIÑA"/>
    <s v="GIRL SHIRT"/>
    <s v="P0011752"/>
    <s v="E"/>
    <s v="CENTRAL"/>
    <n v="1338"/>
    <s v="MZ"/>
    <s v="PH"/>
  </r>
  <r>
    <s v="B00133084"/>
    <x v="10"/>
    <x v="1302"/>
    <x v="15"/>
    <n v="1"/>
    <m/>
    <n v="11"/>
    <n v="9000"/>
    <s v="ROP0-T16"/>
    <s v="Sí"/>
    <s v="R-PRIVAL-RESTOS"/>
    <s v="17I07116.11.4A"/>
    <m/>
    <s v="R-PRIVAL-RESTOS"/>
    <s v="Cerrada"/>
    <s v="CAMISA NIÑA"/>
    <s v="GIRL SHIRT"/>
    <s v="P0011752"/>
    <s v="E"/>
    <s v="CENTRAL"/>
    <n v="1338"/>
    <s v="MZ"/>
    <s v="PH"/>
  </r>
  <r>
    <s v="B00133084"/>
    <x v="10"/>
    <x v="1888"/>
    <x v="1"/>
    <n v="2"/>
    <m/>
    <n v="3"/>
    <n v="9000"/>
    <s v="ROP0-T05"/>
    <s v="Sí"/>
    <s v="R-PRIVAL-RESTOS"/>
    <s v="17I07201.75.6M"/>
    <m/>
    <s v="R-PRIVAL-RESTOS"/>
    <s v="Cerrada"/>
    <s v="CAMISA BEBE"/>
    <s v="BABY SHIRT"/>
    <s v="P0011752"/>
    <s v="E"/>
    <s v="CENTRAL"/>
    <n v="1338"/>
    <s v="MZ"/>
    <s v="PH"/>
  </r>
  <r>
    <s v="B00133084"/>
    <x v="10"/>
    <x v="1257"/>
    <x v="1"/>
    <n v="1"/>
    <m/>
    <n v="2"/>
    <n v="9000"/>
    <s v="ROP0-T04"/>
    <s v="Sí"/>
    <s v="R-PRIVAL-RESTOS"/>
    <s v="17I07504.12.6M"/>
    <m/>
    <s v="R-PRIVAL-RESTOS"/>
    <s v="Cerrada"/>
    <s v="CAMISA BODY"/>
    <s v="BODYSHIRT"/>
    <s v="P0011752"/>
    <s v="E"/>
    <s v="CENTRAL"/>
    <n v="1338"/>
    <s v="MZ"/>
    <s v="VN"/>
  </r>
  <r>
    <s v="B00133084"/>
    <x v="10"/>
    <x v="1257"/>
    <x v="30"/>
    <n v="1"/>
    <m/>
    <n v="2"/>
    <n v="9000"/>
    <s v="ROP0-T04"/>
    <s v="Sí"/>
    <s v="R-PRIVAL-RESTOS"/>
    <s v="17I07504.12.9M"/>
    <m/>
    <s v="R-PRIVAL-RESTOS"/>
    <s v="Cerrada"/>
    <s v="CAMISA BODY"/>
    <s v="BODYSHIRT"/>
    <s v="P0011752"/>
    <s v="E"/>
    <s v="CENTRAL"/>
    <n v="1338"/>
    <s v="MZ"/>
    <s v="VN"/>
  </r>
  <r>
    <s v="B00133084"/>
    <x v="10"/>
    <x v="1928"/>
    <x v="11"/>
    <n v="1"/>
    <m/>
    <n v="4"/>
    <n v="9000"/>
    <s v="ROP0-T04"/>
    <s v="Sí"/>
    <s v="R-PRIVAL-RESTOS"/>
    <s v="17I07505.35.12M"/>
    <m/>
    <s v="R-PRIVAL-RESTOS"/>
    <s v="Cerrada"/>
    <s v="CAMISA BODY"/>
    <s v="BODYSHIRT"/>
    <s v="P0011752"/>
    <s v="E"/>
    <s v="CENTRAL"/>
    <n v="1338"/>
    <s v="MZ"/>
    <s v="PH"/>
  </r>
  <r>
    <s v="B00133084"/>
    <x v="10"/>
    <x v="1904"/>
    <x v="2"/>
    <n v="1"/>
    <m/>
    <n v="2"/>
    <n v="9000"/>
    <s v="ROP0-T11"/>
    <s v="Sí"/>
    <s v="R-PRIVAL-RESTOS"/>
    <s v="17I08001.54.10A"/>
    <m/>
    <s v="R-PRIVAL-RESTOS"/>
    <s v="Cerrada"/>
    <s v="POLO BASICO NIÑO"/>
    <s v="BOY BASIC POLO"/>
    <s v="P0011752"/>
    <s v="E"/>
    <s v="CENTRAL"/>
    <n v="1735"/>
    <s v="MZ"/>
    <s v="CN"/>
  </r>
  <r>
    <s v="B00133084"/>
    <x v="10"/>
    <x v="1904"/>
    <x v="5"/>
    <n v="2"/>
    <m/>
    <n v="2"/>
    <n v="9000"/>
    <s v="ROP0-T11"/>
    <s v="Sí"/>
    <s v="R-PRIVAL-RESTOS"/>
    <s v="17I08001.54.12A"/>
    <m/>
    <s v="R-PRIVAL-RESTOS"/>
    <s v="Cerrada"/>
    <s v="POLO BASICO NIÑO"/>
    <s v="BOY BASIC POLO"/>
    <s v="P0011752"/>
    <s v="E"/>
    <s v="CENTRAL"/>
    <n v="1735"/>
    <s v="MZ"/>
    <s v="CN"/>
  </r>
  <r>
    <s v="B00133084"/>
    <x v="10"/>
    <x v="1904"/>
    <x v="7"/>
    <n v="1"/>
    <m/>
    <n v="2"/>
    <n v="9000"/>
    <s v="ROP0-T11"/>
    <s v="Sí"/>
    <s v="R-PRIVAL-RESTOS"/>
    <s v="17I08001.54.18M"/>
    <m/>
    <s v="R-PRIVAL-RESTOS"/>
    <s v="Cerrada"/>
    <s v="POLO BASICO NIÑO"/>
    <s v="BOY BASIC POLO"/>
    <s v="P0011752"/>
    <s v="E"/>
    <s v="CENTRAL"/>
    <n v="1735"/>
    <s v="MZ"/>
    <s v="CN"/>
  </r>
  <r>
    <s v="B00133084"/>
    <x v="10"/>
    <x v="1904"/>
    <x v="9"/>
    <n v="3"/>
    <m/>
    <n v="2"/>
    <n v="9000"/>
    <s v="ROP0-T11"/>
    <s v="Sí"/>
    <s v="R-PRIVAL-RESTOS"/>
    <s v="17I08001.54.6A"/>
    <m/>
    <s v="R-PRIVAL-RESTOS"/>
    <s v="Cerrada"/>
    <s v="POLO BASICO NIÑO"/>
    <s v="BOY BASIC POLO"/>
    <s v="P0011752"/>
    <s v="E"/>
    <s v="CENTRAL"/>
    <n v="1735"/>
    <s v="MZ"/>
    <s v="CN"/>
  </r>
  <r>
    <s v="B00133084"/>
    <x v="10"/>
    <x v="1814"/>
    <x v="7"/>
    <n v="1"/>
    <m/>
    <n v="3"/>
    <n v="9000"/>
    <s v="ROP0-T11"/>
    <s v="Sí"/>
    <s v="R-PRIVAL-RESTOS"/>
    <s v="17I08201.75.18M"/>
    <m/>
    <s v="R-PRIVAL-RESTOS"/>
    <s v="Cerrada"/>
    <s v="POLO RUGBY NIÑO"/>
    <s v="BOY RUGBY POLO"/>
    <s v="P0011752"/>
    <s v="E"/>
    <s v="CENTRAL"/>
    <n v="1561"/>
    <s v="MZ"/>
    <s v="IN"/>
  </r>
  <r>
    <s v="B00133084"/>
    <x v="10"/>
    <x v="1814"/>
    <x v="3"/>
    <n v="1"/>
    <m/>
    <n v="3"/>
    <n v="9000"/>
    <s v="ROP0-T11"/>
    <s v="Sí"/>
    <s v="R-PRIVAL-RESTOS"/>
    <s v="17I08201.75.2A"/>
    <m/>
    <s v="R-PRIVAL-RESTOS"/>
    <s v="Cerrada"/>
    <s v="POLO RUGBY NIÑO"/>
    <s v="BOY RUGBY POLO"/>
    <s v="P0011752"/>
    <s v="E"/>
    <s v="CENTRAL"/>
    <n v="1561"/>
    <s v="MZ"/>
    <s v="IN"/>
  </r>
  <r>
    <s v="B00133084"/>
    <x v="10"/>
    <x v="1814"/>
    <x v="9"/>
    <n v="1"/>
    <m/>
    <n v="3"/>
    <n v="9000"/>
    <s v="ROP0-T11"/>
    <s v="Sí"/>
    <s v="R-PRIVAL-RESTOS"/>
    <s v="17I08201.75.6A"/>
    <m/>
    <s v="R-PRIVAL-RESTOS"/>
    <s v="Cerrada"/>
    <s v="POLO RUGBY NIÑO"/>
    <s v="BOY RUGBY POLO"/>
    <s v="P0011752"/>
    <s v="E"/>
    <s v="CENTRAL"/>
    <n v="1561"/>
    <s v="MZ"/>
    <s v="IN"/>
  </r>
  <r>
    <s v="B00133084"/>
    <x v="10"/>
    <x v="1814"/>
    <x v="4"/>
    <n v="1"/>
    <m/>
    <n v="3"/>
    <n v="9000"/>
    <s v="ROP0-T11"/>
    <s v="Sí"/>
    <s v="R-PRIVAL-RESTOS"/>
    <s v="17I08201.75.8A"/>
    <m/>
    <s v="R-PRIVAL-RESTOS"/>
    <s v="Cerrada"/>
    <s v="POLO RUGBY NIÑO"/>
    <s v="BOY RUGBY POLO"/>
    <s v="P0011752"/>
    <s v="E"/>
    <s v="CENTRAL"/>
    <n v="1561"/>
    <s v="MZ"/>
    <s v="IN"/>
  </r>
  <r>
    <s v="B00133084"/>
    <x v="10"/>
    <x v="1837"/>
    <x v="2"/>
    <n v="1"/>
    <m/>
    <n v="11"/>
    <n v="9000"/>
    <s v="ROP0-T11"/>
    <s v="Sí"/>
    <s v="R-PRIVAL-RESTOS"/>
    <s v="17I08202.22.10A"/>
    <m/>
    <s v="R-PRIVAL-RESTOS"/>
    <s v="Cerrada"/>
    <s v="POLO RUGBY NIÑO"/>
    <s v="BOY RUGBY POLO"/>
    <s v="P0011752"/>
    <s v="E"/>
    <s v="CENTRAL"/>
    <n v="1858"/>
    <s v="MZ"/>
    <s v="IN"/>
  </r>
  <r>
    <s v="B00133084"/>
    <x v="10"/>
    <x v="1312"/>
    <x v="2"/>
    <n v="1"/>
    <m/>
    <n v="1"/>
    <n v="9000"/>
    <s v="ROP0-T16"/>
    <s v="Sí"/>
    <s v="R-PRIVAL-RESTOS"/>
    <s v="17I09501.81.10A"/>
    <m/>
    <s v="R-PRIVAL-RESTOS"/>
    <s v="Cerrada"/>
    <s v="OREILLER"/>
    <s v="TURTLE NECK COTTON SHIRT"/>
    <s v="P0011752"/>
    <s v="E"/>
    <s v="CENTRAL"/>
    <n v="1858"/>
    <s v="MZ"/>
    <s v="IN"/>
  </r>
  <r>
    <s v="B00133084"/>
    <x v="10"/>
    <x v="1312"/>
    <x v="7"/>
    <n v="2"/>
    <m/>
    <n v="1"/>
    <n v="9000"/>
    <s v="ROP0-T16"/>
    <s v="Sí"/>
    <s v="R-PRIVAL-RESTOS"/>
    <s v="17I09501.81.18M"/>
    <m/>
    <s v="R-PRIVAL-RESTOS"/>
    <s v="Cerrada"/>
    <s v="OREILLER"/>
    <s v="TURTLE NECK COTTON SHIRT"/>
    <s v="P0011752"/>
    <s v="E"/>
    <s v="CENTRAL"/>
    <n v="1858"/>
    <s v="MZ"/>
    <s v="IN"/>
  </r>
  <r>
    <s v="B00133084"/>
    <x v="10"/>
    <x v="1312"/>
    <x v="3"/>
    <n v="1"/>
    <m/>
    <n v="1"/>
    <n v="9000"/>
    <s v="ROP0-T16"/>
    <s v="Sí"/>
    <s v="R-PRIVAL-RESTOS"/>
    <s v="17I09501.81.2A"/>
    <m/>
    <s v="R-PRIVAL-RESTOS"/>
    <s v="Cerrada"/>
    <s v="OREILLER"/>
    <s v="TURTLE NECK COTTON SHIRT"/>
    <s v="P0011752"/>
    <s v="E"/>
    <s v="CENTRAL"/>
    <n v="1858"/>
    <s v="MZ"/>
    <s v="IN"/>
  </r>
  <r>
    <s v="B00133084"/>
    <x v="10"/>
    <x v="1312"/>
    <x v="9"/>
    <n v="2"/>
    <m/>
    <n v="1"/>
    <n v="9000"/>
    <s v="ROP0-T16"/>
    <s v="Sí"/>
    <s v="R-PRIVAL-RESTOS"/>
    <s v="17I09501.81.6A"/>
    <m/>
    <s v="R-PRIVAL-RESTOS"/>
    <s v="Cerrada"/>
    <s v="OREILLER"/>
    <s v="TURTLE NECK COTTON SHIRT"/>
    <s v="P0011752"/>
    <s v="E"/>
    <s v="CENTRAL"/>
    <n v="1858"/>
    <s v="MZ"/>
    <s v="IN"/>
  </r>
  <r>
    <s v="B00133084"/>
    <x v="10"/>
    <x v="1312"/>
    <x v="4"/>
    <n v="2"/>
    <m/>
    <n v="1"/>
    <n v="9000"/>
    <s v="ROP0-T16"/>
    <s v="Sí"/>
    <s v="R-PRIVAL-RESTOS"/>
    <s v="17I09501.81.8A"/>
    <m/>
    <s v="R-PRIVAL-RESTOS"/>
    <s v="Cerrada"/>
    <s v="OREILLER"/>
    <s v="TURTLE NECK COTTON SHIRT"/>
    <s v="P0011752"/>
    <s v="E"/>
    <s v="CENTRAL"/>
    <n v="1858"/>
    <s v="MZ"/>
    <s v="IN"/>
  </r>
  <r>
    <s v="B00133084"/>
    <x v="10"/>
    <x v="1984"/>
    <x v="2"/>
    <n v="1"/>
    <m/>
    <n v="2"/>
    <n v="9000"/>
    <s v="ROP0-T16"/>
    <s v="Sí"/>
    <s v="R-PRIVAL-RESTOS"/>
    <s v="17I10202.62.10A"/>
    <m/>
    <s v="R-PRIVAL-RESTOS"/>
    <s v="Cerrada"/>
    <s v="JERSEY FANTASIA NIÑA"/>
    <s v="GIRL FANCY KNITTED SWEATER"/>
    <s v="P0011752"/>
    <s v="E"/>
    <s v="CENTRAL"/>
    <n v="1373"/>
    <s v="MZ"/>
    <s v="PT"/>
  </r>
  <r>
    <s v="B00133084"/>
    <x v="10"/>
    <x v="1984"/>
    <x v="4"/>
    <n v="1"/>
    <m/>
    <n v="2"/>
    <n v="9000"/>
    <s v="ROP0-T16"/>
    <s v="Sí"/>
    <s v="R-PRIVAL-RESTOS"/>
    <s v="17I10202.62.8A"/>
    <m/>
    <s v="R-PRIVAL-RESTOS"/>
    <s v="Cerrada"/>
    <s v="JERSEY FANTASIA NIÑA"/>
    <s v="GIRL FANCY KNITTED SWEATER"/>
    <s v="P0011752"/>
    <s v="E"/>
    <s v="CENTRAL"/>
    <n v="1373"/>
    <s v="MZ"/>
    <s v="PT"/>
  </r>
  <r>
    <s v="B00133084"/>
    <x v="10"/>
    <x v="1980"/>
    <x v="4"/>
    <n v="1"/>
    <m/>
    <n v="3"/>
    <n v="9000"/>
    <s v="ROP0-T16"/>
    <s v="Sí"/>
    <s v="R-PRIVAL-RESTOS"/>
    <s v="17I10501.83.8A"/>
    <m/>
    <s v="R-PRIVAL-RESTOS"/>
    <s v="Cerrada"/>
    <s v="CHALECO"/>
    <s v="KNITTED VEST"/>
    <s v="P0011752"/>
    <s v="E"/>
    <s v="CENTRAL"/>
    <n v="1735"/>
    <s v="MZ"/>
    <s v="CN"/>
  </r>
  <r>
    <s v="B00133084"/>
    <x v="10"/>
    <x v="1815"/>
    <x v="11"/>
    <n v="1"/>
    <m/>
    <n v="2"/>
    <n v="9000"/>
    <s v="ROP0-T39"/>
    <s v="Sí"/>
    <s v="R-PRIVAL-RESTOS"/>
    <s v="17I11302.54.12M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084"/>
    <x v="10"/>
    <x v="1815"/>
    <x v="15"/>
    <n v="2"/>
    <m/>
    <n v="2"/>
    <n v="9000"/>
    <s v="ROP0-T39"/>
    <s v="Sí"/>
    <s v="R-PRIVAL-RESTOS"/>
    <s v="17I11302.54.4A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084"/>
    <x v="10"/>
    <x v="1816"/>
    <x v="2"/>
    <n v="2"/>
    <m/>
    <n v="2"/>
    <n v="9000"/>
    <s v="ROP0-T11"/>
    <s v="Sí"/>
    <s v="R-PRIVAL-RESTOS"/>
    <s v="17I11402.62.10A"/>
    <m/>
    <s v="R-PRIVAL-RESTOS"/>
    <s v="Cerrada"/>
    <s v="CHAQUETA TRICO FANTASIA NIÑA"/>
    <s v="GIRL FANCY KNITTED CARDIGAN"/>
    <s v="P0011752"/>
    <s v="E"/>
    <s v="CENTRAL"/>
    <n v="1373"/>
    <s v="MZ"/>
    <s v="PT"/>
  </r>
  <r>
    <s v="B00133084"/>
    <x v="10"/>
    <x v="1816"/>
    <x v="3"/>
    <n v="1"/>
    <m/>
    <n v="2"/>
    <n v="9000"/>
    <s v="ROP0-T11"/>
    <s v="Sí"/>
    <s v="R-PRIVAL-RESTOS"/>
    <s v="17I11402.62.2A"/>
    <m/>
    <s v="R-PRIVAL-RESTOS"/>
    <s v="Cerrada"/>
    <s v="CHAQUETA TRICO FANTASIA NIÑA"/>
    <s v="GIRL FANCY KNITTED CARDIGAN"/>
    <s v="P0011752"/>
    <s v="E"/>
    <s v="CENTRAL"/>
    <n v="1373"/>
    <s v="MZ"/>
    <s v="PT"/>
  </r>
  <r>
    <s v="B00133084"/>
    <x v="10"/>
    <x v="1819"/>
    <x v="11"/>
    <n v="1"/>
    <m/>
    <n v="11"/>
    <n v="9000"/>
    <s v="ROP0-T61"/>
    <s v="Sí"/>
    <s v="R-PRIVAL-RESTOS"/>
    <s v="17I12105.22.12M"/>
    <m/>
    <s v="R-PRIVAL-RESTOS"/>
    <s v="Cerrada"/>
    <s v="ABRIGO NIÑA"/>
    <s v="GIRL COAT"/>
    <s v="P0011752"/>
    <s v="E"/>
    <s v="CENTRAL"/>
    <n v="1373"/>
    <s v="MZ"/>
    <s v="PT"/>
  </r>
  <r>
    <s v="B00133084"/>
    <x v="10"/>
    <x v="1875"/>
    <x v="30"/>
    <n v="1"/>
    <m/>
    <s v="M"/>
    <n v="9000"/>
    <s v="ROP0-T39"/>
    <s v="Sí"/>
    <s v="R-PRIVAL-RESTOS"/>
    <s v="17I12403.23.9M"/>
    <m/>
    <s v="R-PRIVAL-RESTOS"/>
    <s v="Cerrada"/>
    <s v="HUSKY BEBE"/>
    <s v="BABY HUSKY"/>
    <s v="P0011752"/>
    <s v="E"/>
    <s v="CENTRAL"/>
    <n v="1735"/>
    <s v="MZ"/>
    <s v="CN"/>
  </r>
  <r>
    <s v="B00133084"/>
    <x v="10"/>
    <x v="1849"/>
    <x v="11"/>
    <n v="1"/>
    <m/>
    <n v="4"/>
    <n v="9000"/>
    <s v="ROP0-T29"/>
    <s v="Sí"/>
    <s v="R-PRIVAL-RESTOS"/>
    <s v="17I14303.35.12M"/>
    <m/>
    <s v="R-PRIVAL-RESTOS"/>
    <s v="Cerrada"/>
    <s v="CABOPINO"/>
    <s v="CABOPINO SHORTS"/>
    <s v="P0011752"/>
    <s v="E"/>
    <s v="CENTRAL"/>
    <n v="1735"/>
    <s v="MZ"/>
    <s v="KH"/>
  </r>
  <r>
    <s v="B00133084"/>
    <x v="10"/>
    <x v="1931"/>
    <x v="1"/>
    <n v="1"/>
    <m/>
    <n v="1"/>
    <n v="9000"/>
    <s v="ROP0-T04"/>
    <s v="Sí"/>
    <s v="R-PRIVAL-RESTOS"/>
    <s v="17I14501.81.6M"/>
    <m/>
    <s v="R-PRIVAL-RESTOS"/>
    <s v="Cerrada"/>
    <s v="BRAGOLA"/>
    <s v="BABY SHORT TROUSERS"/>
    <s v="P0011752"/>
    <s v="E"/>
    <s v="CENTRAL"/>
    <n v="1338"/>
    <s v="MZ"/>
    <s v="PH"/>
  </r>
  <r>
    <s v="B00133084"/>
    <x v="10"/>
    <x v="1957"/>
    <x v="3"/>
    <n v="1"/>
    <m/>
    <n v="2"/>
    <n v="9000"/>
    <s v="ROP0-T19"/>
    <s v="Sí"/>
    <s v="R-PRIVAL-RESTOS"/>
    <s v="17I16002.61.2A"/>
    <m/>
    <s v="R-PRIVAL-RESTOS"/>
    <s v="Cerrada"/>
    <s v="FALDA TEJIDO"/>
    <s v="WOVEN SKIRT"/>
    <s v="P0011752"/>
    <s v="E"/>
    <s v="CENTRAL"/>
    <n v="1338"/>
    <s v="MZ"/>
    <s v="PH"/>
  </r>
  <r>
    <s v="B00133084"/>
    <x v="10"/>
    <x v="1999"/>
    <x v="6"/>
    <n v="1"/>
    <m/>
    <n v="1"/>
    <n v="9000"/>
    <s v="BAÑO-T01"/>
    <s v="Sí"/>
    <s v="R-PRIVAL-RESTOS"/>
    <s v="17I31401.81.L"/>
    <m/>
    <s v="R-PRIVAL-RESTOS"/>
    <s v="Cerrada"/>
    <s v="GORRO JUNIOR"/>
    <s v="JUNIOR CAP"/>
    <s v="P0011752"/>
    <s v="E"/>
    <s v="CENTRAL"/>
    <n v="1373"/>
    <s v="MZ"/>
    <s v="PT"/>
  </r>
  <r>
    <s v="B00133085"/>
    <x v="3"/>
    <x v="2000"/>
    <x v="2"/>
    <n v="1"/>
    <m/>
    <n v="10"/>
    <n v="9000"/>
    <s v="ROP0-T16"/>
    <s v="Sí"/>
    <s v="R-PRIVAL-RESTOS"/>
    <s v="16I07011.24.10A"/>
    <m/>
    <s v="R-PRIVAL-RESTOS"/>
    <s v="Cerrada"/>
    <s v="CAMISA BOTÓN NIÑO"/>
    <s v="BOY SHIRT"/>
    <s v="P0011752"/>
    <s v="E"/>
    <s v="CENTRAL"/>
    <n v="1735"/>
    <s v="MZ"/>
    <s v="KH"/>
  </r>
  <r>
    <s v="B00133085"/>
    <x v="5"/>
    <x v="376"/>
    <x v="11"/>
    <n v="1"/>
    <m/>
    <n v="1"/>
    <n v="9000"/>
    <s v="ROPA-T08"/>
    <s v="Sí"/>
    <s v="R-PRIVAL-RESTOS"/>
    <s v="16V01002.54.12M"/>
    <m/>
    <s v="R-PRIVAL-RESTOS"/>
    <s v="Cerrada"/>
    <s v="VESTIDO SMOCK"/>
    <s v="SMOCK DRESS"/>
    <s v="P0011752"/>
    <s v="E"/>
    <s v="CENTRAL"/>
    <n v="1338"/>
    <s v="MZ"/>
    <s v="VN"/>
  </r>
  <r>
    <s v="B00133085"/>
    <x v="5"/>
    <x v="1664"/>
    <x v="3"/>
    <n v="1"/>
    <m/>
    <n v="4"/>
    <n v="9000"/>
    <s v="ROPA-T08"/>
    <s v="Sí"/>
    <s v="R-PRIVAL-RESTOS"/>
    <s v="16V01005.21.2A"/>
    <m/>
    <s v="R-PRIVAL-RESTOS"/>
    <s v="Cerrada"/>
    <s v="VESTIDO SMOCK"/>
    <s v="SMOCK DRESS"/>
    <s v="P0011752"/>
    <s v="E"/>
    <s v="CENTRAL"/>
    <n v="1439"/>
    <s v="MZ"/>
    <s v="PH"/>
  </r>
  <r>
    <s v="B00133085"/>
    <x v="5"/>
    <x v="1563"/>
    <x v="7"/>
    <n v="1"/>
    <m/>
    <n v="5"/>
    <n v="9000"/>
    <s v="ROPA-T16"/>
    <s v="Sí"/>
    <s v="R-PRIVAL-RESTOS"/>
    <s v="16V01121.53.18M"/>
    <m/>
    <s v="R-PRIVAL-RESTOS"/>
    <s v="Cerrada"/>
    <s v="VESTIDO TEJIDO NIÑA"/>
    <s v="WOVEN DRESS"/>
    <s v="P0011752"/>
    <s v="E"/>
    <s v="CENTRAL"/>
    <n v="1338"/>
    <s v="MZ"/>
    <s v="TH"/>
  </r>
  <r>
    <s v="B00133085"/>
    <x v="5"/>
    <x v="2001"/>
    <x v="12"/>
    <n v="1"/>
    <m/>
    <n v="4"/>
    <n v="9000"/>
    <s v="ROPA-T22"/>
    <s v="Sí"/>
    <s v="R-PRIVAL-RESTOS"/>
    <s v="16V03003.21.3M"/>
    <m/>
    <s v="R-PRIVAL-RESTOS"/>
    <s v="Cerrada"/>
    <s v="RANITA SMOCK"/>
    <s v="SMOCK ROMPER"/>
    <s v="P0011752"/>
    <s v="E"/>
    <s v="CENTRAL"/>
    <n v="1439"/>
    <s v="MZ"/>
    <s v="PH"/>
  </r>
  <r>
    <s v="B00133085"/>
    <x v="5"/>
    <x v="1697"/>
    <x v="12"/>
    <n v="1"/>
    <m/>
    <n v="2"/>
    <n v="9000"/>
    <s v="ROPA-T22"/>
    <s v="Sí"/>
    <s v="R-PRIVAL-RESTOS"/>
    <s v="16V03103.11.3M"/>
    <m/>
    <s v="R-PRIVAL-RESTOS"/>
    <s v="Cerrada"/>
    <s v="RANITA TEJIDO"/>
    <s v="WOVEN ROMPER"/>
    <s v="P0011752"/>
    <s v="E"/>
    <s v="CENTRAL"/>
    <n v="1338"/>
    <s v="MZ"/>
    <s v="TH"/>
  </r>
  <r>
    <s v="B00133085"/>
    <x v="5"/>
    <x v="1481"/>
    <x v="2"/>
    <n v="1"/>
    <m/>
    <n v="1"/>
    <n v="9000"/>
    <s v="ROPA-T34"/>
    <s v="Sí"/>
    <s v="R-PRIVAL-RESTOS"/>
    <s v="16V07005.12.10A"/>
    <m/>
    <s v="R-PRIVAL-RESTOS"/>
    <s v="Cerrada"/>
    <s v="CAMISA BOTÓN NIÑO"/>
    <s v="SHIRT"/>
    <s v="P0011752"/>
    <s v="E"/>
    <s v="CENTRAL"/>
    <n v="1338"/>
    <s v="MZ"/>
    <s v="MM"/>
  </r>
  <r>
    <s v="B00133085"/>
    <x v="5"/>
    <x v="1481"/>
    <x v="7"/>
    <n v="1"/>
    <m/>
    <n v="1"/>
    <n v="9000"/>
    <s v="ROPA-T34"/>
    <s v="Sí"/>
    <s v="R-PRIVAL-RESTOS"/>
    <s v="16V07005.12.18M"/>
    <m/>
    <s v="R-PRIVAL-RESTOS"/>
    <s v="Cerrada"/>
    <s v="CAMISA BOTÓN NIÑO"/>
    <s v="SHIRT"/>
    <s v="P0011752"/>
    <s v="E"/>
    <s v="CENTRAL"/>
    <n v="1338"/>
    <s v="MZ"/>
    <s v="MM"/>
  </r>
  <r>
    <s v="B00133085"/>
    <x v="5"/>
    <x v="1623"/>
    <x v="5"/>
    <n v="1"/>
    <m/>
    <n v="6"/>
    <n v="9000"/>
    <s v="ROPA-T34"/>
    <s v="Sí"/>
    <s v="R-PRIVAL-RESTOS"/>
    <s v="16V07016.70.12A"/>
    <m/>
    <s v="R-PRIVAL-RESTOS"/>
    <s v="Cerrada"/>
    <s v="CAMISA BOTÓN NIÑO"/>
    <s v="SHIRT"/>
    <s v="P0011752"/>
    <s v="E"/>
    <s v="CENTRAL"/>
    <n v="1338"/>
    <s v="MZ"/>
    <s v="MM"/>
  </r>
  <r>
    <s v="B00133085"/>
    <x v="5"/>
    <x v="1732"/>
    <x v="2"/>
    <n v="1"/>
    <m/>
    <n v="1"/>
    <n v="9000"/>
    <s v="ROPA-T16"/>
    <s v="Sí"/>
    <s v="R-PRIVAL-RESTOS"/>
    <s v="16V07103.54.10A"/>
    <m/>
    <s v="R-PRIVAL-RESTOS"/>
    <s v="Cerrada"/>
    <s v="CAMISA NIÑA"/>
    <s v="SHIRT"/>
    <s v="P0011752"/>
    <s v="E"/>
    <s v="CENTRAL"/>
    <n v="1338"/>
    <s v="MZ"/>
    <s v="VN"/>
  </r>
  <r>
    <s v="B00133085"/>
    <x v="5"/>
    <x v="1732"/>
    <x v="7"/>
    <n v="1"/>
    <m/>
    <n v="1"/>
    <n v="9000"/>
    <s v="ROPA-T16"/>
    <s v="Sí"/>
    <s v="R-PRIVAL-RESTOS"/>
    <s v="16V07103.54.18M"/>
    <m/>
    <s v="R-PRIVAL-RESTOS"/>
    <s v="Cerrada"/>
    <s v="CAMISA NIÑA"/>
    <s v="SHIRT"/>
    <s v="P0011752"/>
    <s v="E"/>
    <s v="CENTRAL"/>
    <n v="1338"/>
    <s v="MZ"/>
    <s v="VN"/>
  </r>
  <r>
    <s v="B00133085"/>
    <x v="5"/>
    <x v="1484"/>
    <x v="5"/>
    <n v="1"/>
    <m/>
    <n v="2"/>
    <n v="9000"/>
    <s v="ROPA-T16"/>
    <s v="Sí"/>
    <s v="R-PRIVAL-RESTOS"/>
    <s v="16V07107.11.12A"/>
    <m/>
    <s v="R-PRIVAL-RESTOS"/>
    <s v="Cerrada"/>
    <s v="CAMISA NIÑA"/>
    <s v="SHIRT"/>
    <s v="P0011752"/>
    <s v="E"/>
    <s v="CENTRAL"/>
    <n v="1338"/>
    <s v="MZ"/>
    <s v="TH"/>
  </r>
  <r>
    <s v="B00133085"/>
    <x v="5"/>
    <x v="417"/>
    <x v="15"/>
    <n v="1"/>
    <m/>
    <s v="M"/>
    <n v="9000"/>
    <s v="ROPA-T19"/>
    <s v="Sí"/>
    <s v="R-PRIVAL-RESTOS"/>
    <s v="16V07401.21.4A"/>
    <m/>
    <s v="R-PRIVAL-RESTOS"/>
    <s v="Cerrada"/>
    <s v="CAMISA GEMELOS"/>
    <s v="CUFFLINK SHIRT"/>
    <s v="P0011752"/>
    <s v="E"/>
    <s v="CENTRAL"/>
    <n v="1338"/>
    <s v="MZ"/>
    <s v="MM"/>
  </r>
  <r>
    <s v="B00133085"/>
    <x v="5"/>
    <x v="193"/>
    <x v="7"/>
    <n v="1"/>
    <m/>
    <n v="5"/>
    <n v="9000"/>
    <s v="ROPA-T29"/>
    <s v="Sí"/>
    <s v="R-PRIVAL-RESTOS"/>
    <s v="16V07607.53.18M"/>
    <m/>
    <s v="R-PRIVAL-RESTOS"/>
    <s v="Cerrada"/>
    <s v="CAMISA BAIONA"/>
    <s v="BAIONA SHIRT"/>
    <s v="P0011752"/>
    <s v="E"/>
    <s v="CENTRAL"/>
    <n v="1338"/>
    <s v="MZ"/>
    <s v="MM"/>
  </r>
  <r>
    <s v="B00133085"/>
    <x v="5"/>
    <x v="1466"/>
    <x v="7"/>
    <n v="1"/>
    <m/>
    <n v="7"/>
    <n v="9000"/>
    <s v="ROPA-T29"/>
    <s v="Sí"/>
    <s v="R-PRIVAL-RESTOS"/>
    <s v="16V07608.11.18M"/>
    <m/>
    <s v="R-PRIVAL-RESTOS"/>
    <s v="Cerrada"/>
    <s v="CAMISA BAIONA"/>
    <s v="BAIONA SHIRT"/>
    <s v="P0011752"/>
    <s v="E"/>
    <s v="CENTRAL"/>
    <n v="1338"/>
    <s v="MZ"/>
    <s v="MM"/>
  </r>
  <r>
    <s v="B00133085"/>
    <x v="5"/>
    <x v="1700"/>
    <x v="7"/>
    <n v="1"/>
    <m/>
    <s v="A"/>
    <n v="9000"/>
    <s v="ROPA-T25"/>
    <s v="Sí"/>
    <s v="R-PRIVAL-RESTOS"/>
    <s v="16V07702.53.18M"/>
    <m/>
    <s v="R-PRIVAL-RESTOS"/>
    <s v="Cerrada"/>
    <s v="CAMISA NIÑA PEQUEÑA"/>
    <s v="BABY  SHIRT"/>
    <s v="P0011752"/>
    <s v="E"/>
    <s v="CENTRAL"/>
    <n v="1338"/>
    <s v="MZ"/>
    <s v="TH"/>
  </r>
  <r>
    <s v="B00133085"/>
    <x v="5"/>
    <x v="1700"/>
    <x v="12"/>
    <n v="1"/>
    <m/>
    <s v="A"/>
    <n v="9000"/>
    <s v="ROPA-T25"/>
    <s v="Sí"/>
    <s v="R-PRIVAL-RESTOS"/>
    <s v="16V07702.53.3M"/>
    <m/>
    <s v="R-PRIVAL-RESTOS"/>
    <s v="Cerrada"/>
    <s v="CAMISA NIÑA PEQUEÑA"/>
    <s v="BABY  SHIRT"/>
    <s v="P0011752"/>
    <s v="E"/>
    <s v="CENTRAL"/>
    <n v="1338"/>
    <s v="MZ"/>
    <s v="TH"/>
  </r>
  <r>
    <s v="B00133085"/>
    <x v="5"/>
    <x v="2002"/>
    <x v="3"/>
    <n v="1"/>
    <m/>
    <n v="8"/>
    <n v="9000"/>
    <s v="ROPA-T16"/>
    <s v="Sí"/>
    <s v="R-PRIVAL-RESTOS"/>
    <s v="16V08406.23.2A"/>
    <m/>
    <s v="R-PRIVAL-RESTOS"/>
    <s v="Cerrada"/>
    <s v="POLO MANGA CORTA FANT NIÑO"/>
    <s v="SHORT SLEEVE FANCY POLO"/>
    <s v="P0011752"/>
    <s v="E"/>
    <s v="CENTRAL"/>
    <n v="1801"/>
    <s v="MZ"/>
    <s v="IN"/>
  </r>
  <r>
    <s v="B00133085"/>
    <x v="5"/>
    <x v="1733"/>
    <x v="5"/>
    <n v="1"/>
    <m/>
    <n v="1"/>
    <n v="9000"/>
    <s v="ROPA-T16"/>
    <s v="Sí"/>
    <s v="R-PRIVAL-RESTOS"/>
    <s v="16V09102.54.12A"/>
    <m/>
    <s v="R-PRIVAL-RESTOS"/>
    <s v="Cerrada"/>
    <s v="CAMISETA NIÑA"/>
    <s v="T-SHIRT"/>
    <s v="P0011752"/>
    <s v="E"/>
    <s v="CENTRAL"/>
    <n v="1801"/>
    <s v="MZ"/>
    <s v="IN"/>
  </r>
  <r>
    <s v="B00133085"/>
    <x v="5"/>
    <x v="1733"/>
    <x v="15"/>
    <n v="1"/>
    <m/>
    <n v="1"/>
    <n v="9000"/>
    <s v="ROPA-T16"/>
    <s v="Sí"/>
    <s v="R-PRIVAL-RESTOS"/>
    <s v="16V09102.54.4A"/>
    <m/>
    <s v="R-PRIVAL-RESTOS"/>
    <s v="Cerrada"/>
    <s v="CAMISETA NIÑA"/>
    <s v="T-SHIRT"/>
    <s v="P0011752"/>
    <s v="E"/>
    <s v="CENTRAL"/>
    <n v="1801"/>
    <s v="MZ"/>
    <s v="IN"/>
  </r>
  <r>
    <s v="B00133085"/>
    <x v="5"/>
    <x v="1988"/>
    <x v="5"/>
    <n v="1"/>
    <m/>
    <n v="2"/>
    <n v="9000"/>
    <s v="ROPA-T42"/>
    <s v="Sí"/>
    <s v="R-PRIVAL-RESTOS"/>
    <s v="16V09103.35.12A"/>
    <m/>
    <s v="R-PRIVAL-RESTOS"/>
    <s v="Cerrada"/>
    <s v="CAMISETA NIÑA"/>
    <s v="T-SHIRT"/>
    <s v="P0011752"/>
    <s v="E"/>
    <s v="CENTRAL"/>
    <n v="1801"/>
    <s v="MZ"/>
    <s v="IN"/>
  </r>
  <r>
    <s v="B00133085"/>
    <x v="5"/>
    <x v="1988"/>
    <x v="15"/>
    <n v="1"/>
    <m/>
    <n v="2"/>
    <n v="9000"/>
    <s v="ROPA-T42"/>
    <s v="Sí"/>
    <s v="R-PRIVAL-RESTOS"/>
    <s v="16V09103.35.4A"/>
    <m/>
    <s v="R-PRIVAL-RESTOS"/>
    <s v="Cerrada"/>
    <s v="CAMISETA NIÑA"/>
    <s v="T-SHIRT"/>
    <s v="P0011752"/>
    <s v="E"/>
    <s v="CENTRAL"/>
    <n v="1801"/>
    <s v="MZ"/>
    <s v="IN"/>
  </r>
  <r>
    <s v="B00133085"/>
    <x v="5"/>
    <x v="1574"/>
    <x v="9"/>
    <n v="1"/>
    <m/>
    <n v="3"/>
    <n v="9000"/>
    <s v="ROPA-T16"/>
    <s v="Sí"/>
    <s v="R-PRIVAL-RESTOS"/>
    <s v="16V09104.73.6A"/>
    <m/>
    <s v="R-PRIVAL-RESTOS"/>
    <s v="Cerrada"/>
    <s v="CAMISETA NIÑA"/>
    <s v="T-SHIRT"/>
    <s v="P0011752"/>
    <s v="E"/>
    <s v="CENTRAL"/>
    <n v="1561"/>
    <s v="MZ"/>
    <s v="IN"/>
  </r>
  <r>
    <s v="B00133085"/>
    <x v="5"/>
    <x v="1574"/>
    <x v="4"/>
    <n v="1"/>
    <m/>
    <n v="3"/>
    <n v="9000"/>
    <s v="ROPA-T16"/>
    <s v="Sí"/>
    <s v="R-PRIVAL-RESTOS"/>
    <s v="16V09104.73.8A"/>
    <m/>
    <s v="R-PRIVAL-RESTOS"/>
    <s v="Cerrada"/>
    <s v="CAMISETA NIÑA"/>
    <s v="T-SHIRT"/>
    <s v="P0011752"/>
    <s v="E"/>
    <s v="CENTRAL"/>
    <n v="1561"/>
    <s v="MZ"/>
    <s v="IN"/>
  </r>
  <r>
    <s v="B00133085"/>
    <x v="5"/>
    <x v="1989"/>
    <x v="15"/>
    <n v="1"/>
    <m/>
    <n v="5"/>
    <n v="9000"/>
    <s v="ROPA-T16"/>
    <s v="Sí"/>
    <s v="R-PRIVAL-RESTOS"/>
    <s v="16V10001.72.4A"/>
    <m/>
    <s v="R-PRIVAL-RESTOS"/>
    <s v="Cerrada"/>
    <s v="JERSEY BASICO NIÑO"/>
    <s v="BASIC KNITTED SWEATER"/>
    <s v="P0011752"/>
    <s v="E"/>
    <s v="CENTRAL"/>
    <n v="1373"/>
    <s v="MZ"/>
    <s v="PT"/>
  </r>
  <r>
    <s v="B00133085"/>
    <x v="5"/>
    <x v="1778"/>
    <x v="7"/>
    <n v="1"/>
    <m/>
    <n v="6"/>
    <n v="9000"/>
    <s v="ROPA-T16"/>
    <s v="Sí"/>
    <s v="R-PRIVAL-RESTOS"/>
    <s v="16V10002.70.18M"/>
    <m/>
    <s v="R-PRIVAL-RESTOS"/>
    <s v="Cerrada"/>
    <s v="JERSEY BASICO NIÑO"/>
    <s v="BASIC KNITTED SWEATER"/>
    <s v="P0011752"/>
    <s v="E"/>
    <s v="CENTRAL"/>
    <n v="1373"/>
    <s v="MZ"/>
    <s v="PT"/>
  </r>
  <r>
    <s v="B00133085"/>
    <x v="5"/>
    <x v="1778"/>
    <x v="9"/>
    <n v="1"/>
    <m/>
    <n v="6"/>
    <n v="9000"/>
    <s v="ROPA-T16"/>
    <s v="Sí"/>
    <s v="R-PRIVAL-RESTOS"/>
    <s v="16V10002.70.6A"/>
    <m/>
    <s v="R-PRIVAL-RESTOS"/>
    <s v="Cerrada"/>
    <s v="JERSEY BASICO NIÑO"/>
    <s v="BASIC KNITTED SWEATER"/>
    <s v="P0011752"/>
    <s v="E"/>
    <s v="CENTRAL"/>
    <n v="1373"/>
    <s v="MZ"/>
    <s v="PT"/>
  </r>
  <r>
    <s v="B00133085"/>
    <x v="5"/>
    <x v="1778"/>
    <x v="4"/>
    <n v="1"/>
    <m/>
    <n v="6"/>
    <n v="9000"/>
    <s v="ROPA-T16"/>
    <s v="Sí"/>
    <s v="R-PRIVAL-RESTOS"/>
    <s v="16V10002.70.8A"/>
    <m/>
    <s v="R-PRIVAL-RESTOS"/>
    <s v="Cerrada"/>
    <s v="JERSEY BASICO NIÑO"/>
    <s v="BASIC KNITTED SWEATER"/>
    <s v="P0011752"/>
    <s v="E"/>
    <s v="CENTRAL"/>
    <n v="1373"/>
    <s v="MZ"/>
    <s v="PT"/>
  </r>
  <r>
    <s v="B00133085"/>
    <x v="5"/>
    <x v="1990"/>
    <x v="9"/>
    <n v="1"/>
    <m/>
    <n v="5"/>
    <n v="9000"/>
    <s v="ROPA-T16"/>
    <s v="Sí"/>
    <s v="R-PRIVAL-RESTOS"/>
    <s v="16V10003.53.6A"/>
    <m/>
    <s v="R-PRIVAL-RESTOS"/>
    <s v="Cerrada"/>
    <s v="JERSEY BASICO NIÑO"/>
    <s v="BASIC KNITTED SWEATER"/>
    <s v="P0011752"/>
    <s v="E"/>
    <s v="CENTRAL"/>
    <n v="1373"/>
    <s v="MZ"/>
    <s v="PT"/>
  </r>
  <r>
    <s v="B00133085"/>
    <x v="5"/>
    <x v="1668"/>
    <x v="4"/>
    <n v="1"/>
    <m/>
    <n v="2"/>
    <n v="9000"/>
    <s v="ROPA-T16"/>
    <s v="Sí"/>
    <s v="R-PRIVAL-RESTOS"/>
    <s v="16V10102.35.8A"/>
    <m/>
    <s v="R-PRIVAL-RESTOS"/>
    <s v="Cerrada"/>
    <s v="JERSEY FANTASIA NIÑO"/>
    <s v="FANCY KNITTED SWEATER"/>
    <s v="P0011752"/>
    <s v="E"/>
    <s v="CENTRAL"/>
    <n v="1373"/>
    <s v="MZ"/>
    <s v="PT"/>
  </r>
  <r>
    <s v="B00133085"/>
    <x v="5"/>
    <x v="2003"/>
    <x v="9"/>
    <n v="1"/>
    <m/>
    <s v="M"/>
    <n v="9000"/>
    <s v="ROPA-T16"/>
    <s v="Sí"/>
    <s v="R-PRIVAL-RESTOS"/>
    <s v="16V10105.80.6A"/>
    <m/>
    <s v="R-PRIVAL-RESTOS"/>
    <s v="Cerrada"/>
    <s v="JERSEY FANTASIA NIÑO"/>
    <s v="FANCY KNITTED SWEATER"/>
    <s v="P0011752"/>
    <s v="E"/>
    <s v="CENTRAL"/>
    <n v="1373"/>
    <s v="MZ"/>
    <s v="PT"/>
  </r>
  <r>
    <s v="B00133085"/>
    <x v="5"/>
    <x v="420"/>
    <x v="15"/>
    <n v="1"/>
    <m/>
    <n v="1"/>
    <n v="9000"/>
    <s v="ROPA-T16"/>
    <s v="Sí"/>
    <s v="R-PRIVAL-RESTOS"/>
    <s v="16V10202.22.4A"/>
    <m/>
    <s v="R-PRIVAL-RESTOS"/>
    <s v="Cerrada"/>
    <s v="JERSEY FANTASIA NIÑA"/>
    <s v="FANCY KNITTED SWEATER"/>
    <s v="P0011752"/>
    <s v="E"/>
    <s v="CENTRAL"/>
    <n v="1373"/>
    <s v="MZ"/>
    <s v="PT"/>
  </r>
  <r>
    <s v="B00133085"/>
    <x v="5"/>
    <x v="1991"/>
    <x v="2"/>
    <n v="1"/>
    <m/>
    <n v="4"/>
    <n v="9000"/>
    <s v="ROPA-T16"/>
    <s v="Sí"/>
    <s v="R-PRIVAL-RESTOS"/>
    <s v="16V10204.31.10A"/>
    <m/>
    <s v="R-PRIVAL-RESTOS"/>
    <s v="Cerrada"/>
    <s v="JERSEY FANTASIA NIÑA"/>
    <s v="FANCY KNITTED SWEATER"/>
    <s v="P0011752"/>
    <s v="E"/>
    <s v="CENTRAL"/>
    <n v="1373"/>
    <s v="MZ"/>
    <s v="PT"/>
  </r>
  <r>
    <s v="B00133085"/>
    <x v="5"/>
    <x v="1991"/>
    <x v="3"/>
    <n v="1"/>
    <m/>
    <n v="4"/>
    <n v="9000"/>
    <s v="ROPA-T16"/>
    <s v="Sí"/>
    <s v="R-PRIVAL-RESTOS"/>
    <s v="16V10204.31.2A"/>
    <m/>
    <s v="R-PRIVAL-RESTOS"/>
    <s v="Cerrada"/>
    <s v="JERSEY FANTASIA NIÑA"/>
    <s v="FANCY KNITTED SWEATER"/>
    <s v="P0011752"/>
    <s v="E"/>
    <s v="CENTRAL"/>
    <n v="1373"/>
    <s v="MZ"/>
    <s v="PT"/>
  </r>
  <r>
    <s v="B00133085"/>
    <x v="5"/>
    <x v="421"/>
    <x v="12"/>
    <n v="1"/>
    <m/>
    <s v="A"/>
    <n v="9000"/>
    <s v="ROPA-T02"/>
    <s v="Sí"/>
    <s v="R-PRIVAL-RESTOS"/>
    <s v="16V10301.22.3M"/>
    <m/>
    <s v="R-PRIVAL-RESTOS"/>
    <s v="Cerrada"/>
    <s v="JERSEY BEBE"/>
    <s v="BABY KNITTED SWEATER"/>
    <s v="P0011752"/>
    <s v="E"/>
    <s v="CENTRAL"/>
    <n v="1373"/>
    <s v="MZ"/>
    <s v="PT"/>
  </r>
  <r>
    <s v="B00133085"/>
    <x v="5"/>
    <x v="1763"/>
    <x v="3"/>
    <n v="1"/>
    <m/>
    <n v="8"/>
    <n v="9000"/>
    <s v="ROPA-T16"/>
    <s v="Sí"/>
    <s v="R-PRIVAL-RESTOS"/>
    <s v="16V10703.40.2A"/>
    <m/>
    <s v="R-PRIVAL-RESTOS"/>
    <s v="Cerrada"/>
    <s v="SUDADERA NIÑO"/>
    <s v="COTTON SWEATER"/>
    <s v="P0011752"/>
    <s v="E"/>
    <s v="CENTRAL"/>
    <n v="1800"/>
    <s v="MZ"/>
    <s v="IN"/>
  </r>
  <r>
    <s v="B00133085"/>
    <x v="5"/>
    <x v="1627"/>
    <x v="11"/>
    <n v="1"/>
    <m/>
    <n v="4"/>
    <n v="9000"/>
    <s v="ROPA-T50"/>
    <s v="Sí"/>
    <s v="R-PRIVAL-RESTOS"/>
    <s v="16V11001.21.12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627"/>
    <x v="1"/>
    <n v="1"/>
    <m/>
    <n v="4"/>
    <n v="9000"/>
    <s v="ROPA-T50"/>
    <s v="Sí"/>
    <s v="R-PRIVAL-RESTOS"/>
    <s v="16V11001.21.6M"/>
    <m/>
    <s v="R-PRIVAL-RESTOS"/>
    <s v="Cerrada"/>
    <s v="TORERA NIÑA"/>
    <s v="BOLERO"/>
    <s v="P0011752"/>
    <s v="E"/>
    <s v="CENTRAL"/>
    <n v="1373"/>
    <s v="MZ"/>
    <s v="PT"/>
  </r>
  <r>
    <s v="B00133085"/>
    <x v="5"/>
    <x v="707"/>
    <x v="11"/>
    <n v="1"/>
    <m/>
    <n v="4"/>
    <n v="9000"/>
    <s v="ROPA-T50"/>
    <s v="Sí"/>
    <s v="R-PRIVAL-RESTOS"/>
    <s v="16V11001.36.12M"/>
    <m/>
    <s v="R-PRIVAL-RESTOS"/>
    <s v="Cerrada"/>
    <s v="TORERA NIÑA"/>
    <s v="BOLERO"/>
    <s v="P0011752"/>
    <s v="E"/>
    <s v="CENTRAL"/>
    <n v="1373"/>
    <s v="MZ"/>
    <s v="PT"/>
  </r>
  <r>
    <s v="B00133085"/>
    <x v="5"/>
    <x v="707"/>
    <x v="3"/>
    <n v="1"/>
    <m/>
    <n v="4"/>
    <n v="9000"/>
    <s v="ROPA-T50"/>
    <s v="Sí"/>
    <s v="R-PRIVAL-RESTOS"/>
    <s v="16V11001.36.2A"/>
    <m/>
    <s v="R-PRIVAL-RESTOS"/>
    <s v="Cerrada"/>
    <s v="TORERA NIÑA"/>
    <s v="BOLERO"/>
    <s v="P0011752"/>
    <s v="E"/>
    <s v="CENTRAL"/>
    <n v="1373"/>
    <s v="MZ"/>
    <s v="PT"/>
  </r>
  <r>
    <s v="B00133085"/>
    <x v="5"/>
    <x v="707"/>
    <x v="12"/>
    <n v="1"/>
    <m/>
    <n v="4"/>
    <n v="9000"/>
    <s v="ROPA-T50"/>
    <s v="Sí"/>
    <s v="R-PRIVAL-RESTOS"/>
    <s v="16V11001.36.3M"/>
    <m/>
    <s v="R-PRIVAL-RESTOS"/>
    <s v="Cerrada"/>
    <s v="TORERA NIÑA"/>
    <s v="BOLERO"/>
    <s v="P0011752"/>
    <s v="E"/>
    <s v="CENTRAL"/>
    <n v="1373"/>
    <s v="MZ"/>
    <s v="PT"/>
  </r>
  <r>
    <s v="B00133085"/>
    <x v="5"/>
    <x v="707"/>
    <x v="1"/>
    <n v="1"/>
    <m/>
    <n v="4"/>
    <n v="9000"/>
    <s v="ROPA-T50"/>
    <s v="Sí"/>
    <s v="R-PRIVAL-RESTOS"/>
    <s v="16V11001.36.6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670"/>
    <x v="11"/>
    <n v="1"/>
    <m/>
    <n v="1"/>
    <n v="9000"/>
    <s v="ROPA-T50"/>
    <s v="Sí"/>
    <s v="R-PRIVAL-RESTOS"/>
    <s v="16V11001.54.12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670"/>
    <x v="7"/>
    <n v="2"/>
    <m/>
    <n v="1"/>
    <n v="9000"/>
    <s v="ROPA-T50"/>
    <s v="Sí"/>
    <s v="R-PRIVAL-RESTOS"/>
    <s v="16V11001.54.18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670"/>
    <x v="3"/>
    <n v="3"/>
    <m/>
    <n v="1"/>
    <n v="9000"/>
    <s v="ROPA-T50"/>
    <s v="Sí"/>
    <s v="R-PRIVAL-RESTOS"/>
    <s v="16V11001.54.2A"/>
    <m/>
    <s v="R-PRIVAL-RESTOS"/>
    <s v="Cerrada"/>
    <s v="TORERA NIÑA"/>
    <s v="BOLERO"/>
    <s v="P0011752"/>
    <s v="E"/>
    <s v="CENTRAL"/>
    <n v="1373"/>
    <s v="MZ"/>
    <s v="PT"/>
  </r>
  <r>
    <s v="B00133085"/>
    <x v="5"/>
    <x v="1670"/>
    <x v="12"/>
    <n v="1"/>
    <m/>
    <n v="1"/>
    <n v="9000"/>
    <s v="ROPA-T50"/>
    <s v="Sí"/>
    <s v="R-PRIVAL-RESTOS"/>
    <s v="16V11001.54.3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670"/>
    <x v="4"/>
    <n v="1"/>
    <m/>
    <n v="1"/>
    <n v="9000"/>
    <s v="ROPA-T50"/>
    <s v="Sí"/>
    <s v="R-PRIVAL-RESTOS"/>
    <s v="16V11001.54.8A"/>
    <m/>
    <s v="R-PRIVAL-RESTOS"/>
    <s v="Cerrada"/>
    <s v="TORERA NIÑA"/>
    <s v="BOLERO"/>
    <s v="P0011752"/>
    <s v="E"/>
    <s v="CENTRAL"/>
    <n v="1373"/>
    <s v="MZ"/>
    <s v="PT"/>
  </r>
  <r>
    <s v="B00133085"/>
    <x v="5"/>
    <x v="1706"/>
    <x v="11"/>
    <n v="1"/>
    <m/>
    <s v="M"/>
    <n v="9000"/>
    <s v="ROPA-T50"/>
    <s v="Sí"/>
    <s v="R-PRIVAL-RESTOS"/>
    <s v="16V11002.11.12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706"/>
    <x v="7"/>
    <n v="2"/>
    <m/>
    <s v="M"/>
    <n v="9000"/>
    <s v="ROPA-T50"/>
    <s v="Sí"/>
    <s v="R-PRIVAL-RESTOS"/>
    <s v="16V11002.11.18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706"/>
    <x v="12"/>
    <n v="1"/>
    <m/>
    <s v="M"/>
    <n v="9000"/>
    <s v="ROPA-T50"/>
    <s v="Sí"/>
    <s v="R-PRIVAL-RESTOS"/>
    <s v="16V11002.11.3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493"/>
    <x v="11"/>
    <n v="2"/>
    <m/>
    <n v="1"/>
    <n v="9000"/>
    <s v="ROPA-T50"/>
    <s v="Sí"/>
    <s v="R-PRIVAL-RESTOS"/>
    <s v="16V11002.22.12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493"/>
    <x v="7"/>
    <n v="3"/>
    <m/>
    <n v="1"/>
    <n v="9000"/>
    <s v="ROPA-T50"/>
    <s v="Sí"/>
    <s v="R-PRIVAL-RESTOS"/>
    <s v="16V11002.22.18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493"/>
    <x v="12"/>
    <n v="1"/>
    <m/>
    <n v="1"/>
    <n v="9000"/>
    <s v="ROPA-T50"/>
    <s v="Sí"/>
    <s v="R-PRIVAL-RESTOS"/>
    <s v="16V11002.22.3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493"/>
    <x v="9"/>
    <n v="2"/>
    <m/>
    <n v="1"/>
    <n v="9000"/>
    <s v="ROPA-T50"/>
    <s v="Sí"/>
    <s v="R-PRIVAL-RESTOS"/>
    <s v="16V11002.22.6A"/>
    <m/>
    <s v="R-PRIVAL-RESTOS"/>
    <s v="Cerrada"/>
    <s v="TORERA NIÑA"/>
    <s v="BOLERO"/>
    <s v="P0011752"/>
    <s v="E"/>
    <s v="CENTRAL"/>
    <n v="1373"/>
    <s v="MZ"/>
    <s v="PT"/>
  </r>
  <r>
    <s v="B00133085"/>
    <x v="5"/>
    <x v="1493"/>
    <x v="1"/>
    <n v="2"/>
    <m/>
    <n v="1"/>
    <n v="9000"/>
    <s v="ROPA-T50"/>
    <s v="Sí"/>
    <s v="R-PRIVAL-RESTOS"/>
    <s v="16V11002.22.6M"/>
    <m/>
    <s v="R-PRIVAL-RESTOS"/>
    <s v="Cerrada"/>
    <s v="TORERA NIÑA"/>
    <s v="BOLERO"/>
    <s v="P0011752"/>
    <s v="E"/>
    <s v="CENTRAL"/>
    <n v="1373"/>
    <s v="MZ"/>
    <s v="PT"/>
  </r>
  <r>
    <s v="B00133085"/>
    <x v="5"/>
    <x v="1684"/>
    <x v="12"/>
    <n v="1"/>
    <m/>
    <n v="2"/>
    <n v="9000"/>
    <s v="ROPA-T50"/>
    <s v="Sí"/>
    <s v="R-PRIVAL-RESTOS"/>
    <s v="16V11002.35.3M"/>
    <m/>
    <s v="R-PRIVAL-RESTOS"/>
    <s v="Cerrada"/>
    <s v="TORERA NIÑA"/>
    <s v="BOLERO"/>
    <s v="P0011752"/>
    <s v="E"/>
    <s v="CENTRAL"/>
    <n v="1373"/>
    <s v="MZ"/>
    <s v="PT"/>
  </r>
  <r>
    <s v="B00133085"/>
    <x v="5"/>
    <x v="424"/>
    <x v="11"/>
    <n v="2"/>
    <m/>
    <n v="5"/>
    <n v="9000"/>
    <s v="ROPA-T50"/>
    <s v="Sí"/>
    <s v="R-PRIVAL-RESTOS"/>
    <s v="16V11002.53.12M"/>
    <m/>
    <s v="R-PRIVAL-RESTOS"/>
    <s v="Cerrada"/>
    <s v="TORERA NIÑA"/>
    <s v="BOLERO"/>
    <s v="P0011752"/>
    <s v="E"/>
    <s v="CENTRAL"/>
    <n v="1373"/>
    <s v="MZ"/>
    <s v="PT"/>
  </r>
  <r>
    <s v="B00133085"/>
    <x v="5"/>
    <x v="424"/>
    <x v="3"/>
    <n v="2"/>
    <m/>
    <n v="5"/>
    <n v="9000"/>
    <s v="ROPA-T50"/>
    <s v="Sí"/>
    <s v="R-PRIVAL-RESTOS"/>
    <s v="16V11002.53.2A"/>
    <m/>
    <s v="R-PRIVAL-RESTOS"/>
    <s v="Cerrada"/>
    <s v="TORERA NIÑA"/>
    <s v="BOLERO"/>
    <s v="P0011752"/>
    <s v="E"/>
    <s v="CENTRAL"/>
    <n v="1373"/>
    <s v="MZ"/>
    <s v="PT"/>
  </r>
  <r>
    <s v="B00133085"/>
    <x v="5"/>
    <x v="424"/>
    <x v="1"/>
    <n v="1"/>
    <m/>
    <n v="5"/>
    <n v="9000"/>
    <s v="ROPA-T50"/>
    <s v="Sí"/>
    <s v="R-PRIVAL-RESTOS"/>
    <s v="16V11002.53.6M"/>
    <m/>
    <s v="R-PRIVAL-RESTOS"/>
    <s v="Cerrada"/>
    <s v="TORERA NIÑA"/>
    <s v="BOLERO"/>
    <s v="P0011752"/>
    <s v="E"/>
    <s v="CENTRAL"/>
    <n v="1373"/>
    <s v="MZ"/>
    <s v="PT"/>
  </r>
  <r>
    <s v="B00133085"/>
    <x v="5"/>
    <x v="425"/>
    <x v="11"/>
    <n v="2"/>
    <m/>
    <s v="A"/>
    <n v="9000"/>
    <s v="ROPA-T05"/>
    <s v="Sí"/>
    <s v="R-PRIVAL-RESTOS"/>
    <s v="16V11101.20.12M"/>
    <m/>
    <s v="R-PRIVAL-RESTOS"/>
    <s v="Cerrada"/>
    <s v="TORERA BEBE"/>
    <s v="BABY BOLERO"/>
    <s v="P0011752"/>
    <s v="E"/>
    <s v="CENTRAL"/>
    <n v="1373"/>
    <s v="MZ"/>
    <s v="PT"/>
  </r>
  <r>
    <s v="B00133085"/>
    <x v="5"/>
    <x v="425"/>
    <x v="7"/>
    <n v="1"/>
    <m/>
    <s v="A"/>
    <n v="9000"/>
    <s v="ROPA-T05"/>
    <s v="Sí"/>
    <s v="R-PRIVAL-RESTOS"/>
    <s v="16V11101.20.18M"/>
    <m/>
    <s v="R-PRIVAL-RESTOS"/>
    <s v="Cerrada"/>
    <s v="TORERA BEBE"/>
    <s v="BABY BOLERO"/>
    <s v="P0011752"/>
    <s v="E"/>
    <s v="CENTRAL"/>
    <n v="1373"/>
    <s v="MZ"/>
    <s v="PT"/>
  </r>
  <r>
    <s v="B00133085"/>
    <x v="5"/>
    <x v="2004"/>
    <x v="11"/>
    <n v="1"/>
    <m/>
    <s v="M"/>
    <n v="9000"/>
    <s v="ROPA-T05"/>
    <s v="Sí"/>
    <s v="R-PRIVAL-RESTOS"/>
    <s v="16V11101.30.12M"/>
    <m/>
    <s v="R-PRIVAL-RESTOS"/>
    <s v="Cerrada"/>
    <s v="TORERA BEBE"/>
    <s v="BABY BOLERO"/>
    <s v="P0011752"/>
    <s v="E"/>
    <s v="CENTRAL"/>
    <n v="1373"/>
    <s v="MZ"/>
    <s v="PT"/>
  </r>
  <r>
    <s v="B00133085"/>
    <x v="5"/>
    <x v="2004"/>
    <x v="1"/>
    <n v="1"/>
    <m/>
    <s v="M"/>
    <n v="9000"/>
    <s v="ROPA-T05"/>
    <s v="Sí"/>
    <s v="R-PRIVAL-RESTOS"/>
    <s v="16V11101.30.6M"/>
    <m/>
    <s v="R-PRIVAL-RESTOS"/>
    <s v="Cerrada"/>
    <s v="TORERA BEBE"/>
    <s v="BABY BOLERO"/>
    <s v="P0011752"/>
    <s v="E"/>
    <s v="CENTRAL"/>
    <n v="1373"/>
    <s v="MZ"/>
    <s v="PT"/>
  </r>
  <r>
    <s v="B00133085"/>
    <x v="5"/>
    <x v="1685"/>
    <x v="1"/>
    <n v="1"/>
    <m/>
    <n v="5"/>
    <n v="9000"/>
    <s v="ROPA-T30"/>
    <s v="Sí"/>
    <s v="R-PRIVAL-RESTOS"/>
    <s v="16V11201.53.6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1629"/>
    <x v="11"/>
    <n v="2"/>
    <m/>
    <n v="6"/>
    <n v="9000"/>
    <s v="ROPA-T30"/>
    <s v="Sí"/>
    <s v="R-PRIVAL-RESTOS"/>
    <s v="16V11201.70.12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1495"/>
    <x v="11"/>
    <n v="1"/>
    <m/>
    <n v="1"/>
    <n v="9000"/>
    <s v="ROPA-T30"/>
    <s v="Sí"/>
    <s v="R-PRIVAL-RESTOS"/>
    <s v="16V11202.22.12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1495"/>
    <x v="7"/>
    <n v="1"/>
    <m/>
    <n v="1"/>
    <n v="9000"/>
    <s v="ROPA-T30"/>
    <s v="Sí"/>
    <s v="R-PRIVAL-RESTOS"/>
    <s v="16V11202.22.18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1671"/>
    <x v="11"/>
    <n v="1"/>
    <m/>
    <n v="2"/>
    <n v="9000"/>
    <s v="ROPA-T30"/>
    <s v="Sí"/>
    <s v="R-PRIVAL-RESTOS"/>
    <s v="16V11203.35.12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1671"/>
    <x v="1"/>
    <n v="1"/>
    <m/>
    <n v="2"/>
    <n v="9000"/>
    <s v="ROPA-T30"/>
    <s v="Sí"/>
    <s v="R-PRIVAL-RESTOS"/>
    <s v="16V11203.35.6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2005"/>
    <x v="11"/>
    <n v="1"/>
    <m/>
    <n v="4"/>
    <n v="9000"/>
    <s v="ROPA-T30"/>
    <s v="Sí"/>
    <s v="R-PRIVAL-RESTOS"/>
    <s v="16V11203.36.12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2005"/>
    <x v="7"/>
    <n v="1"/>
    <m/>
    <n v="4"/>
    <n v="9000"/>
    <s v="ROPA-T30"/>
    <s v="Sí"/>
    <s v="R-PRIVAL-RESTOS"/>
    <s v="16V11203.36.18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200"/>
    <x v="3"/>
    <n v="1"/>
    <m/>
    <n v="5"/>
    <n v="9000"/>
    <s v="ROPA-T30"/>
    <s v="Sí"/>
    <s v="R-PRIVAL-RESTOS"/>
    <s v="16V11204.72.2A"/>
    <m/>
    <s v="R-PRIVAL-RESTOS"/>
    <s v="Cerrada"/>
    <s v="CHAQUETA TRICO BASICA NIÑO"/>
    <s v="BASIC KNITTED CARDIGAN"/>
    <s v="P0011752"/>
    <s v="E"/>
    <s v="CENTRAL"/>
    <n v="1373"/>
    <s v="MZ"/>
    <s v="PT"/>
  </r>
  <r>
    <s v="B00133085"/>
    <x v="5"/>
    <x v="1630"/>
    <x v="1"/>
    <n v="1"/>
    <m/>
    <n v="2"/>
    <n v="9000"/>
    <s v="ROPA-T30"/>
    <s v="Sí"/>
    <s v="R-PRIVAL-RESTOS"/>
    <s v="16V11301.60.6M"/>
    <m/>
    <s v="R-PRIVAL-RESTOS"/>
    <s v="Cerrada"/>
    <s v="CHAQUETA TRICO FANTASIA NIÑO"/>
    <s v="FANCY KNITTED CARDIGAN"/>
    <s v="P0011752"/>
    <s v="E"/>
    <s v="CENTRAL"/>
    <n v="1373"/>
    <s v="MZ"/>
    <s v="PT"/>
  </r>
  <r>
    <s v="B00133085"/>
    <x v="5"/>
    <x v="1779"/>
    <x v="3"/>
    <n v="1"/>
    <m/>
    <n v="1"/>
    <n v="9000"/>
    <s v="ROPA-T16"/>
    <s v="Sí"/>
    <s v="R-PRIVAL-RESTOS"/>
    <s v="16V11402.54.2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5"/>
    <x v="5"/>
    <x v="1764"/>
    <x v="2"/>
    <n v="1"/>
    <m/>
    <n v="3"/>
    <n v="9000"/>
    <s v="ROPA-T16"/>
    <s v="Sí"/>
    <s v="R-PRIVAL-RESTOS"/>
    <s v="16V11405.50.10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5"/>
    <x v="5"/>
    <x v="2006"/>
    <x v="4"/>
    <n v="1"/>
    <m/>
    <n v="4"/>
    <n v="9000"/>
    <s v="ROPA-T16"/>
    <s v="Sí"/>
    <s v="R-PRIVAL-RESTOS"/>
    <s v="16V11406.36.8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5"/>
    <x v="5"/>
    <x v="1496"/>
    <x v="2"/>
    <n v="1"/>
    <m/>
    <n v="4"/>
    <n v="9000"/>
    <s v="ROPA-T16"/>
    <s v="Sí"/>
    <s v="R-PRIVAL-RESTOS"/>
    <s v="16V11407.21.10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5"/>
    <x v="5"/>
    <x v="690"/>
    <x v="15"/>
    <n v="2"/>
    <m/>
    <n v="5"/>
    <n v="9000"/>
    <s v="ROPA-T16"/>
    <s v="Sí"/>
    <s v="R-PRIVAL-RESTOS"/>
    <s v="16V11408.72.4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5"/>
    <x v="5"/>
    <x v="1468"/>
    <x v="4"/>
    <n v="1"/>
    <m/>
    <s v="M"/>
    <n v="9000"/>
    <s v="ROPA-T16"/>
    <s v="Sí"/>
    <s v="R-PRIVAL-RESTOS"/>
    <s v="16V11411.80.8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5"/>
    <x v="5"/>
    <x v="2007"/>
    <x v="9"/>
    <n v="1"/>
    <m/>
    <s v="M"/>
    <n v="9000"/>
    <s v="ROPA-T16"/>
    <s v="Sí"/>
    <s v="R-PRIVAL-RESTOS"/>
    <s v="16V11412.11.6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5"/>
    <x v="5"/>
    <x v="203"/>
    <x v="9"/>
    <n v="1"/>
    <m/>
    <n v="4"/>
    <n v="9000"/>
    <s v="ROPA-T42"/>
    <s v="Sí"/>
    <s v="R-PRIVAL-RESTOS"/>
    <s v="16V13202.36.6A"/>
    <m/>
    <s v="R-PRIVAL-RESTOS"/>
    <s v="Cerrada"/>
    <s v="PANTALÓN FANTASIA NIÑA"/>
    <s v="FANCY TROUSERS"/>
    <s v="P0011752"/>
    <s v="E"/>
    <s v="CENTRAL"/>
    <n v="1338"/>
    <s v="MZ"/>
    <s v="TH"/>
  </r>
  <r>
    <s v="B00133085"/>
    <x v="5"/>
    <x v="378"/>
    <x v="1"/>
    <n v="1"/>
    <m/>
    <n v="7"/>
    <n v="9000"/>
    <s v="ROPA-T29"/>
    <s v="Sí"/>
    <s v="R-PRIVAL-RESTOS"/>
    <s v="16V14802.80.6M"/>
    <m/>
    <s v="R-PRIVAL-RESTOS"/>
    <s v="Cerrada"/>
    <s v="PEPITO"/>
    <s v="PEPITO TROUSERS"/>
    <s v="P0011752"/>
    <s v="E"/>
    <s v="CENTRAL"/>
    <n v="1338"/>
    <s v="MZ"/>
    <s v="KH"/>
  </r>
  <r>
    <s v="B00133085"/>
    <x v="5"/>
    <x v="1716"/>
    <x v="7"/>
    <n v="1"/>
    <m/>
    <n v="2"/>
    <n v="9000"/>
    <s v="ROPA-T15"/>
    <s v="Sí"/>
    <s v="R-PRIVAL-RESTOS"/>
    <s v="16V14901.53.18M"/>
    <m/>
    <s v="R-PRIVAL-RESTOS"/>
    <s v="Cerrada"/>
    <s v="BERMUDA CHINO "/>
    <s v="CHINO BERMUDA"/>
    <s v="P0011752"/>
    <s v="E"/>
    <s v="CENTRAL"/>
    <n v="1338"/>
    <s v="MZ"/>
    <s v="KH"/>
  </r>
  <r>
    <s v="B00133085"/>
    <x v="5"/>
    <x v="1716"/>
    <x v="9"/>
    <n v="1"/>
    <m/>
    <n v="2"/>
    <n v="9000"/>
    <s v="ROPA-T15"/>
    <s v="Sí"/>
    <s v="R-PRIVAL-RESTOS"/>
    <s v="16V14901.53.6A"/>
    <m/>
    <s v="R-PRIVAL-RESTOS"/>
    <s v="Cerrada"/>
    <s v="BERMUDA CHINO "/>
    <s v="CHINO BERMUDA"/>
    <s v="P0011752"/>
    <s v="E"/>
    <s v="CENTRAL"/>
    <n v="1338"/>
    <s v="MZ"/>
    <s v="KH"/>
  </r>
  <r>
    <s v="B00133085"/>
    <x v="5"/>
    <x v="1679"/>
    <x v="3"/>
    <n v="1"/>
    <m/>
    <n v="5"/>
    <n v="9000"/>
    <s v="ROPA-T15"/>
    <s v="Sí"/>
    <s v="R-PRIVAL-RESTOS"/>
    <s v="16V14904.53.2A"/>
    <m/>
    <s v="R-PRIVAL-RESTOS"/>
    <s v="Cerrada"/>
    <s v="BERMUDA CHINO "/>
    <s v="CHINO BERMUDA"/>
    <s v="P0011752"/>
    <s v="E"/>
    <s v="CENTRAL"/>
    <n v="1338"/>
    <s v="MZ"/>
    <s v="TH"/>
  </r>
  <r>
    <s v="B00133085"/>
    <x v="5"/>
    <x v="1679"/>
    <x v="9"/>
    <n v="1"/>
    <m/>
    <n v="5"/>
    <n v="9000"/>
    <s v="ROPA-T15"/>
    <s v="Sí"/>
    <s v="R-PRIVAL-RESTOS"/>
    <s v="16V14904.53.6A"/>
    <m/>
    <s v="R-PRIVAL-RESTOS"/>
    <s v="Cerrada"/>
    <s v="BERMUDA CHINO "/>
    <s v="CHINO BERMUDA"/>
    <s v="P0011752"/>
    <s v="E"/>
    <s v="CENTRAL"/>
    <n v="1338"/>
    <s v="MZ"/>
    <s v="TH"/>
  </r>
  <r>
    <s v="B00133085"/>
    <x v="5"/>
    <x v="1994"/>
    <x v="2"/>
    <n v="1"/>
    <m/>
    <n v="2"/>
    <n v="9000"/>
    <s v="ROPA-T42"/>
    <s v="Sí"/>
    <s v="R-PRIVAL-RESTOS"/>
    <s v="16V16007.60.10A"/>
    <m/>
    <s v="R-PRIVAL-RESTOS"/>
    <s v="Cerrada"/>
    <s v="FALDA TEJIDO"/>
    <s v="WOVEN SKIRT"/>
    <s v="P0011752"/>
    <s v="E"/>
    <s v="CENTRAL"/>
    <n v="1338"/>
    <s v="MZ"/>
    <s v="VN"/>
  </r>
  <r>
    <s v="B00133085"/>
    <x v="5"/>
    <x v="1995"/>
    <x v="9"/>
    <n v="1"/>
    <m/>
    <n v="3"/>
    <n v="9000"/>
    <s v="ROPA-T42"/>
    <s v="Sí"/>
    <s v="R-PRIVAL-RESTOS"/>
    <s v="16V16008.76.6A"/>
    <m/>
    <s v="R-PRIVAL-RESTOS"/>
    <s v="Cerrada"/>
    <s v="FALDA TEJIDO"/>
    <s v="WOVEN SKIRT"/>
    <s v="P0011752"/>
    <s v="E"/>
    <s v="CENTRAL"/>
    <n v="1338"/>
    <s v="MZ"/>
    <s v="VN"/>
  </r>
  <r>
    <s v="B00133085"/>
    <x v="5"/>
    <x v="1995"/>
    <x v="4"/>
    <n v="1"/>
    <m/>
    <n v="3"/>
    <n v="9000"/>
    <s v="ROPA-T42"/>
    <s v="Sí"/>
    <s v="R-PRIVAL-RESTOS"/>
    <s v="16V16008.76.8A"/>
    <m/>
    <s v="R-PRIVAL-RESTOS"/>
    <s v="Cerrada"/>
    <s v="FALDA TEJIDO"/>
    <s v="WOVEN SKIRT"/>
    <s v="P0011752"/>
    <s v="E"/>
    <s v="CENTRAL"/>
    <n v="1338"/>
    <s v="MZ"/>
    <s v="VN"/>
  </r>
  <r>
    <s v="B00133085"/>
    <x v="5"/>
    <x v="692"/>
    <x v="5"/>
    <n v="2"/>
    <m/>
    <n v="5"/>
    <n v="9000"/>
    <s v="ROPA-T42"/>
    <s v="Sí"/>
    <s v="R-PRIVAL-RESTOS"/>
    <s v="16V16010.72.12A"/>
    <m/>
    <s v="R-PRIVAL-RESTOS"/>
    <s v="Cerrada"/>
    <s v="FALDA TEJIDO"/>
    <s v="WOVEN SKIRT"/>
    <s v="P0011752"/>
    <s v="E"/>
    <s v="CENTRAL"/>
    <n v="1338"/>
    <s v="MZ"/>
    <s v="VN"/>
  </r>
  <r>
    <s v="B00133085"/>
    <x v="5"/>
    <x v="1637"/>
    <x v="4"/>
    <n v="1"/>
    <m/>
    <n v="6"/>
    <n v="9000"/>
    <s v="ROPA-T42"/>
    <s v="Sí"/>
    <s v="R-PRIVAL-RESTOS"/>
    <s v="16V16011.70.8A"/>
    <m/>
    <s v="R-PRIVAL-RESTOS"/>
    <s v="Cerrada"/>
    <s v="FALDA TEJIDO"/>
    <s v="WOVEN SKIRT"/>
    <s v="P0011752"/>
    <s v="E"/>
    <s v="CENTRAL"/>
    <n v="1338"/>
    <s v="MZ"/>
    <s v="VN"/>
  </r>
  <r>
    <s v="B00133085"/>
    <x v="5"/>
    <x v="1741"/>
    <x v="12"/>
    <n v="1"/>
    <m/>
    <s v="A"/>
    <n v="9000"/>
    <s v="ROPA-T01"/>
    <s v="Sí"/>
    <s v="R-PRIVAL-RESTOS"/>
    <s v="16V17002.22.3M"/>
    <m/>
    <s v="R-PRIVAL-RESTOS"/>
    <s v="Cerrada"/>
    <s v="FALDON"/>
    <s v="NEWBORN LONG DRESS"/>
    <s v="P0011752"/>
    <s v="E"/>
    <s v="CENTRAL"/>
    <n v="1373"/>
    <s v="MZ"/>
    <s v="PT"/>
  </r>
  <r>
    <s v="B00133085"/>
    <x v="5"/>
    <x v="1997"/>
    <x v="7"/>
    <n v="3"/>
    <m/>
    <n v="9"/>
    <n v="9000"/>
    <s v="ROPA-T08"/>
    <s v="Sí"/>
    <s v="R-PRIVAL-RESTOS"/>
    <s v="16V36201.22.18M"/>
    <m/>
    <s v="R-PRIVAL-RESTOS"/>
    <s v="Cerrada"/>
    <s v="BOXER LYCRA NIÑO"/>
    <s v="LYCRA BOXER"/>
    <s v="P0011752"/>
    <s v="E"/>
    <s v="CENTRAL"/>
    <n v="4108"/>
    <s v="MZ"/>
    <s v="PT"/>
  </r>
  <r>
    <s v="B00133085"/>
    <x v="5"/>
    <x v="694"/>
    <x v="3"/>
    <n v="1"/>
    <m/>
    <n v="9"/>
    <n v="9000"/>
    <s v="ROPA-T25"/>
    <s v="Sí"/>
    <s v="R-PRIVAL-RESTOS"/>
    <s v="16V36508.33.2A"/>
    <m/>
    <s v="R-PRIVAL-RESTOS"/>
    <s v="Cerrada"/>
    <s v="CULETÍN"/>
    <s v="BABY BOTTOM BATHING SUIT"/>
    <s v="P0011752"/>
    <s v="E"/>
    <s v="CENTRAL"/>
    <n v="4108"/>
    <s v="MZ"/>
    <s v="PT"/>
  </r>
  <r>
    <s v="B00133086"/>
    <x v="5"/>
    <x v="376"/>
    <x v="11"/>
    <n v="1"/>
    <m/>
    <n v="1"/>
    <n v="9000"/>
    <s v="ROPA-T08"/>
    <s v="Sí"/>
    <s v="R-PRIVAL-RESTOS"/>
    <s v="16V01002.54.12M"/>
    <m/>
    <s v="R-PRIVAL-RESTOS"/>
    <s v="Cerrada"/>
    <s v="VESTIDO SMOCK"/>
    <s v="SMOCK DRESS"/>
    <s v="P0011752"/>
    <s v="E"/>
    <s v="CENTRAL"/>
    <n v="1338"/>
    <s v="MZ"/>
    <s v="VN"/>
  </r>
  <r>
    <s v="B00133086"/>
    <x v="5"/>
    <x v="412"/>
    <x v="3"/>
    <n v="1"/>
    <m/>
    <n v="2"/>
    <n v="9000"/>
    <s v="ROPA-T16"/>
    <s v="Sí"/>
    <s v="R-PRIVAL-RESTOS"/>
    <s v="16V01108.35.2A"/>
    <m/>
    <s v="R-PRIVAL-RESTOS"/>
    <s v="Cerrada"/>
    <s v="VESTIDO TEJIDO NIÑA"/>
    <s v="WOVEN DRESS"/>
    <s v="P0011752"/>
    <s v="E"/>
    <s v="CENTRAL"/>
    <n v="1338"/>
    <s v="MZ"/>
    <s v="VN"/>
  </r>
  <r>
    <s v="B00133086"/>
    <x v="5"/>
    <x v="2008"/>
    <x v="3"/>
    <n v="1"/>
    <m/>
    <n v="3"/>
    <n v="9000"/>
    <s v="ROPA-T16"/>
    <s v="Sí"/>
    <s v="R-PRIVAL-RESTOS"/>
    <s v="16V01113.50.2A"/>
    <m/>
    <s v="R-PRIVAL-RESTOS"/>
    <s v="Cerrada"/>
    <s v="VESTIDO TEJIDO NIÑA"/>
    <s v="WOVEN DRESS"/>
    <s v="P0011752"/>
    <s v="E"/>
    <s v="CENTRAL"/>
    <n v="1338"/>
    <s v="MZ"/>
    <s v="TH"/>
  </r>
  <r>
    <s v="B00133086"/>
    <x v="5"/>
    <x v="415"/>
    <x v="1"/>
    <n v="1"/>
    <m/>
    <n v="2"/>
    <n v="9000"/>
    <s v="ROPA-T22"/>
    <s v="Sí"/>
    <s v="R-PRIVAL-RESTOS"/>
    <s v="16V03001.35.6M"/>
    <m/>
    <s v="R-PRIVAL-RESTOS"/>
    <s v="Cerrada"/>
    <s v="RANITA SMOCK"/>
    <s v="SMOCK ROMPER"/>
    <s v="P0011752"/>
    <s v="E"/>
    <s v="CENTRAL"/>
    <n v="1338"/>
    <s v="MZ"/>
    <s v="VN"/>
  </r>
  <r>
    <s v="B00133086"/>
    <x v="5"/>
    <x v="2001"/>
    <x v="1"/>
    <n v="1"/>
    <m/>
    <n v="4"/>
    <n v="9000"/>
    <s v="ROPA-T22"/>
    <s v="Sí"/>
    <s v="R-PRIVAL-RESTOS"/>
    <s v="16V03003.21.6M"/>
    <m/>
    <s v="R-PRIVAL-RESTOS"/>
    <s v="Cerrada"/>
    <s v="RANITA SMOCK"/>
    <s v="SMOCK ROMPER"/>
    <s v="P0011752"/>
    <s v="E"/>
    <s v="CENTRAL"/>
    <n v="1439"/>
    <s v="MZ"/>
    <s v="PH"/>
  </r>
  <r>
    <s v="B00133086"/>
    <x v="5"/>
    <x v="1697"/>
    <x v="12"/>
    <n v="1"/>
    <m/>
    <n v="2"/>
    <n v="9000"/>
    <s v="ROPA-T22"/>
    <s v="Sí"/>
    <s v="R-PRIVAL-RESTOS"/>
    <s v="16V03103.11.3M"/>
    <m/>
    <s v="R-PRIVAL-RESTOS"/>
    <s v="Cerrada"/>
    <s v="RANITA TEJIDO"/>
    <s v="WOVEN ROMPER"/>
    <s v="P0011752"/>
    <s v="E"/>
    <s v="CENTRAL"/>
    <n v="1338"/>
    <s v="MZ"/>
    <s v="TH"/>
  </r>
  <r>
    <s v="B00133086"/>
    <x v="5"/>
    <x v="182"/>
    <x v="1"/>
    <n v="1"/>
    <m/>
    <s v="A"/>
    <n v="9000"/>
    <s v="ROPA-T30"/>
    <s v="Sí"/>
    <s v="R-PRIVAL-RESTOS"/>
    <s v="16V05007.31.6M"/>
    <m/>
    <s v="R-PRIVAL-RESTOS"/>
    <s v="Cerrada"/>
    <s v="CONJUNTO TEJIDO "/>
    <s v="WOVEN SET"/>
    <s v="P0011752"/>
    <s v="E"/>
    <s v="CENTRAL"/>
    <n v="1338"/>
    <s v="MZ"/>
    <s v="TH"/>
  </r>
  <r>
    <s v="B00133086"/>
    <x v="5"/>
    <x v="1481"/>
    <x v="4"/>
    <n v="1"/>
    <m/>
    <n v="1"/>
    <n v="9000"/>
    <s v="ROPA-T34"/>
    <s v="Sí"/>
    <s v="R-PRIVAL-RESTOS"/>
    <s v="16V07005.12.8A"/>
    <m/>
    <s v="R-PRIVAL-RESTOS"/>
    <s v="Cerrada"/>
    <s v="CAMISA BOTÓN NIÑO"/>
    <s v="SHIRT"/>
    <s v="P0011752"/>
    <s v="E"/>
    <s v="CENTRAL"/>
    <n v="1338"/>
    <s v="MZ"/>
    <s v="MM"/>
  </r>
  <r>
    <s v="B00133086"/>
    <x v="5"/>
    <x v="1987"/>
    <x v="11"/>
    <n v="1"/>
    <m/>
    <n v="2"/>
    <n v="9000"/>
    <s v="ROPA-T34"/>
    <s v="Sí"/>
    <s v="R-PRIVAL-RESTOS"/>
    <s v="16V07007.11.12M"/>
    <m/>
    <s v="R-PRIVAL-RESTOS"/>
    <s v="Cerrada"/>
    <s v="CAMISA BOTÓN NIÑO"/>
    <s v="SHIRT"/>
    <s v="P0011752"/>
    <s v="E"/>
    <s v="CENTRAL"/>
    <n v="1338"/>
    <s v="MZ"/>
    <s v="MM"/>
  </r>
  <r>
    <s v="B00133086"/>
    <x v="5"/>
    <x v="1571"/>
    <x v="11"/>
    <n v="1"/>
    <m/>
    <n v="4"/>
    <n v="9000"/>
    <s v="ROPA-T34"/>
    <s v="Sí"/>
    <s v="R-PRIVAL-RESTOS"/>
    <s v="16V07010.11.12M"/>
    <m/>
    <s v="R-PRIVAL-RESTOS"/>
    <s v="Cerrada"/>
    <s v="CAMISA BOTÓN NIÑO"/>
    <s v="SHIRT"/>
    <s v="P0011752"/>
    <s v="E"/>
    <s v="CENTRAL"/>
    <n v="1338"/>
    <s v="MZ"/>
    <s v="MM"/>
  </r>
  <r>
    <s v="B00133086"/>
    <x v="5"/>
    <x v="1623"/>
    <x v="2"/>
    <n v="1"/>
    <m/>
    <n v="6"/>
    <n v="9000"/>
    <s v="ROPA-T34"/>
    <s v="Sí"/>
    <s v="R-PRIVAL-RESTOS"/>
    <s v="16V07016.70.10A"/>
    <m/>
    <s v="R-PRIVAL-RESTOS"/>
    <s v="Cerrada"/>
    <s v="CAMISA BOTÓN NIÑO"/>
    <s v="SHIRT"/>
    <s v="P0011752"/>
    <s v="E"/>
    <s v="CENTRAL"/>
    <n v="1338"/>
    <s v="MZ"/>
    <s v="MM"/>
  </r>
  <r>
    <s v="B00133086"/>
    <x v="5"/>
    <x v="1667"/>
    <x v="4"/>
    <n v="1"/>
    <m/>
    <n v="6"/>
    <n v="9000"/>
    <s v="ROPA-T16"/>
    <s v="Sí"/>
    <s v="R-PRIVAL-RESTOS"/>
    <s v="16V07112.22.8A"/>
    <m/>
    <s v="R-PRIVAL-RESTOS"/>
    <s v="Cerrada"/>
    <s v="CAMISA NIÑA"/>
    <s v="SHIRT"/>
    <s v="P0011752"/>
    <s v="E"/>
    <s v="CENTRAL"/>
    <n v="1338"/>
    <s v="MZ"/>
    <s v="VN"/>
  </r>
  <r>
    <s v="B00133086"/>
    <x v="5"/>
    <x v="193"/>
    <x v="11"/>
    <n v="1"/>
    <m/>
    <n v="5"/>
    <n v="9000"/>
    <s v="ROPA-T29"/>
    <s v="Sí"/>
    <s v="R-PRIVAL-RESTOS"/>
    <s v="16V07607.53.12M"/>
    <m/>
    <s v="R-PRIVAL-RESTOS"/>
    <s v="Cerrada"/>
    <s v="CAMISA BAIONA"/>
    <s v="BAIONA SHIRT"/>
    <s v="P0011752"/>
    <s v="E"/>
    <s v="CENTRAL"/>
    <n v="1338"/>
    <s v="MZ"/>
    <s v="MM"/>
  </r>
  <r>
    <s v="B00133086"/>
    <x v="5"/>
    <x v="193"/>
    <x v="3"/>
    <n v="1"/>
    <m/>
    <n v="5"/>
    <n v="9000"/>
    <s v="ROPA-T29"/>
    <s v="Sí"/>
    <s v="R-PRIVAL-RESTOS"/>
    <s v="16V07607.53.2A"/>
    <m/>
    <s v="R-PRIVAL-RESTOS"/>
    <s v="Cerrada"/>
    <s v="CAMISA BAIONA"/>
    <s v="BAIONA SHIRT"/>
    <s v="P0011752"/>
    <s v="E"/>
    <s v="CENTRAL"/>
    <n v="1338"/>
    <s v="MZ"/>
    <s v="MM"/>
  </r>
  <r>
    <s v="B00133086"/>
    <x v="5"/>
    <x v="1466"/>
    <x v="11"/>
    <n v="1"/>
    <m/>
    <n v="7"/>
    <n v="9000"/>
    <s v="ROPA-T29"/>
    <s v="Sí"/>
    <s v="R-PRIVAL-RESTOS"/>
    <s v="16V07608.11.12M"/>
    <m/>
    <s v="R-PRIVAL-RESTOS"/>
    <s v="Cerrada"/>
    <s v="CAMISA BAIONA"/>
    <s v="BAIONA SHIRT"/>
    <s v="P0011752"/>
    <s v="E"/>
    <s v="CENTRAL"/>
    <n v="1338"/>
    <s v="MZ"/>
    <s v="MM"/>
  </r>
  <r>
    <s v="B00133086"/>
    <x v="5"/>
    <x v="1466"/>
    <x v="1"/>
    <n v="1"/>
    <m/>
    <n v="7"/>
    <n v="9000"/>
    <s v="ROPA-T29"/>
    <s v="Sí"/>
    <s v="R-PRIVAL-RESTOS"/>
    <s v="16V07608.11.6M"/>
    <m/>
    <s v="R-PRIVAL-RESTOS"/>
    <s v="Cerrada"/>
    <s v="CAMISA BAIONA"/>
    <s v="BAIONA SHIRT"/>
    <s v="P0011752"/>
    <s v="E"/>
    <s v="CENTRAL"/>
    <n v="1338"/>
    <s v="MZ"/>
    <s v="MM"/>
  </r>
  <r>
    <s v="B00133086"/>
    <x v="5"/>
    <x v="1700"/>
    <x v="11"/>
    <n v="2"/>
    <m/>
    <s v="A"/>
    <n v="9000"/>
    <s v="ROPA-T25"/>
    <s v="Sí"/>
    <s v="R-PRIVAL-RESTOS"/>
    <s v="16V07702.53.12M"/>
    <m/>
    <s v="R-PRIVAL-RESTOS"/>
    <s v="Cerrada"/>
    <s v="CAMISA NIÑA PEQUEÑA"/>
    <s v="BABY  SHIRT"/>
    <s v="P0011752"/>
    <s v="E"/>
    <s v="CENTRAL"/>
    <n v="1338"/>
    <s v="MZ"/>
    <s v="TH"/>
  </r>
  <r>
    <s v="B00133086"/>
    <x v="5"/>
    <x v="1536"/>
    <x v="5"/>
    <n v="1"/>
    <m/>
    <n v="8"/>
    <n v="9000"/>
    <s v="ROPA-T19"/>
    <s v="Sí"/>
    <s v="R-PRIVAL-RESTOS"/>
    <s v="16V08203.53.12A"/>
    <m/>
    <s v="R-PRIVAL-RESTOS"/>
    <s v="Cerrada"/>
    <s v="POLO RUGBY NIÑO"/>
    <s v="RUGBY POLO"/>
    <s v="P0011752"/>
    <s v="E"/>
    <s v="CENTRAL"/>
    <n v="1800"/>
    <s v="MZ"/>
    <s v="IN"/>
  </r>
  <r>
    <s v="B00133086"/>
    <x v="5"/>
    <x v="377"/>
    <x v="11"/>
    <n v="1"/>
    <m/>
    <n v="9"/>
    <n v="9000"/>
    <s v="ROPA-T11"/>
    <s v="Sí"/>
    <s v="R-PRIVAL-RESTOS"/>
    <s v="16V08702.28.12M"/>
    <m/>
    <s v="R-PRIVAL-RESTOS"/>
    <s v="Cerrada"/>
    <s v="POLO BAÑO NIÑO"/>
    <s v="SWIMWEAR POLO"/>
    <s v="P0011752"/>
    <s v="E"/>
    <s v="CENTRAL"/>
    <n v="1801"/>
    <s v="MZ"/>
    <s v="IN"/>
  </r>
  <r>
    <s v="B00133086"/>
    <x v="5"/>
    <x v="1574"/>
    <x v="15"/>
    <n v="2"/>
    <m/>
    <n v="3"/>
    <n v="9000"/>
    <s v="ROPA-T16"/>
    <s v="Sí"/>
    <s v="R-PRIVAL-RESTOS"/>
    <s v="16V09104.73.4A"/>
    <m/>
    <s v="R-PRIVAL-RESTOS"/>
    <s v="Cerrada"/>
    <s v="CAMISETA NIÑA"/>
    <s v="T-SHIRT"/>
    <s v="P0011752"/>
    <s v="E"/>
    <s v="CENTRAL"/>
    <n v="1561"/>
    <s v="MZ"/>
    <s v="IN"/>
  </r>
  <r>
    <s v="B00133086"/>
    <x v="5"/>
    <x v="1574"/>
    <x v="4"/>
    <n v="1"/>
    <m/>
    <n v="3"/>
    <n v="9000"/>
    <s v="ROPA-T16"/>
    <s v="Sí"/>
    <s v="R-PRIVAL-RESTOS"/>
    <s v="16V09104.73.8A"/>
    <m/>
    <s v="R-PRIVAL-RESTOS"/>
    <s v="Cerrada"/>
    <s v="CAMISETA NIÑA"/>
    <s v="T-SHIRT"/>
    <s v="P0011752"/>
    <s v="E"/>
    <s v="CENTRAL"/>
    <n v="1561"/>
    <s v="MZ"/>
    <s v="IN"/>
  </r>
  <r>
    <s v="B00133086"/>
    <x v="5"/>
    <x v="689"/>
    <x v="12"/>
    <n v="3"/>
    <m/>
    <n v="9"/>
    <n v="9000"/>
    <s v="ROPA-T25"/>
    <s v="Sí"/>
    <s v="R-PRIVAL-RESTOS"/>
    <s v="16V09303.33.3M"/>
    <m/>
    <s v="R-PRIVAL-RESTOS"/>
    <s v="Cerrada"/>
    <s v="CAMISETA BAÑO NIÑA"/>
    <s v="SWIMWEAR T-SHIRT"/>
    <s v="P0011752"/>
    <s v="E"/>
    <s v="CENTRAL"/>
    <n v="1561"/>
    <s v="MZ"/>
    <s v="IN"/>
  </r>
  <r>
    <s v="B00133086"/>
    <x v="5"/>
    <x v="1734"/>
    <x v="7"/>
    <n v="1"/>
    <m/>
    <n v="3"/>
    <n v="9000"/>
    <s v="ROPA-T16"/>
    <s v="Sí"/>
    <s v="R-PRIVAL-RESTOS"/>
    <s v="16V10002.50.18M"/>
    <m/>
    <s v="R-PRIVAL-RESTOS"/>
    <s v="Cerrada"/>
    <s v="JERSEY BASICO NIÑO"/>
    <s v="BASIC KNITTED SWEATER"/>
    <s v="P0011752"/>
    <s v="E"/>
    <s v="CENTRAL"/>
    <n v="1373"/>
    <s v="MZ"/>
    <s v="PT"/>
  </r>
  <r>
    <s v="B00133086"/>
    <x v="5"/>
    <x v="1778"/>
    <x v="9"/>
    <n v="2"/>
    <m/>
    <n v="6"/>
    <n v="9000"/>
    <s v="ROPA-T16"/>
    <s v="Sí"/>
    <s v="R-PRIVAL-RESTOS"/>
    <s v="16V10002.70.6A"/>
    <m/>
    <s v="R-PRIVAL-RESTOS"/>
    <s v="Cerrada"/>
    <s v="JERSEY BASICO NIÑO"/>
    <s v="BASIC KNITTED SWEATER"/>
    <s v="P0011752"/>
    <s v="E"/>
    <s v="CENTRAL"/>
    <n v="1373"/>
    <s v="MZ"/>
    <s v="PT"/>
  </r>
  <r>
    <s v="B00133086"/>
    <x v="5"/>
    <x v="1990"/>
    <x v="2"/>
    <n v="1"/>
    <m/>
    <n v="5"/>
    <n v="9000"/>
    <s v="ROPA-T16"/>
    <s v="Sí"/>
    <s v="R-PRIVAL-RESTOS"/>
    <s v="16V10003.53.10A"/>
    <m/>
    <s v="R-PRIVAL-RESTOS"/>
    <s v="Cerrada"/>
    <s v="JERSEY BASICO NIÑO"/>
    <s v="BASIC KNITTED SWEATER"/>
    <s v="P0011752"/>
    <s v="E"/>
    <s v="CENTRAL"/>
    <n v="1373"/>
    <s v="MZ"/>
    <s v="PT"/>
  </r>
  <r>
    <s v="B00133086"/>
    <x v="5"/>
    <x v="1990"/>
    <x v="7"/>
    <n v="1"/>
    <m/>
    <n v="5"/>
    <n v="9000"/>
    <s v="ROPA-T16"/>
    <s v="Sí"/>
    <s v="R-PRIVAL-RESTOS"/>
    <s v="16V10003.53.18M"/>
    <m/>
    <s v="R-PRIVAL-RESTOS"/>
    <s v="Cerrada"/>
    <s v="JERSEY BASICO NIÑO"/>
    <s v="BASIC KNITTED SWEATER"/>
    <s v="P0011752"/>
    <s v="E"/>
    <s v="CENTRAL"/>
    <n v="1373"/>
    <s v="MZ"/>
    <s v="PT"/>
  </r>
  <r>
    <s v="B00133086"/>
    <x v="5"/>
    <x v="2009"/>
    <x v="11"/>
    <n v="1"/>
    <m/>
    <n v="1"/>
    <n v="9000"/>
    <s v="ROPA-T34"/>
    <s v="Sí"/>
    <s v="R-PRIVAL-RESTOS"/>
    <s v="16V10101.54.12M"/>
    <m/>
    <s v="R-PRIVAL-RESTOS"/>
    <s v="Cerrada"/>
    <s v="JERSEY FANTASIA NIÑO"/>
    <s v="FANCY KNITTED SWEATER"/>
    <s v="P0011752"/>
    <s v="E"/>
    <s v="CENTRAL"/>
    <n v="1373"/>
    <s v="MZ"/>
    <s v="PT"/>
  </r>
  <r>
    <s v="B00133086"/>
    <x v="5"/>
    <x v="2009"/>
    <x v="1"/>
    <n v="1"/>
    <m/>
    <n v="1"/>
    <n v="9000"/>
    <s v="ROPA-T34"/>
    <s v="Sí"/>
    <s v="R-PRIVAL-RESTOS"/>
    <s v="16V10101.54.6M"/>
    <m/>
    <s v="R-PRIVAL-RESTOS"/>
    <s v="Cerrada"/>
    <s v="JERSEY FANTASIA NIÑO"/>
    <s v="FANCY KNITTED SWEATER"/>
    <s v="P0011752"/>
    <s v="E"/>
    <s v="CENTRAL"/>
    <n v="1373"/>
    <s v="MZ"/>
    <s v="PT"/>
  </r>
  <r>
    <s v="B00133086"/>
    <x v="5"/>
    <x v="1668"/>
    <x v="4"/>
    <n v="1"/>
    <m/>
    <n v="2"/>
    <n v="9000"/>
    <s v="ROPA-T16"/>
    <s v="Sí"/>
    <s v="R-PRIVAL-RESTOS"/>
    <s v="16V10102.35.8A"/>
    <m/>
    <s v="R-PRIVAL-RESTOS"/>
    <s v="Cerrada"/>
    <s v="JERSEY FANTASIA NIÑO"/>
    <s v="FANCY KNITTED SWEATER"/>
    <s v="P0011752"/>
    <s v="E"/>
    <s v="CENTRAL"/>
    <n v="1373"/>
    <s v="MZ"/>
    <s v="PT"/>
  </r>
  <r>
    <s v="B00133086"/>
    <x v="5"/>
    <x v="1626"/>
    <x v="4"/>
    <n v="1"/>
    <m/>
    <n v="8"/>
    <n v="9000"/>
    <s v="ROPA-T16"/>
    <s v="Sí"/>
    <s v="R-PRIVAL-RESTOS"/>
    <s v="16V10106.54.8A"/>
    <m/>
    <s v="R-PRIVAL-RESTOS"/>
    <s v="Cerrada"/>
    <s v="JERSEY FANTASIA NIÑO"/>
    <s v="FANCY KNITTED SWEATER"/>
    <s v="P0011752"/>
    <s v="E"/>
    <s v="CENTRAL"/>
    <n v="1373"/>
    <s v="MZ"/>
    <s v="PT"/>
  </r>
  <r>
    <s v="B00133086"/>
    <x v="5"/>
    <x v="420"/>
    <x v="2"/>
    <n v="1"/>
    <m/>
    <n v="1"/>
    <n v="9000"/>
    <s v="ROPA-T16"/>
    <s v="Sí"/>
    <s v="R-PRIVAL-RESTOS"/>
    <s v="16V10202.22.10A"/>
    <m/>
    <s v="R-PRIVAL-RESTOS"/>
    <s v="Cerrada"/>
    <s v="JERSEY FANTASIA NIÑA"/>
    <s v="FANCY KNITTED SWEATER"/>
    <s v="P0011752"/>
    <s v="E"/>
    <s v="CENTRAL"/>
    <n v="1373"/>
    <s v="MZ"/>
    <s v="PT"/>
  </r>
  <r>
    <s v="B00133086"/>
    <x v="5"/>
    <x v="420"/>
    <x v="3"/>
    <n v="1"/>
    <m/>
    <n v="1"/>
    <n v="9000"/>
    <s v="ROPA-T16"/>
    <s v="Sí"/>
    <s v="R-PRIVAL-RESTOS"/>
    <s v="16V10202.22.2A"/>
    <m/>
    <s v="R-PRIVAL-RESTOS"/>
    <s v="Cerrada"/>
    <s v="JERSEY FANTASIA NIÑA"/>
    <s v="FANCY KNITTED SWEATER"/>
    <s v="P0011752"/>
    <s v="E"/>
    <s v="CENTRAL"/>
    <n v="1373"/>
    <s v="MZ"/>
    <s v="PT"/>
  </r>
  <r>
    <s v="B00133086"/>
    <x v="5"/>
    <x v="420"/>
    <x v="15"/>
    <n v="1"/>
    <m/>
    <n v="1"/>
    <n v="9000"/>
    <s v="ROPA-T16"/>
    <s v="Sí"/>
    <s v="R-PRIVAL-RESTOS"/>
    <s v="16V10202.22.4A"/>
    <m/>
    <s v="R-PRIVAL-RESTOS"/>
    <s v="Cerrada"/>
    <s v="JERSEY FANTASIA NIÑA"/>
    <s v="FANCY KNITTED SWEATER"/>
    <s v="P0011752"/>
    <s v="E"/>
    <s v="CENTRAL"/>
    <n v="1373"/>
    <s v="MZ"/>
    <s v="PT"/>
  </r>
  <r>
    <s v="B00133086"/>
    <x v="5"/>
    <x v="420"/>
    <x v="9"/>
    <n v="1"/>
    <m/>
    <n v="1"/>
    <n v="9000"/>
    <s v="ROPA-T16"/>
    <s v="Sí"/>
    <s v="R-PRIVAL-RESTOS"/>
    <s v="16V10202.22.6A"/>
    <m/>
    <s v="R-PRIVAL-RESTOS"/>
    <s v="Cerrada"/>
    <s v="JERSEY FANTASIA NIÑA"/>
    <s v="FANCY KNITTED SWEATER"/>
    <s v="P0011752"/>
    <s v="E"/>
    <s v="CENTRAL"/>
    <n v="1373"/>
    <s v="MZ"/>
    <s v="PT"/>
  </r>
  <r>
    <s v="B00133086"/>
    <x v="5"/>
    <x v="1991"/>
    <x v="9"/>
    <n v="1"/>
    <m/>
    <n v="4"/>
    <n v="9000"/>
    <s v="ROPA-T16"/>
    <s v="Sí"/>
    <s v="R-PRIVAL-RESTOS"/>
    <s v="16V10204.31.6A"/>
    <m/>
    <s v="R-PRIVAL-RESTOS"/>
    <s v="Cerrada"/>
    <s v="JERSEY FANTASIA NIÑA"/>
    <s v="FANCY KNITTED SWEATER"/>
    <s v="P0011752"/>
    <s v="E"/>
    <s v="CENTRAL"/>
    <n v="1373"/>
    <s v="MZ"/>
    <s v="PT"/>
  </r>
  <r>
    <s v="B00133086"/>
    <x v="5"/>
    <x v="421"/>
    <x v="11"/>
    <n v="2"/>
    <m/>
    <s v="A"/>
    <n v="9000"/>
    <s v="ROPA-T02"/>
    <s v="Sí"/>
    <s v="R-PRIVAL-RESTOS"/>
    <s v="16V10301.22.12M"/>
    <m/>
    <s v="R-PRIVAL-RESTOS"/>
    <s v="Cerrada"/>
    <s v="JERSEY BEBE"/>
    <s v="BABY KNITTED SWEATER"/>
    <s v="P0011752"/>
    <s v="E"/>
    <s v="CENTRAL"/>
    <n v="1373"/>
    <s v="MZ"/>
    <s v="PT"/>
  </r>
  <r>
    <s v="B00133086"/>
    <x v="5"/>
    <x v="421"/>
    <x v="12"/>
    <n v="1"/>
    <m/>
    <s v="A"/>
    <n v="9000"/>
    <s v="ROPA-T02"/>
    <s v="Sí"/>
    <s v="R-PRIVAL-RESTOS"/>
    <s v="16V10301.22.3M"/>
    <m/>
    <s v="R-PRIVAL-RESTOS"/>
    <s v="Cerrada"/>
    <s v="JERSEY BEBE"/>
    <s v="BABY KNITTED SWEATER"/>
    <s v="P0011752"/>
    <s v="E"/>
    <s v="CENTRAL"/>
    <n v="1373"/>
    <s v="MZ"/>
    <s v="PT"/>
  </r>
  <r>
    <s v="B00133086"/>
    <x v="5"/>
    <x v="421"/>
    <x v="1"/>
    <n v="1"/>
    <m/>
    <s v="A"/>
    <n v="9000"/>
    <s v="ROPA-T02"/>
    <s v="Sí"/>
    <s v="R-PRIVAL-RESTOS"/>
    <s v="16V10301.22.6M"/>
    <m/>
    <s v="R-PRIVAL-RESTOS"/>
    <s v="Cerrada"/>
    <s v="JERSEY BEBE"/>
    <s v="BABY KNITTED SWEATER"/>
    <s v="P0011752"/>
    <s v="E"/>
    <s v="CENTRAL"/>
    <n v="1373"/>
    <s v="MZ"/>
    <s v="PT"/>
  </r>
  <r>
    <s v="B00133086"/>
    <x v="5"/>
    <x v="707"/>
    <x v="3"/>
    <n v="2"/>
    <m/>
    <n v="4"/>
    <n v="9000"/>
    <s v="ROPA-T50"/>
    <s v="Sí"/>
    <s v="R-PRIVAL-RESTOS"/>
    <s v="16V11001.36.2A"/>
    <m/>
    <s v="R-PRIVAL-RESTOS"/>
    <s v="Cerrada"/>
    <s v="TORERA NIÑA"/>
    <s v="BOLERO"/>
    <s v="P0011752"/>
    <s v="E"/>
    <s v="CENTRAL"/>
    <n v="1373"/>
    <s v="MZ"/>
    <s v="PT"/>
  </r>
  <r>
    <s v="B00133086"/>
    <x v="5"/>
    <x v="2010"/>
    <x v="11"/>
    <n v="1"/>
    <m/>
    <n v="2"/>
    <n v="9000"/>
    <s v="ROPA-T50"/>
    <s v="Sí"/>
    <s v="R-PRIVAL-RESTOS"/>
    <s v="16V11001.60.12M"/>
    <m/>
    <s v="R-PRIVAL-RESTOS"/>
    <s v="Cerrada"/>
    <s v="TORERA NIÑA"/>
    <s v="BOLERO"/>
    <s v="P0011752"/>
    <s v="E"/>
    <s v="CENTRAL"/>
    <n v="1373"/>
    <s v="MZ"/>
    <s v="PT"/>
  </r>
  <r>
    <s v="B00133086"/>
    <x v="5"/>
    <x v="2010"/>
    <x v="1"/>
    <n v="1"/>
    <m/>
    <n v="2"/>
    <n v="9000"/>
    <s v="ROPA-T50"/>
    <s v="Sí"/>
    <s v="R-PRIVAL-RESTOS"/>
    <s v="16V11001.60.6M"/>
    <m/>
    <s v="R-PRIVAL-RESTOS"/>
    <s v="Cerrada"/>
    <s v="TORERA NIÑA"/>
    <s v="BOLERO"/>
    <s v="P0011752"/>
    <s v="E"/>
    <s v="CENTRAL"/>
    <n v="1373"/>
    <s v="MZ"/>
    <s v="PT"/>
  </r>
  <r>
    <s v="B00133086"/>
    <x v="5"/>
    <x v="423"/>
    <x v="3"/>
    <n v="1"/>
    <m/>
    <n v="6"/>
    <n v="9000"/>
    <s v="ROPA-T50"/>
    <s v="Sí"/>
    <s v="R-PRIVAL-RESTOS"/>
    <s v="16V11001.70.2A"/>
    <m/>
    <s v="R-PRIVAL-RESTOS"/>
    <s v="Cerrada"/>
    <s v="TORERA NIÑA"/>
    <s v="BOLERO"/>
    <s v="P0011752"/>
    <s v="E"/>
    <s v="CENTRAL"/>
    <n v="1373"/>
    <s v="MZ"/>
    <s v="PT"/>
  </r>
  <r>
    <s v="B00133086"/>
    <x v="5"/>
    <x v="423"/>
    <x v="12"/>
    <n v="1"/>
    <m/>
    <n v="6"/>
    <n v="9000"/>
    <s v="ROPA-T50"/>
    <s v="Sí"/>
    <s v="R-PRIVAL-RESTOS"/>
    <s v="16V11001.70.3M"/>
    <m/>
    <s v="R-PRIVAL-RESTOS"/>
    <s v="Cerrada"/>
    <s v="TORERA NIÑA"/>
    <s v="BOLERO"/>
    <s v="P0011752"/>
    <s v="E"/>
    <s v="CENTRAL"/>
    <n v="1373"/>
    <s v="MZ"/>
    <s v="PT"/>
  </r>
  <r>
    <s v="B00133086"/>
    <x v="5"/>
    <x v="1493"/>
    <x v="12"/>
    <n v="1"/>
    <m/>
    <n v="1"/>
    <n v="9000"/>
    <s v="ROPA-T50"/>
    <s v="Sí"/>
    <s v="R-PRIVAL-RESTOS"/>
    <s v="16V11002.22.3M"/>
    <m/>
    <s v="R-PRIVAL-RESTOS"/>
    <s v="Cerrada"/>
    <s v="TORERA NIÑA"/>
    <s v="BOLERO"/>
    <s v="P0011752"/>
    <s v="E"/>
    <s v="CENTRAL"/>
    <n v="1373"/>
    <s v="MZ"/>
    <s v="PT"/>
  </r>
  <r>
    <s v="B00133086"/>
    <x v="5"/>
    <x v="1684"/>
    <x v="12"/>
    <n v="1"/>
    <m/>
    <n v="2"/>
    <n v="9000"/>
    <s v="ROPA-T50"/>
    <s v="Sí"/>
    <s v="R-PRIVAL-RESTOS"/>
    <s v="16V11002.35.3M"/>
    <m/>
    <s v="R-PRIVAL-RESTOS"/>
    <s v="Cerrada"/>
    <s v="TORERA NIÑA"/>
    <s v="BOLERO"/>
    <s v="P0011752"/>
    <s v="E"/>
    <s v="CENTRAL"/>
    <n v="1373"/>
    <s v="MZ"/>
    <s v="PT"/>
  </r>
  <r>
    <s v="B00133086"/>
    <x v="5"/>
    <x v="1684"/>
    <x v="1"/>
    <n v="2"/>
    <m/>
    <n v="2"/>
    <n v="9000"/>
    <s v="ROPA-T50"/>
    <s v="Sí"/>
    <s v="R-PRIVAL-RESTOS"/>
    <s v="16V11002.35.6M"/>
    <m/>
    <s v="R-PRIVAL-RESTOS"/>
    <s v="Cerrada"/>
    <s v="TORERA NIÑA"/>
    <s v="BOLERO"/>
    <s v="P0011752"/>
    <s v="E"/>
    <s v="CENTRAL"/>
    <n v="1373"/>
    <s v="MZ"/>
    <s v="PT"/>
  </r>
  <r>
    <s v="B00133086"/>
    <x v="5"/>
    <x v="424"/>
    <x v="2"/>
    <n v="1"/>
    <m/>
    <n v="5"/>
    <n v="9000"/>
    <s v="ROPA-T50"/>
    <s v="Sí"/>
    <s v="R-PRIVAL-RESTOS"/>
    <s v="16V11002.53.10A"/>
    <m/>
    <s v="R-PRIVAL-RESTOS"/>
    <s v="Cerrada"/>
    <s v="TORERA NIÑA"/>
    <s v="BOLERO"/>
    <s v="P0011752"/>
    <s v="E"/>
    <s v="CENTRAL"/>
    <n v="1373"/>
    <s v="MZ"/>
    <s v="PT"/>
  </r>
  <r>
    <s v="B00133086"/>
    <x v="5"/>
    <x v="424"/>
    <x v="7"/>
    <n v="3"/>
    <m/>
    <n v="5"/>
    <n v="9000"/>
    <s v="ROPA-T50"/>
    <s v="Sí"/>
    <s v="R-PRIVAL-RESTOS"/>
    <s v="16V11002.53.18M"/>
    <m/>
    <s v="R-PRIVAL-RESTOS"/>
    <s v="Cerrada"/>
    <s v="TORERA NIÑA"/>
    <s v="BOLERO"/>
    <s v="P0011752"/>
    <s v="E"/>
    <s v="CENTRAL"/>
    <n v="1373"/>
    <s v="MZ"/>
    <s v="PT"/>
  </r>
  <r>
    <s v="B00133086"/>
    <x v="5"/>
    <x v="424"/>
    <x v="3"/>
    <n v="1"/>
    <m/>
    <n v="5"/>
    <n v="9000"/>
    <s v="ROPA-T50"/>
    <s v="Sí"/>
    <s v="R-PRIVAL-RESTOS"/>
    <s v="16V11002.53.2A"/>
    <m/>
    <s v="R-PRIVAL-RESTOS"/>
    <s v="Cerrada"/>
    <s v="TORERA NIÑA"/>
    <s v="BOLERO"/>
    <s v="P0011752"/>
    <s v="E"/>
    <s v="CENTRAL"/>
    <n v="1373"/>
    <s v="MZ"/>
    <s v="PT"/>
  </r>
  <r>
    <s v="B00133086"/>
    <x v="5"/>
    <x v="424"/>
    <x v="12"/>
    <n v="1"/>
    <m/>
    <n v="5"/>
    <n v="9000"/>
    <s v="ROPA-T50"/>
    <s v="Sí"/>
    <s v="R-PRIVAL-RESTOS"/>
    <s v="16V11002.53.3M"/>
    <m/>
    <s v="R-PRIVAL-RESTOS"/>
    <s v="Cerrada"/>
    <s v="TORERA NIÑA"/>
    <s v="BOLERO"/>
    <s v="P0011752"/>
    <s v="E"/>
    <s v="CENTRAL"/>
    <n v="1373"/>
    <s v="MZ"/>
    <s v="PT"/>
  </r>
  <r>
    <s v="B00133086"/>
    <x v="5"/>
    <x v="425"/>
    <x v="11"/>
    <n v="2"/>
    <m/>
    <s v="A"/>
    <n v="9000"/>
    <s v="ROPA-T05"/>
    <s v="Sí"/>
    <s v="R-PRIVAL-RESTOS"/>
    <s v="16V11101.20.12M"/>
    <m/>
    <s v="R-PRIVAL-RESTOS"/>
    <s v="Cerrada"/>
    <s v="TORERA BEBE"/>
    <s v="BABY BOLERO"/>
    <s v="P0011752"/>
    <s v="E"/>
    <s v="CENTRAL"/>
    <n v="1373"/>
    <s v="MZ"/>
    <s v="PT"/>
  </r>
  <r>
    <s v="B00133086"/>
    <x v="5"/>
    <x v="425"/>
    <x v="15"/>
    <n v="1"/>
    <m/>
    <s v="A"/>
    <n v="9000"/>
    <s v="ROPA-T05"/>
    <s v="Sí"/>
    <s v="R-PRIVAL-RESTOS"/>
    <s v="16V11101.20.4A"/>
    <m/>
    <s v="R-PRIVAL-RESTOS"/>
    <s v="Cerrada"/>
    <s v="TORERA BEBE"/>
    <s v="BABY BOLERO"/>
    <s v="P0011752"/>
    <s v="E"/>
    <s v="CENTRAL"/>
    <n v="1373"/>
    <s v="MZ"/>
    <s v="PT"/>
  </r>
  <r>
    <s v="B00133086"/>
    <x v="5"/>
    <x v="1685"/>
    <x v="11"/>
    <n v="1"/>
    <m/>
    <n v="5"/>
    <n v="9000"/>
    <s v="ROPA-T30"/>
    <s v="Sí"/>
    <s v="R-PRIVAL-RESTOS"/>
    <s v="16V11201.53.12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6"/>
    <x v="5"/>
    <x v="1629"/>
    <x v="1"/>
    <n v="1"/>
    <m/>
    <n v="6"/>
    <n v="9000"/>
    <s v="ROPA-T30"/>
    <s v="Sí"/>
    <s v="R-PRIVAL-RESTOS"/>
    <s v="16V11201.70.6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6"/>
    <x v="5"/>
    <x v="1495"/>
    <x v="11"/>
    <n v="1"/>
    <m/>
    <n v="1"/>
    <n v="9000"/>
    <s v="ROPA-T30"/>
    <s v="Sí"/>
    <s v="R-PRIVAL-RESTOS"/>
    <s v="16V11202.22.12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6"/>
    <x v="5"/>
    <x v="1671"/>
    <x v="11"/>
    <n v="1"/>
    <m/>
    <n v="2"/>
    <n v="9000"/>
    <s v="ROPA-T30"/>
    <s v="Sí"/>
    <s v="R-PRIVAL-RESTOS"/>
    <s v="16V11203.35.12M"/>
    <m/>
    <s v="R-PRIVAL-RESTOS"/>
    <s v="Cerrada"/>
    <s v="CHAQUETA TRICO BASICA NIÑO"/>
    <s v="BASIC KNITTED CARDIGAN"/>
    <s v="P0011752"/>
    <s v="E"/>
    <s v="CENTRAL"/>
    <n v="1373"/>
    <s v="MZ"/>
    <s v="PT"/>
  </r>
  <r>
    <s v="B00133086"/>
    <x v="5"/>
    <x v="1671"/>
    <x v="3"/>
    <n v="1"/>
    <m/>
    <n v="2"/>
    <n v="9000"/>
    <s v="ROPA-T30"/>
    <s v="Sí"/>
    <s v="R-PRIVAL-RESTOS"/>
    <s v="16V11203.35.2A"/>
    <m/>
    <s v="R-PRIVAL-RESTOS"/>
    <s v="Cerrada"/>
    <s v="CHAQUETA TRICO BASICA NIÑO"/>
    <s v="BASIC KNITTED CARDIGAN"/>
    <s v="P0011752"/>
    <s v="E"/>
    <s v="CENTRAL"/>
    <n v="1373"/>
    <s v="MZ"/>
    <s v="PT"/>
  </r>
  <r>
    <s v="B00133086"/>
    <x v="5"/>
    <x v="1630"/>
    <x v="15"/>
    <n v="1"/>
    <m/>
    <n v="2"/>
    <n v="9000"/>
    <s v="ROPA-T30"/>
    <s v="Sí"/>
    <s v="R-PRIVAL-RESTOS"/>
    <s v="16V11301.60.4A"/>
    <m/>
    <s v="R-PRIVAL-RESTOS"/>
    <s v="Cerrada"/>
    <s v="CHAQUETA TRICO FANTASIA NIÑO"/>
    <s v="FANCY KNITTED CARDIGAN"/>
    <s v="P0011752"/>
    <s v="E"/>
    <s v="CENTRAL"/>
    <n v="1373"/>
    <s v="MZ"/>
    <s v="PT"/>
  </r>
  <r>
    <s v="B00133086"/>
    <x v="5"/>
    <x v="1992"/>
    <x v="4"/>
    <n v="1"/>
    <m/>
    <n v="2"/>
    <n v="9000"/>
    <s v="ROPA-T16"/>
    <s v="Sí"/>
    <s v="R-PRIVAL-RESTOS"/>
    <s v="16V11403.35.8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6"/>
    <x v="5"/>
    <x v="2006"/>
    <x v="2"/>
    <n v="2"/>
    <m/>
    <n v="4"/>
    <n v="9000"/>
    <s v="ROPA-T16"/>
    <s v="Sí"/>
    <s v="R-PRIVAL-RESTOS"/>
    <s v="16V11406.36.10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6"/>
    <x v="5"/>
    <x v="2006"/>
    <x v="9"/>
    <n v="2"/>
    <m/>
    <n v="4"/>
    <n v="9000"/>
    <s v="ROPA-T16"/>
    <s v="Sí"/>
    <s v="R-PRIVAL-RESTOS"/>
    <s v="16V11406.36.6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6"/>
    <x v="5"/>
    <x v="690"/>
    <x v="4"/>
    <n v="1"/>
    <m/>
    <n v="5"/>
    <n v="9000"/>
    <s v="ROPA-T16"/>
    <s v="Sí"/>
    <s v="R-PRIVAL-RESTOS"/>
    <s v="16V11408.72.8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6"/>
    <x v="5"/>
    <x v="1765"/>
    <x v="3"/>
    <n v="1"/>
    <m/>
    <n v="6"/>
    <n v="9000"/>
    <s v="ROPA-T16"/>
    <s v="Sí"/>
    <s v="R-PRIVAL-RESTOS"/>
    <s v="16V11410.70.2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6"/>
    <x v="5"/>
    <x v="2007"/>
    <x v="5"/>
    <n v="1"/>
    <m/>
    <s v="M"/>
    <n v="9000"/>
    <s v="ROPA-T16"/>
    <s v="Sí"/>
    <s v="R-PRIVAL-RESTOS"/>
    <s v="16V11412.11.12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6"/>
    <x v="5"/>
    <x v="2007"/>
    <x v="3"/>
    <n v="1"/>
    <m/>
    <s v="M"/>
    <n v="9000"/>
    <s v="ROPA-T16"/>
    <s v="Sí"/>
    <s v="R-PRIVAL-RESTOS"/>
    <s v="16V11412.11.2A"/>
    <m/>
    <s v="R-PRIVAL-RESTOS"/>
    <s v="Cerrada"/>
    <s v="CHAQUETA TRICO FANTASIA NIÑA"/>
    <s v="FANCY KNITTED CARDIGAN"/>
    <s v="P0011752"/>
    <s v="E"/>
    <s v="CENTRAL"/>
    <n v="1373"/>
    <s v="MZ"/>
    <s v="PT"/>
  </r>
  <r>
    <s v="B00133086"/>
    <x v="5"/>
    <x v="1469"/>
    <x v="7"/>
    <n v="1"/>
    <m/>
    <n v="4"/>
    <n v="9000"/>
    <s v="ROPA-T29"/>
    <s v="Sí"/>
    <s v="R-PRIVAL-RESTOS"/>
    <s v="16V14301.11.18M"/>
    <m/>
    <s v="R-PRIVAL-RESTOS"/>
    <s v="Cerrada"/>
    <s v="CABOPINO"/>
    <s v="CABOPINO SHORTS"/>
    <s v="P0011752"/>
    <s v="E"/>
    <s v="CENTRAL"/>
    <n v="1338"/>
    <s v="MZ"/>
    <s v="KH"/>
  </r>
  <r>
    <s v="B00133086"/>
    <x v="5"/>
    <x v="1780"/>
    <x v="1"/>
    <n v="1"/>
    <m/>
    <n v="2"/>
    <n v="9000"/>
    <s v="ROPA-T29"/>
    <s v="Sí"/>
    <s v="R-PRIVAL-RESTOS"/>
    <s v="16V14301.53.6M"/>
    <m/>
    <s v="R-PRIVAL-RESTOS"/>
    <s v="Cerrada"/>
    <s v="CABOPINO"/>
    <s v="CABOPINO SHORTS"/>
    <s v="P0011752"/>
    <s v="E"/>
    <s v="CENTRAL"/>
    <n v="1338"/>
    <s v="MZ"/>
    <s v="KH"/>
  </r>
  <r>
    <s v="B00133086"/>
    <x v="5"/>
    <x v="2011"/>
    <x v="12"/>
    <n v="1"/>
    <m/>
    <s v="A"/>
    <n v="9000"/>
    <s v="ROPA-T24"/>
    <s v="Sí"/>
    <s v="R-PRIVAL-RESTOS"/>
    <s v="16V14508.11.3M"/>
    <m/>
    <s v="R-PRIVAL-RESTOS"/>
    <s v="Cerrada"/>
    <s v="BRAGOLA"/>
    <s v="BABY SHORT TROUSERS"/>
    <s v="P0011752"/>
    <s v="E"/>
    <s v="CENTRAL"/>
    <n v="1338"/>
    <s v="MZ"/>
    <s v="TH"/>
  </r>
  <r>
    <s v="B00133086"/>
    <x v="5"/>
    <x v="427"/>
    <x v="12"/>
    <n v="1"/>
    <m/>
    <s v="A"/>
    <n v="9000"/>
    <s v="ROPA-T24"/>
    <s v="Sí"/>
    <s v="R-PRIVAL-RESTOS"/>
    <s v="16V14510.22.3M"/>
    <m/>
    <s v="R-PRIVAL-RESTOS"/>
    <s v="Cerrada"/>
    <s v="BRAGOLA"/>
    <s v="BABY SHORT TROUSERS"/>
    <s v="P0011752"/>
    <s v="E"/>
    <s v="CENTRAL"/>
    <n v="1338"/>
    <s v="MZ"/>
    <s v="VN"/>
  </r>
  <r>
    <s v="B00133086"/>
    <x v="5"/>
    <x v="1716"/>
    <x v="9"/>
    <n v="2"/>
    <m/>
    <n v="2"/>
    <n v="9000"/>
    <s v="ROPA-T15"/>
    <s v="Sí"/>
    <s v="R-PRIVAL-RESTOS"/>
    <s v="16V14901.53.6A"/>
    <m/>
    <s v="R-PRIVAL-RESTOS"/>
    <s v="Cerrada"/>
    <s v="BERMUDA CHINO "/>
    <s v="CHINO BERMUDA"/>
    <s v="P0011752"/>
    <s v="E"/>
    <s v="CENTRAL"/>
    <n v="1338"/>
    <s v="MZ"/>
    <s v="KH"/>
  </r>
  <r>
    <s v="B00133086"/>
    <x v="5"/>
    <x v="1679"/>
    <x v="4"/>
    <n v="1"/>
    <m/>
    <n v="5"/>
    <n v="9000"/>
    <s v="ROPA-T15"/>
    <s v="Sí"/>
    <s v="R-PRIVAL-RESTOS"/>
    <s v="16V14904.53.8A"/>
    <m/>
    <s v="R-PRIVAL-RESTOS"/>
    <s v="Cerrada"/>
    <s v="BERMUDA CHINO "/>
    <s v="CHINO BERMUDA"/>
    <s v="P0011752"/>
    <s v="E"/>
    <s v="CENTRAL"/>
    <n v="1338"/>
    <s v="MZ"/>
    <s v="TH"/>
  </r>
  <r>
    <s v="B00133086"/>
    <x v="5"/>
    <x v="219"/>
    <x v="11"/>
    <n v="4"/>
    <m/>
    <n v="8"/>
    <n v="9000"/>
    <s v="ROPA-T07"/>
    <s v="Sí"/>
    <s v="R-PRIVAL-RESTOS"/>
    <s v="16V15102.24.12M"/>
    <m/>
    <s v="R-PRIVAL-RESTOS"/>
    <s v="Cerrada"/>
    <s v="PETO CORTO NIÑO"/>
    <s v="SHORT BIB OVERALL"/>
    <s v="P0011752"/>
    <s v="E"/>
    <s v="CENTRAL"/>
    <n v="1735"/>
    <s v="MZ"/>
    <s v="KH"/>
  </r>
  <r>
    <s v="B00133086"/>
    <x v="5"/>
    <x v="2012"/>
    <x v="2"/>
    <n v="1"/>
    <m/>
    <n v="2"/>
    <n v="9000"/>
    <s v="ROPA-T42"/>
    <s v="Sí"/>
    <s v="R-PRIVAL-RESTOS"/>
    <s v="16V16005.35.10A"/>
    <m/>
    <s v="R-PRIVAL-RESTOS"/>
    <s v="Cerrada"/>
    <s v="FALDA TEJIDO"/>
    <s v="WOVEN SKIRT"/>
    <s v="P0011752"/>
    <s v="E"/>
    <s v="CENTRAL"/>
    <n v="1338"/>
    <s v="MZ"/>
    <s v="VN"/>
  </r>
  <r>
    <s v="B00133086"/>
    <x v="5"/>
    <x v="1995"/>
    <x v="2"/>
    <n v="3"/>
    <m/>
    <n v="3"/>
    <n v="9000"/>
    <s v="ROPA-T42"/>
    <s v="Sí"/>
    <s v="R-PRIVAL-RESTOS"/>
    <s v="16V16008.76.10A"/>
    <m/>
    <s v="R-PRIVAL-RESTOS"/>
    <s v="Cerrada"/>
    <s v="FALDA TEJIDO"/>
    <s v="WOVEN SKIRT"/>
    <s v="P0011752"/>
    <s v="E"/>
    <s v="CENTRAL"/>
    <n v="1338"/>
    <s v="MZ"/>
    <s v="VN"/>
  </r>
  <r>
    <s v="B00133086"/>
    <x v="5"/>
    <x v="1995"/>
    <x v="15"/>
    <n v="1"/>
    <m/>
    <n v="3"/>
    <n v="9000"/>
    <s v="ROPA-T42"/>
    <s v="Sí"/>
    <s v="R-PRIVAL-RESTOS"/>
    <s v="16V16008.76.4A"/>
    <m/>
    <s v="R-PRIVAL-RESTOS"/>
    <s v="Cerrada"/>
    <s v="FALDA TEJIDO"/>
    <s v="WOVEN SKIRT"/>
    <s v="P0011752"/>
    <s v="E"/>
    <s v="CENTRAL"/>
    <n v="1338"/>
    <s v="MZ"/>
    <s v="VN"/>
  </r>
  <r>
    <s v="B00133086"/>
    <x v="5"/>
    <x v="1637"/>
    <x v="5"/>
    <n v="1"/>
    <m/>
    <n v="6"/>
    <n v="9000"/>
    <s v="ROPA-T42"/>
    <s v="Sí"/>
    <s v="R-PRIVAL-RESTOS"/>
    <s v="16V16011.70.12A"/>
    <m/>
    <s v="R-PRIVAL-RESTOS"/>
    <s v="Cerrada"/>
    <s v="FALDA TEJIDO"/>
    <s v="WOVEN SKIRT"/>
    <s v="P0011752"/>
    <s v="E"/>
    <s v="CENTRAL"/>
    <n v="1338"/>
    <s v="MZ"/>
    <s v="VN"/>
  </r>
  <r>
    <s v="B00133086"/>
    <x v="5"/>
    <x v="1719"/>
    <x v="12"/>
    <n v="1"/>
    <m/>
    <s v="A"/>
    <n v="9000"/>
    <s v="ROPA-T01"/>
    <s v="Sí"/>
    <s v="R-PRIVAL-RESTOS"/>
    <s v="16V19001.30.3M"/>
    <m/>
    <s v="R-PRIVAL-RESTOS"/>
    <s v="Cerrada"/>
    <s v="POLAINAS CON PIE"/>
    <s v="BABY LEGGINS WITH FEET"/>
    <s v="P0011752"/>
    <s v="E"/>
    <s v="CENTRAL"/>
    <n v="1373"/>
    <s v="MZ"/>
    <s v="PT"/>
  </r>
  <r>
    <s v="B00133086"/>
    <x v="5"/>
    <x v="1721"/>
    <x v="8"/>
    <n v="1"/>
    <m/>
    <s v="A"/>
    <n v="9000"/>
    <s v="ROPA-T01"/>
    <s v="Sí"/>
    <s v="R-PRIVAL-RESTOS"/>
    <s v="16V19101.30.0M"/>
    <m/>
    <s v="R-PRIVAL-RESTOS"/>
    <s v="Cerrada"/>
    <s v="POLAINAS SIN PIE"/>
    <s v="BABY LEGGINS WITHOUT FEET"/>
    <s v="P0011752"/>
    <s v="E"/>
    <s v="CENTRAL"/>
    <n v="1373"/>
    <s v="MZ"/>
    <s v="PT"/>
  </r>
  <r>
    <s v="B00133086"/>
    <x v="5"/>
    <x v="2013"/>
    <x v="8"/>
    <n v="1"/>
    <m/>
    <s v="A"/>
    <n v="9000"/>
    <s v="ROPA-T02"/>
    <s v="Sí"/>
    <s v="R-PRIVAL-RESTOS"/>
    <s v="16V35501.80.0M"/>
    <m/>
    <s v="R-PRIVAL-RESTOS"/>
    <s v="Cerrada"/>
    <s v="BODY CANASTILLA"/>
    <s v="NEWBORN BODY SUIT"/>
    <s v="P0011752"/>
    <s v="E"/>
    <s v="CENTRAL"/>
    <n v="1439"/>
    <s v="MZ"/>
    <s v="PH"/>
  </r>
  <r>
    <s v="B00133086"/>
    <x v="5"/>
    <x v="1997"/>
    <x v="3"/>
    <n v="1"/>
    <m/>
    <n v="9"/>
    <n v="9000"/>
    <s v="ROPA-T08"/>
    <s v="Sí"/>
    <s v="R-PRIVAL-RESTOS"/>
    <s v="16V36201.22.2A"/>
    <m/>
    <s v="R-PRIVAL-RESTOS"/>
    <s v="Cerrada"/>
    <s v="BOXER LYCRA NIÑO"/>
    <s v="LYCRA BOXER"/>
    <s v="P0011752"/>
    <s v="E"/>
    <s v="CENTRAL"/>
    <n v="4108"/>
    <s v="MZ"/>
    <s v="PT"/>
  </r>
  <r>
    <s v="B00133086"/>
    <x v="5"/>
    <x v="694"/>
    <x v="11"/>
    <n v="1"/>
    <m/>
    <n v="9"/>
    <n v="9000"/>
    <s v="ROPA-T25"/>
    <s v="Sí"/>
    <s v="R-PRIVAL-RESTOS"/>
    <s v="16V36508.33.12M"/>
    <m/>
    <s v="R-PRIVAL-RESTOS"/>
    <s v="Cerrada"/>
    <s v="CULETÍN"/>
    <s v="BABY BOTTOM BATHING SUIT"/>
    <s v="P0011752"/>
    <s v="E"/>
    <s v="CENTRAL"/>
    <n v="4108"/>
    <s v="MZ"/>
    <s v="PT"/>
  </r>
  <r>
    <s v="B00133086"/>
    <x v="9"/>
    <x v="1117"/>
    <x v="9"/>
    <n v="1"/>
    <m/>
    <n v="0"/>
    <n v="9000"/>
    <s v="ROP0-T31"/>
    <s v="Sí"/>
    <s v="R-PRIVAL-RESTOS"/>
    <s v="17V01001.31.6A"/>
    <m/>
    <s v="R-PRIVAL-RESTOS"/>
    <s v="Cerrada"/>
    <s v="VESTIDO SMOCK"/>
    <s v="SMOCK DRESS"/>
    <s v="P0011752"/>
    <s v="E"/>
    <s v="CENTRAL"/>
    <n v="1439"/>
    <s v="MZ"/>
    <s v="PH"/>
  </r>
  <r>
    <s v="B00133086"/>
    <x v="9"/>
    <x v="1114"/>
    <x v="12"/>
    <n v="1"/>
    <m/>
    <s v="A"/>
    <n v="9000"/>
    <s v="ROP0-T05"/>
    <s v="Sí"/>
    <s v="R-PRIVAL-RESTOS"/>
    <s v="17V10403.11.3M"/>
    <m/>
    <s v="R-PRIVAL-RESTOS"/>
    <s v="Cerrada"/>
    <s v="JERSEY CANASTILLA"/>
    <s v="NEWBORN KNITTED SWEATER"/>
    <s v="P0011752"/>
    <s v="E"/>
    <s v="CENTRAL"/>
    <n v="1373"/>
    <s v="MZ"/>
    <s v="PT"/>
  </r>
  <r>
    <s v="B00133087"/>
    <x v="10"/>
    <x v="1898"/>
    <x v="3"/>
    <n v="2"/>
    <m/>
    <n v="3"/>
    <n v="9000"/>
    <s v="ROP0-T16"/>
    <s v="Sí"/>
    <s v="R-PRIVAL-RESTOS"/>
    <s v="17I01107.75.2A"/>
    <m/>
    <s v="R-PRIVAL-RESTOS"/>
    <s v="Cerrada"/>
    <s v="VESTIDO TEJIDO NIÑA"/>
    <s v="GIRL WOVEN DRESS"/>
    <s v="P0011752"/>
    <s v="E"/>
    <s v="CENTRAL"/>
    <n v="1338"/>
    <s v="MZ"/>
    <s v="PH"/>
  </r>
  <r>
    <s v="B00133087"/>
    <x v="10"/>
    <x v="1898"/>
    <x v="15"/>
    <n v="1"/>
    <m/>
    <n v="3"/>
    <n v="9000"/>
    <s v="ROP0-T16"/>
    <s v="Sí"/>
    <s v="R-PRIVAL-RESTOS"/>
    <s v="17I01107.75.4A"/>
    <m/>
    <s v="R-PRIVAL-RESTOS"/>
    <s v="Cerrada"/>
    <s v="VESTIDO TEJIDO NIÑA"/>
    <s v="GIRL WOVEN DRESS"/>
    <s v="P0011752"/>
    <s v="E"/>
    <s v="CENTRAL"/>
    <n v="1338"/>
    <s v="MZ"/>
    <s v="PH"/>
  </r>
  <r>
    <s v="B00133087"/>
    <x v="10"/>
    <x v="1898"/>
    <x v="9"/>
    <n v="1"/>
    <m/>
    <n v="3"/>
    <n v="9000"/>
    <s v="ROP0-T16"/>
    <s v="Sí"/>
    <s v="R-PRIVAL-RESTOS"/>
    <s v="17I01107.75.6A"/>
    <m/>
    <s v="R-PRIVAL-RESTOS"/>
    <s v="Cerrada"/>
    <s v="VESTIDO TEJIDO NIÑA"/>
    <s v="GIRL WOVEN DRESS"/>
    <s v="P0011752"/>
    <s v="E"/>
    <s v="CENTRAL"/>
    <n v="1338"/>
    <s v="MZ"/>
    <s v="PH"/>
  </r>
  <r>
    <s v="B00133087"/>
    <x v="10"/>
    <x v="1284"/>
    <x v="4"/>
    <n v="1"/>
    <m/>
    <n v="12"/>
    <n v="9000"/>
    <s v="ROP0-T15"/>
    <s v="Sí"/>
    <s v="R-PRIVAL-RESTOS"/>
    <s v="17I01114.40.8A"/>
    <m/>
    <s v="R-PRIVAL-RESTOS"/>
    <s v="Cerrada"/>
    <s v="VESTIDO TEJIDO NIÑA"/>
    <s v="GIRL WOVEN DRESS"/>
    <s v="P0011752"/>
    <s v="E"/>
    <s v="CENTRAL"/>
    <n v="1338"/>
    <s v="MZ"/>
    <s v="PH"/>
  </r>
  <r>
    <s v="B00133087"/>
    <x v="10"/>
    <x v="1303"/>
    <x v="2"/>
    <n v="1"/>
    <m/>
    <n v="12"/>
    <n v="9000"/>
    <s v="ROP0-T16"/>
    <s v="Sí"/>
    <s v="R-PRIVAL-RESTOS"/>
    <s v="17I07117.40.10A"/>
    <m/>
    <s v="R-PRIVAL-RESTOS"/>
    <s v="Cerrada"/>
    <s v="CAMISA NIÑA"/>
    <s v="GIRL SHIRT"/>
    <s v="P0011752"/>
    <s v="E"/>
    <s v="CENTRAL"/>
    <n v="1338"/>
    <s v="MZ"/>
    <s v="PH"/>
  </r>
  <r>
    <s v="B00133087"/>
    <x v="10"/>
    <x v="1867"/>
    <x v="7"/>
    <n v="1"/>
    <m/>
    <s v="M"/>
    <n v="9000"/>
    <s v="ROP0-T11"/>
    <s v="Sí"/>
    <s v="R-PRIVAL-RESTOS"/>
    <s v="17I12001.23.18M"/>
    <m/>
    <s v="R-PRIVAL-RESTOS"/>
    <s v="Cerrada"/>
    <s v="ABRIGO NIÑO"/>
    <s v="BOY COAT"/>
    <s v="P0011752"/>
    <s v="E"/>
    <s v="CENTRAL"/>
    <n v="1735"/>
    <s v="MZ"/>
    <s v="CN"/>
  </r>
  <r>
    <s v="B00133087"/>
    <x v="10"/>
    <x v="1867"/>
    <x v="3"/>
    <n v="1"/>
    <m/>
    <s v="M"/>
    <n v="9000"/>
    <s v="ROP0-T11"/>
    <s v="Sí"/>
    <s v="R-PRIVAL-RESTOS"/>
    <s v="17I12001.23.2A"/>
    <m/>
    <s v="R-PRIVAL-RESTOS"/>
    <s v="Cerrada"/>
    <s v="ABRIGO NIÑO"/>
    <s v="BOY COAT"/>
    <s v="P0011752"/>
    <s v="E"/>
    <s v="CENTRAL"/>
    <n v="1735"/>
    <s v="MZ"/>
    <s v="CN"/>
  </r>
  <r>
    <s v="B00133087"/>
    <x v="10"/>
    <x v="1894"/>
    <x v="11"/>
    <n v="1"/>
    <m/>
    <n v="11"/>
    <n v="9000"/>
    <s v="ROP0-T05"/>
    <s v="Sí"/>
    <s v="R-PRIVAL-RESTOS"/>
    <s v="17I12203.22.12M"/>
    <m/>
    <s v="R-PRIVAL-RESTOS"/>
    <s v="Cerrada"/>
    <s v="ABRIGO BEBE"/>
    <s v="BABY COAT"/>
    <s v="P0011752"/>
    <s v="E"/>
    <s v="CENTRAL"/>
    <n v="1373"/>
    <s v="MZ"/>
    <s v="PT"/>
  </r>
  <r>
    <s v="B00133087"/>
    <x v="10"/>
    <x v="1894"/>
    <x v="7"/>
    <n v="2"/>
    <m/>
    <n v="11"/>
    <n v="9000"/>
    <s v="ROP0-T05"/>
    <s v="Sí"/>
    <s v="R-PRIVAL-RESTOS"/>
    <s v="17I12203.22.18M"/>
    <m/>
    <s v="R-PRIVAL-RESTOS"/>
    <s v="Cerrada"/>
    <s v="ABRIGO BEBE"/>
    <s v="BABY COAT"/>
    <s v="P0011752"/>
    <s v="E"/>
    <s v="CENTRAL"/>
    <n v="1373"/>
    <s v="MZ"/>
    <s v="PT"/>
  </r>
  <r>
    <s v="B00133087"/>
    <x v="10"/>
    <x v="1894"/>
    <x v="3"/>
    <n v="2"/>
    <m/>
    <n v="11"/>
    <n v="9000"/>
    <s v="ROP0-T05"/>
    <s v="Sí"/>
    <s v="R-PRIVAL-RESTOS"/>
    <s v="17I12203.22.2A"/>
    <m/>
    <s v="R-PRIVAL-RESTOS"/>
    <s v="Cerrada"/>
    <s v="ABRIGO BEBE"/>
    <s v="BABY COAT"/>
    <s v="P0011752"/>
    <s v="E"/>
    <s v="CENTRAL"/>
    <n v="1373"/>
    <s v="MZ"/>
    <s v="PT"/>
  </r>
  <r>
    <s v="B00133087"/>
    <x v="10"/>
    <x v="1845"/>
    <x v="11"/>
    <n v="2"/>
    <m/>
    <n v="14"/>
    <n v="9000"/>
    <s v="ROP0-T25"/>
    <s v="Sí"/>
    <s v="R-PRIVAL-RESTOS"/>
    <s v="17I12204.60.12M"/>
    <m/>
    <s v="R-PRIVAL-RESTOS"/>
    <s v="Cerrada"/>
    <s v="ABRIGO BEBE"/>
    <s v="BABY COAT"/>
    <s v="P0011752"/>
    <s v="E"/>
    <s v="CENTRAL"/>
    <n v="1735"/>
    <s v="MZ"/>
    <s v="CN"/>
  </r>
  <r>
    <s v="B00133087"/>
    <x v="10"/>
    <x v="1845"/>
    <x v="7"/>
    <n v="1"/>
    <m/>
    <n v="14"/>
    <n v="9000"/>
    <s v="ROP0-T25"/>
    <s v="Sí"/>
    <s v="R-PRIVAL-RESTOS"/>
    <s v="17I12204.60.18M"/>
    <m/>
    <s v="R-PRIVAL-RESTOS"/>
    <s v="Cerrada"/>
    <s v="ABRIGO BEBE"/>
    <s v="BABY COAT"/>
    <s v="P0011752"/>
    <s v="E"/>
    <s v="CENTRAL"/>
    <n v="1735"/>
    <s v="MZ"/>
    <s v="CN"/>
  </r>
  <r>
    <s v="B00133087"/>
    <x v="10"/>
    <x v="1845"/>
    <x v="3"/>
    <n v="1"/>
    <m/>
    <n v="14"/>
    <n v="9000"/>
    <s v="ROP0-T25"/>
    <s v="Sí"/>
    <s v="R-PRIVAL-RESTOS"/>
    <s v="17I12204.60.2A"/>
    <m/>
    <s v="R-PRIVAL-RESTOS"/>
    <s v="Cerrada"/>
    <s v="ABRIGO BEBE"/>
    <s v="BABY COAT"/>
    <s v="P0011752"/>
    <s v="E"/>
    <s v="CENTRAL"/>
    <n v="1735"/>
    <s v="MZ"/>
    <s v="CN"/>
  </r>
  <r>
    <s v="B00133087"/>
    <x v="10"/>
    <x v="1845"/>
    <x v="30"/>
    <n v="2"/>
    <m/>
    <n v="14"/>
    <n v="9000"/>
    <s v="ROP0-T25"/>
    <s v="Sí"/>
    <s v="R-PRIVAL-RESTOS"/>
    <s v="17I12204.60.9M"/>
    <m/>
    <s v="R-PRIVAL-RESTOS"/>
    <s v="Cerrada"/>
    <s v="ABRIGO BEBE"/>
    <s v="BABY COAT"/>
    <s v="P0011752"/>
    <s v="E"/>
    <s v="CENTRAL"/>
    <n v="1735"/>
    <s v="MZ"/>
    <s v="CN"/>
  </r>
  <r>
    <s v="B00133087"/>
    <x v="10"/>
    <x v="1319"/>
    <x v="30"/>
    <n v="1"/>
    <m/>
    <s v="M"/>
    <n v="9000"/>
    <s v="ROP0-T05"/>
    <s v="Sí"/>
    <s v="R-PRIVAL-RESTOS"/>
    <s v="17I12401.30.9M"/>
    <m/>
    <s v="R-PRIVAL-RESTOS"/>
    <s v="Cerrada"/>
    <s v="HUSKY BEBE"/>
    <s v="BABY HUSKY"/>
    <s v="P0011752"/>
    <s v="E"/>
    <s v="CENTRAL"/>
    <n v="1735"/>
    <s v="MZ"/>
    <s v="CN"/>
  </r>
  <r>
    <s v="B00133087"/>
    <x v="10"/>
    <x v="1875"/>
    <x v="1"/>
    <n v="1"/>
    <m/>
    <s v="M"/>
    <n v="9000"/>
    <s v="ROP0-T39"/>
    <s v="Sí"/>
    <s v="R-PRIVAL-RESTOS"/>
    <s v="17I12403.23.6M"/>
    <m/>
    <s v="R-PRIVAL-RESTOS"/>
    <s v="Cerrada"/>
    <s v="HUSKY BEBE"/>
    <s v="BABY HUSKY"/>
    <s v="P0011752"/>
    <s v="E"/>
    <s v="CENTRAL"/>
    <n v="1735"/>
    <s v="MZ"/>
    <s v="CN"/>
  </r>
  <r>
    <s v="B00133087"/>
    <x v="10"/>
    <x v="1875"/>
    <x v="30"/>
    <n v="1"/>
    <m/>
    <s v="M"/>
    <n v="9000"/>
    <s v="ROP0-T39"/>
    <s v="Sí"/>
    <s v="R-PRIVAL-RESTOS"/>
    <s v="17I12403.23.9M"/>
    <m/>
    <s v="R-PRIVAL-RESTOS"/>
    <s v="Cerrada"/>
    <s v="HUSKY BEBE"/>
    <s v="BABY HUSKY"/>
    <s v="P0011752"/>
    <s v="E"/>
    <s v="CENTRAL"/>
    <n v="1735"/>
    <s v="MZ"/>
    <s v="CN"/>
  </r>
  <r>
    <s v="B00133087"/>
    <x v="10"/>
    <x v="1824"/>
    <x v="2"/>
    <n v="1"/>
    <m/>
    <n v="3"/>
    <n v="9000"/>
    <s v="ROP0-T19"/>
    <s v="Sí"/>
    <s v="R-PRIVAL-RESTOS"/>
    <s v="17I16003.75.10A"/>
    <m/>
    <s v="R-PRIVAL-RESTOS"/>
    <s v="Cerrada"/>
    <s v="FALDA TEJIDO"/>
    <s v="WOVEN SKIRT"/>
    <s v="P0011752"/>
    <s v="E"/>
    <s v="CENTRAL"/>
    <n v="1338"/>
    <s v="MZ"/>
    <s v="PH"/>
  </r>
  <r>
    <s v="B00133087"/>
    <x v="10"/>
    <x v="1824"/>
    <x v="4"/>
    <n v="1"/>
    <m/>
    <n v="3"/>
    <n v="9000"/>
    <s v="ROP0-T19"/>
    <s v="Sí"/>
    <s v="R-PRIVAL-RESTOS"/>
    <s v="17I16003.75.8A"/>
    <m/>
    <s v="R-PRIVAL-RESTOS"/>
    <s v="Cerrada"/>
    <s v="FALDA TEJIDO"/>
    <s v="WOVEN SKIRT"/>
    <s v="P0011752"/>
    <s v="E"/>
    <s v="CENTRAL"/>
    <n v="1338"/>
    <s v="MZ"/>
    <s v="PH"/>
  </r>
  <r>
    <s v="B00133087"/>
    <x v="10"/>
    <x v="1828"/>
    <x v="19"/>
    <n v="1"/>
    <m/>
    <n v="10"/>
    <n v="9000"/>
    <s v="CALC-T15"/>
    <s v="Sí"/>
    <s v="R-PRIVAL-RESTOS"/>
    <s v="17I25301.26.29"/>
    <m/>
    <s v="R-PRIVAL-RESTOS"/>
    <s v="Cerrada"/>
    <s v="LEOTARDO NIÑA"/>
    <s v="GIRL PANTYHOSE / TIGHTS"/>
    <s v="P0011752"/>
    <s v="E"/>
    <s v="CENTRAL"/>
    <n v="1649"/>
    <s v="MZ"/>
    <s v="PT"/>
  </r>
  <r>
    <s v="B00133087"/>
    <x v="10"/>
    <x v="2014"/>
    <x v="14"/>
    <n v="1"/>
    <m/>
    <s v="A"/>
    <n v="9000"/>
    <s v="ROP0-T37"/>
    <s v="Sí"/>
    <s v="R-PRIVAL-RESTOS"/>
    <s v="17I31301.23.TU"/>
    <m/>
    <s v="R-PRIVAL-RESTOS"/>
    <s v="Cerrada"/>
    <s v="BUFANDA BEBE"/>
    <s v="BABY SCARF"/>
    <s v="P0011752"/>
    <s v="E"/>
    <s v="CENTRAL"/>
    <n v="1373"/>
    <s v="MZ"/>
    <s v="PT"/>
  </r>
  <r>
    <s v="B00133087"/>
    <x v="10"/>
    <x v="1334"/>
    <x v="6"/>
    <n v="1"/>
    <m/>
    <s v="A"/>
    <n v="9000"/>
    <s v="BAÑO-T01"/>
    <s v="Sí"/>
    <s v="R-PRIVAL-RESTOS"/>
    <s v="17I31501.23.L"/>
    <m/>
    <s v="R-PRIVAL-RESTOS"/>
    <s v="Cerrada"/>
    <s v="GORRO BEBE"/>
    <s v="BABY CAP"/>
    <s v="P0011752"/>
    <s v="E"/>
    <s v="CENTRAL"/>
    <n v="1373"/>
    <s v="MZ"/>
    <s v="PT"/>
  </r>
  <r>
    <s v="B00133088"/>
    <x v="3"/>
    <x v="530"/>
    <x v="7"/>
    <n v="1"/>
    <m/>
    <n v="1"/>
    <n v="9000"/>
    <s v="ROP0-T34"/>
    <s v="Sí"/>
    <s v="R-PRIVAL-RESTOS"/>
    <s v="16I07114.12.18M"/>
    <m/>
    <s v="R-PRIVAL-RESTOS"/>
    <s v="Cerrada"/>
    <s v="CAMISA NIÑA"/>
    <s v="GIRL SHIRT"/>
    <s v="P0011752"/>
    <s v="E"/>
    <s v="CENTRAL"/>
    <n v="1338"/>
    <s v="MZ"/>
    <s v="VN"/>
  </r>
  <r>
    <s v="B00133088"/>
    <x v="10"/>
    <x v="1831"/>
    <x v="15"/>
    <n v="58"/>
    <m/>
    <n v="12"/>
    <n v="9000"/>
    <s v="ROP0-T16"/>
    <s v="Sí"/>
    <s v="R-PRIVAL-RESTOS"/>
    <s v="17I01115.80.4A"/>
    <m/>
    <s v="R-PRIVAL-RESTOS"/>
    <s v="Cerrada"/>
    <s v="VESTIDO TEJIDO NIÑA"/>
    <s v="GIRL WOVEN DRESS"/>
    <s v="P0011752"/>
    <s v="E"/>
    <s v="CENTRAL"/>
    <n v="1338"/>
    <s v="MZ"/>
    <s v="PH"/>
  </r>
  <r>
    <s v="B00133088"/>
    <x v="10"/>
    <x v="1848"/>
    <x v="7"/>
    <n v="1"/>
    <m/>
    <n v="1"/>
    <n v="9000"/>
    <s v="ROP0-T34"/>
    <s v="Sí"/>
    <s v="R-PRIVAL-RESTOS"/>
    <s v="17I13901.76.18M"/>
    <m/>
    <s v="R-PRIVAL-RESTOS"/>
    <s v="Cerrada"/>
    <s v="PANTALÓN CHINO"/>
    <s v="CHINO TROUSERS"/>
    <s v="P0011752"/>
    <s v="E"/>
    <s v="CENTRAL"/>
    <n v="1735"/>
    <s v="MZ"/>
    <s v="KH"/>
  </r>
  <r>
    <s v="B00133089"/>
    <x v="10"/>
    <x v="1326"/>
    <x v="9"/>
    <n v="35"/>
    <m/>
    <n v="2"/>
    <n v="9000"/>
    <s v="ROP0-T16"/>
    <s v="Sí"/>
    <s v="R-PRIVAL-RESTOS"/>
    <s v="17I13902.62.6A"/>
    <m/>
    <s v="R-PRIVAL-RESTOS"/>
    <s v="Cerrada"/>
    <s v="PANTALÓN CHINO"/>
    <s v="CHINO TROUSERS"/>
    <s v="P0011752"/>
    <s v="E"/>
    <s v="CENTRAL"/>
    <n v="1735"/>
    <s v="MZ"/>
    <s v="KH"/>
  </r>
  <r>
    <s v="B00133090"/>
    <x v="10"/>
    <x v="1326"/>
    <x v="3"/>
    <n v="53"/>
    <m/>
    <n v="2"/>
    <n v="9000"/>
    <s v="ROP0-T16"/>
    <s v="Sí"/>
    <s v="R-PRIVAL-RESTOS"/>
    <s v="17I13902.62.2A"/>
    <m/>
    <s v="R-PRIVAL-RESTOS"/>
    <s v="Cerrada"/>
    <s v="PANTALÓN CHINO"/>
    <s v="CHINO TROUSERS"/>
    <s v="P0011752"/>
    <s v="E"/>
    <s v="CENTRAL"/>
    <n v="1735"/>
    <s v="MZ"/>
    <s v="KH"/>
  </r>
  <r>
    <s v="B00133107"/>
    <x v="4"/>
    <x v="256"/>
    <x v="11"/>
    <n v="2"/>
    <m/>
    <n v="1"/>
    <n v="9000"/>
    <s v="ROPA-T29"/>
    <s v="Sí"/>
    <s v="R-PRIVAL-RESTOS"/>
    <s v="15I14301.54.12M"/>
    <m/>
    <s v="R-PRIVAL-RESTOS"/>
    <s v="Cerrada"/>
    <s v="BERMUDA CABOPINO"/>
    <s v="CABOPINO BERMUDA"/>
    <s v="P0011752"/>
    <s v="E"/>
    <s v="CENTRAL"/>
    <n v="1338"/>
    <s v="MZ"/>
    <s v="KH"/>
  </r>
  <r>
    <s v="B00133107"/>
    <x v="3"/>
    <x v="316"/>
    <x v="18"/>
    <n v="1"/>
    <m/>
    <n v="2"/>
    <n v="9000"/>
    <s v="CALC-T15"/>
    <s v="Sí"/>
    <s v="R-PRIVAL-RESTOS"/>
    <s v="16I25301.34.17"/>
    <m/>
    <s v="R-PRIVAL-RESTOS"/>
    <s v="Cerrada"/>
    <s v="LEOTARDO NIÑA"/>
    <s v="GIRL PANTYHOSE / TIGHTS"/>
    <s v="P0011752"/>
    <s v="E"/>
    <s v="CENTRAL"/>
    <n v="1649"/>
    <s v="MZ"/>
    <s v="PT"/>
  </r>
  <r>
    <s v="B00133107"/>
    <x v="3"/>
    <x v="660"/>
    <x v="24"/>
    <n v="1"/>
    <m/>
    <n v="4"/>
    <n v="9000"/>
    <s v="CALC-T15"/>
    <s v="Sí"/>
    <s v="R-PRIVAL-RESTOS"/>
    <s v="16I25301.80.20"/>
    <m/>
    <s v="R-PRIVAL-RESTOS"/>
    <s v="Cerrada"/>
    <s v="LEOTARDO NIÑA"/>
    <s v="GIRL PANTYHOSE / TIGHTS"/>
    <s v="P0011752"/>
    <s v="E"/>
    <s v="CENTRAL"/>
    <n v="1649"/>
    <s v="MZ"/>
    <s v="PT"/>
  </r>
  <r>
    <s v="B00133107"/>
    <x v="10"/>
    <x v="1913"/>
    <x v="4"/>
    <n v="1"/>
    <m/>
    <n v="10"/>
    <n v="9000"/>
    <s v="ROP0-T16"/>
    <s v="Sí"/>
    <s v="R-PRIVAL-RESTOS"/>
    <s v="17I07013.26.8A"/>
    <m/>
    <s v="R-PRIVAL-RESTOS"/>
    <s v="Cerrada"/>
    <s v="CAMISA BOTÓN NIÑO"/>
    <s v="BOY SHIRT"/>
    <s v="P0011752"/>
    <s v="E"/>
    <s v="CENTRAL"/>
    <n v="1338"/>
    <s v="MZ"/>
    <s v="MM"/>
  </r>
  <r>
    <s v="B00133107"/>
    <x v="10"/>
    <x v="1296"/>
    <x v="7"/>
    <n v="1"/>
    <m/>
    <n v="1"/>
    <n v="9000"/>
    <s v="ROP0-T16"/>
    <s v="Sí"/>
    <s v="R-PRIVAL-RESTOS"/>
    <s v="17I07103.12.18M"/>
    <m/>
    <s v="R-PRIVAL-RESTOS"/>
    <s v="Cerrada"/>
    <s v="CAMISA NIÑA"/>
    <s v="GIRL SHIRT"/>
    <s v="P0011752"/>
    <s v="E"/>
    <s v="CENTRAL"/>
    <n v="1338"/>
    <s v="MZ"/>
    <s v="PH"/>
  </r>
  <r>
    <s v="B00133107"/>
    <x v="10"/>
    <x v="1811"/>
    <x v="8"/>
    <n v="2"/>
    <m/>
    <n v="2"/>
    <n v="9000"/>
    <s v="ROP0-T04"/>
    <s v="Sí"/>
    <s v="R-PRIVAL-RESTOS"/>
    <s v="17I07502.61.0M"/>
    <m/>
    <s v="R-PRIVAL-RESTOS"/>
    <s v="Cerrada"/>
    <s v="CAMISA BODY"/>
    <s v="BODYSHIRT"/>
    <s v="P0011752"/>
    <s v="E"/>
    <s v="CENTRAL"/>
    <n v="1338"/>
    <s v="MZ"/>
    <s v="PH"/>
  </r>
  <r>
    <s v="B00133107"/>
    <x v="10"/>
    <x v="1309"/>
    <x v="30"/>
    <n v="1"/>
    <m/>
    <s v="A"/>
    <n v="9000"/>
    <s v="ROP0-T05"/>
    <s v="Sí"/>
    <s v="R-PRIVAL-RESTOS"/>
    <s v="17I07702.12.9M"/>
    <m/>
    <s v="R-PRIVAL-RESTOS"/>
    <s v="Cerrada"/>
    <s v="CAMISA NIÑA PEQUEÑA"/>
    <s v="BABY GIRL SHIRT"/>
    <s v="P0011752"/>
    <s v="E"/>
    <s v="CENTRAL"/>
    <n v="1338"/>
    <s v="MZ"/>
    <s v="PH"/>
  </r>
  <r>
    <s v="B00133107"/>
    <x v="10"/>
    <x v="1312"/>
    <x v="3"/>
    <n v="1"/>
    <m/>
    <n v="1"/>
    <n v="9000"/>
    <s v="ROP0-T16"/>
    <s v="Sí"/>
    <s v="R-PRIVAL-RESTOS"/>
    <s v="17I09501.81.2A"/>
    <m/>
    <s v="R-PRIVAL-RESTOS"/>
    <s v="Cerrada"/>
    <s v="OREILLER"/>
    <s v="TURTLE NECK COTTON SHIRT"/>
    <s v="P0011752"/>
    <s v="E"/>
    <s v="CENTRAL"/>
    <n v="1858"/>
    <s v="MZ"/>
    <s v="IN"/>
  </r>
  <r>
    <s v="B00133107"/>
    <x v="10"/>
    <x v="1961"/>
    <x v="3"/>
    <n v="1"/>
    <m/>
    <n v="1"/>
    <n v="9000"/>
    <s v="ROP0-T11"/>
    <s v="Sí"/>
    <s v="R-PRIVAL-RESTOS"/>
    <s v="17I10201.81.2A"/>
    <m/>
    <s v="R-PRIVAL-RESTOS"/>
    <s v="Cerrada"/>
    <s v="JERSEY FANTASIA NIÑA"/>
    <s v="GIRL FANCY KNITTED SWEATER"/>
    <s v="P0011752"/>
    <s v="E"/>
    <s v="CENTRAL"/>
    <n v="1373"/>
    <s v="MZ"/>
    <s v="PT"/>
  </r>
  <r>
    <s v="B00133107"/>
    <x v="10"/>
    <x v="1842"/>
    <x v="9"/>
    <n v="1"/>
    <m/>
    <n v="11"/>
    <n v="9000"/>
    <s v="ROP0-T39"/>
    <s v="Sí"/>
    <s v="R-PRIVAL-RESTOS"/>
    <s v="17I11001.25.6A"/>
    <m/>
    <s v="R-PRIVAL-RESTOS"/>
    <s v="Cerrada"/>
    <s v="TORERA NIÑA"/>
    <s v="GIRL BOLERO"/>
    <s v="P0011752"/>
    <s v="E"/>
    <s v="CENTRAL"/>
    <n v="1373"/>
    <s v="MZ"/>
    <s v="PT"/>
  </r>
  <r>
    <s v="B00133107"/>
    <x v="10"/>
    <x v="1890"/>
    <x v="1"/>
    <n v="1"/>
    <m/>
    <n v="13"/>
    <n v="9000"/>
    <s v="ROP0-T05"/>
    <s v="Sí"/>
    <s v="R-PRIVAL-RESTOS"/>
    <s v="17I11308.60.6M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107"/>
    <x v="10"/>
    <x v="1544"/>
    <x v="1"/>
    <n v="1"/>
    <m/>
    <n v="2"/>
    <n v="9000"/>
    <s v="ROP0-T34"/>
    <s v="Sí"/>
    <s v="R-PRIVAL-RESTOS"/>
    <s v="17I13002.61.6M"/>
    <m/>
    <s v="R-PRIVAL-RESTOS"/>
    <s v="Cerrada"/>
    <s v="5 BOLSILLOS NIÑO"/>
    <s v="BOY 5 POCKET TROUSERS"/>
    <s v="P0011752"/>
    <s v="E"/>
    <s v="CENTRAL"/>
    <n v="1735"/>
    <s v="MZ"/>
    <s v="KH"/>
  </r>
  <r>
    <s v="B00133107"/>
    <x v="10"/>
    <x v="1326"/>
    <x v="3"/>
    <n v="1"/>
    <m/>
    <n v="2"/>
    <n v="9000"/>
    <s v="ROP0-T16"/>
    <s v="Sí"/>
    <s v="R-PRIVAL-RESTOS"/>
    <s v="17I13902.62.2A"/>
    <m/>
    <s v="R-PRIVAL-RESTOS"/>
    <s v="Cerrada"/>
    <s v="PANTALÓN CHINO"/>
    <s v="CHINO TROUSERS"/>
    <s v="P0011752"/>
    <s v="E"/>
    <s v="CENTRAL"/>
    <n v="1735"/>
    <s v="MZ"/>
    <s v="KH"/>
  </r>
  <r>
    <s v="B00133107"/>
    <x v="10"/>
    <x v="1911"/>
    <x v="12"/>
    <n v="1"/>
    <m/>
    <n v="3"/>
    <n v="9000"/>
    <s v="ROP0-T04"/>
    <s v="Sí"/>
    <s v="R-PRIVAL-RESTOS"/>
    <s v="17I14504.83.3M"/>
    <m/>
    <s v="R-PRIVAL-RESTOS"/>
    <s v="Cerrada"/>
    <s v="BRAGOLA"/>
    <s v="BABY SHORT TROUSERS"/>
    <s v="P0011752"/>
    <s v="E"/>
    <s v="CENTRAL"/>
    <n v="1735"/>
    <s v="MZ"/>
    <s v="KH"/>
  </r>
  <r>
    <s v="B00133107"/>
    <x v="10"/>
    <x v="1331"/>
    <x v="30"/>
    <n v="1"/>
    <m/>
    <s v="A"/>
    <n v="9000"/>
    <s v="ROP0-T02"/>
    <s v="Sí"/>
    <s v="R-PRIVAL-RESTOS"/>
    <s v="17I15101.23.9M"/>
    <m/>
    <s v="R-PRIVAL-RESTOS"/>
    <s v="Cerrada"/>
    <s v="PETO CORTO NIÑO"/>
    <s v="BOY SHORT BIB OVERALL"/>
    <s v="P0011752"/>
    <s v="E"/>
    <s v="CENTRAL"/>
    <n v="1373"/>
    <s v="MZ"/>
    <s v="PT"/>
  </r>
  <r>
    <s v="B00133107"/>
    <x v="10"/>
    <x v="1333"/>
    <x v="27"/>
    <n v="1"/>
    <m/>
    <n v="1"/>
    <n v="9000"/>
    <s v="CALC-T15"/>
    <s v="Sí"/>
    <s v="R-PRIVAL-RESTOS"/>
    <s v="17I25301.81.23"/>
    <m/>
    <s v="R-PRIVAL-RESTOS"/>
    <s v="Cerrada"/>
    <s v="LEOTARDO NIÑA"/>
    <s v="GIRL PANTYHOSE / TIGHTS"/>
    <s v="P0011752"/>
    <s v="E"/>
    <s v="CENTRAL"/>
    <n v="1649"/>
    <s v="MZ"/>
    <s v="PT"/>
  </r>
  <r>
    <s v="B00133107"/>
    <x v="10"/>
    <x v="1333"/>
    <x v="19"/>
    <n v="1"/>
    <m/>
    <n v="1"/>
    <n v="9000"/>
    <s v="CALC-T15"/>
    <s v="Sí"/>
    <s v="R-PRIVAL-RESTOS"/>
    <s v="17I25301.81.29"/>
    <m/>
    <s v="R-PRIVAL-RESTOS"/>
    <s v="Cerrada"/>
    <s v="LEOTARDO NIÑA"/>
    <s v="GIRL PANTYHOSE / TIGHTS"/>
    <s v="P0011752"/>
    <s v="E"/>
    <s v="CENTRAL"/>
    <n v="1649"/>
    <s v="MZ"/>
    <s v="PT"/>
  </r>
  <r>
    <s v="B00133109"/>
    <x v="10"/>
    <x v="1797"/>
    <x v="15"/>
    <n v="1"/>
    <m/>
    <n v="10"/>
    <n v="9000"/>
    <s v="ROP0-T31"/>
    <s v="Sí"/>
    <s v="R-PRIVAL-RESTOS"/>
    <s v="17I01003.28.4A"/>
    <m/>
    <s v="R-PRIVAL-RESTOS"/>
    <s v="Cerrada"/>
    <s v="VESTIDO SMOCK"/>
    <s v="SMOCK DRESS"/>
    <s v="P0011752"/>
    <s v="E"/>
    <s v="CENTRAL"/>
    <n v="1338"/>
    <s v="MZ"/>
    <s v="PH"/>
  </r>
  <r>
    <s v="B00133109"/>
    <x v="10"/>
    <x v="1856"/>
    <x v="2"/>
    <n v="2"/>
    <m/>
    <n v="1"/>
    <n v="9000"/>
    <s v="ROP0-T11"/>
    <s v="Sí"/>
    <s v="R-PRIVAL-RESTOS"/>
    <s v="17I01102.33.10A"/>
    <m/>
    <s v="R-PRIVAL-RESTOS"/>
    <s v="Cerrada"/>
    <s v="VESTIDO TEJIDO NIÑA"/>
    <s v="GIRL WOVEN DRESS"/>
    <s v="P0011752"/>
    <s v="E"/>
    <s v="CENTRAL"/>
    <n v="1338"/>
    <s v="MZ"/>
    <s v="PH"/>
  </r>
  <r>
    <s v="B00133109"/>
    <x v="10"/>
    <x v="1798"/>
    <x v="9"/>
    <n v="1"/>
    <m/>
    <n v="3"/>
    <n v="9000"/>
    <s v="ROP0-T16"/>
    <s v="Sí"/>
    <s v="R-PRIVAL-RESTOS"/>
    <s v="17I01108.83.6A"/>
    <m/>
    <s v="R-PRIVAL-RESTOS"/>
    <s v="Cerrada"/>
    <s v="VESTIDO TEJIDO NIÑA"/>
    <s v="GIRL WOVEN DRESS"/>
    <s v="P0011752"/>
    <s v="E"/>
    <s v="CENTRAL"/>
    <n v="1338"/>
    <s v="MZ"/>
    <s v="PH"/>
  </r>
  <r>
    <s v="B00133109"/>
    <x v="10"/>
    <x v="1799"/>
    <x v="9"/>
    <n v="1"/>
    <m/>
    <n v="4"/>
    <n v="9000"/>
    <s v="ROP0-T16"/>
    <s v="Sí"/>
    <s v="R-PRIVAL-RESTOS"/>
    <s v="17I01109.28.6A"/>
    <m/>
    <s v="R-PRIVAL-RESTOS"/>
    <s v="Cerrada"/>
    <s v="VESTIDO TEJIDO NIÑA"/>
    <s v="GIRL WOVEN DRESS"/>
    <s v="P0011752"/>
    <s v="E"/>
    <s v="CENTRAL"/>
    <n v="1338"/>
    <s v="MZ"/>
    <s v="PH"/>
  </r>
  <r>
    <s v="B00133109"/>
    <x v="10"/>
    <x v="1960"/>
    <x v="2"/>
    <n v="1"/>
    <m/>
    <n v="10"/>
    <n v="9000"/>
    <s v="ROP0-T16"/>
    <s v="Sí"/>
    <s v="R-PRIVAL-RESTOS"/>
    <s v="17I01110.31.10A"/>
    <m/>
    <s v="R-PRIVAL-RESTOS"/>
    <s v="Cerrada"/>
    <s v="VESTIDO TEJIDO NIÑA"/>
    <s v="GIRL WOVEN DRESS"/>
    <s v="P0011752"/>
    <s v="E"/>
    <s v="CENTRAL"/>
    <n v="1338"/>
    <s v="MZ"/>
    <s v="PH"/>
  </r>
  <r>
    <s v="B00133109"/>
    <x v="10"/>
    <x v="1284"/>
    <x v="2"/>
    <n v="1"/>
    <m/>
    <n v="12"/>
    <n v="9000"/>
    <s v="ROP0-T15"/>
    <s v="Sí"/>
    <s v="R-PRIVAL-RESTOS"/>
    <s v="17I01114.40.10A"/>
    <m/>
    <s v="R-PRIVAL-RESTOS"/>
    <s v="Cerrada"/>
    <s v="VESTIDO TEJIDO NIÑA"/>
    <s v="GIRL WOVEN DRESS"/>
    <s v="P0011752"/>
    <s v="E"/>
    <s v="CENTRAL"/>
    <n v="1338"/>
    <s v="MZ"/>
    <s v="PH"/>
  </r>
  <r>
    <s v="B00133109"/>
    <x v="10"/>
    <x v="1831"/>
    <x v="4"/>
    <n v="1"/>
    <m/>
    <n v="12"/>
    <n v="9000"/>
    <s v="ROP0-T16"/>
    <s v="Sí"/>
    <s v="R-PRIVAL-RESTOS"/>
    <s v="17I01115.80.8A"/>
    <m/>
    <s v="R-PRIVAL-RESTOS"/>
    <s v="Cerrada"/>
    <s v="VESTIDO TEJIDO NIÑA"/>
    <s v="GIRL WOVEN DRESS"/>
    <s v="P0011752"/>
    <s v="E"/>
    <s v="CENTRAL"/>
    <n v="1338"/>
    <s v="MZ"/>
    <s v="PH"/>
  </r>
  <r>
    <s v="B00133109"/>
    <x v="10"/>
    <x v="1800"/>
    <x v="7"/>
    <n v="1"/>
    <m/>
    <n v="11"/>
    <n v="9000"/>
    <s v="ROP0-T31"/>
    <s v="Sí"/>
    <s v="R-PRIVAL-RESTOS"/>
    <s v="17I01207.22.18M"/>
    <m/>
    <s v="R-PRIVAL-RESTOS"/>
    <s v="Cerrada"/>
    <s v="VESTIDO TEJIDO NIÑA PEQUEÑO"/>
    <s v="GIRL WOVEN DRESS (SMALL)"/>
    <s v="P0011752"/>
    <s v="E"/>
    <s v="CENTRAL"/>
    <n v="1338"/>
    <s v="MZ"/>
    <s v="PH"/>
  </r>
  <r>
    <s v="B00133109"/>
    <x v="10"/>
    <x v="1885"/>
    <x v="12"/>
    <n v="1"/>
    <m/>
    <n v="13"/>
    <n v="9000"/>
    <s v="ROP0-T02"/>
    <s v="Sí"/>
    <s v="R-PRIVAL-RESTOS"/>
    <s v="17I03102.61.3M"/>
    <m/>
    <s v="R-PRIVAL-RESTOS"/>
    <s v="Cerrada"/>
    <s v="RANITA TEJIDO"/>
    <s v="WOVEN ROMPER"/>
    <s v="P0011752"/>
    <s v="E"/>
    <s v="CENTRAL"/>
    <n v="1338"/>
    <s v="MZ"/>
    <s v="PH"/>
  </r>
  <r>
    <s v="B00133109"/>
    <x v="10"/>
    <x v="1860"/>
    <x v="11"/>
    <n v="1"/>
    <m/>
    <n v="3"/>
    <n v="9000"/>
    <s v="ROP0-T02"/>
    <s v="Sí"/>
    <s v="R-PRIVAL-RESTOS"/>
    <s v="17I03201.75.12M"/>
    <m/>
    <s v="R-PRIVAL-RESTOS"/>
    <s v="Cerrada"/>
    <s v="RANITA TRICOTOSA"/>
    <s v="KNITTED ROMPER"/>
    <s v="P0011752"/>
    <s v="E"/>
    <s v="CENTRAL"/>
    <n v="1373"/>
    <s v="MZ"/>
    <s v="PT"/>
  </r>
  <r>
    <s v="B00133109"/>
    <x v="10"/>
    <x v="1860"/>
    <x v="12"/>
    <n v="1"/>
    <m/>
    <n v="3"/>
    <n v="9000"/>
    <s v="ROP0-T02"/>
    <s v="Sí"/>
    <s v="R-PRIVAL-RESTOS"/>
    <s v="17I03201.75.3M"/>
    <m/>
    <s v="R-PRIVAL-RESTOS"/>
    <s v="Cerrada"/>
    <s v="RANITA TRICOTOSA"/>
    <s v="KNITTED ROMPER"/>
    <s v="P0011752"/>
    <s v="E"/>
    <s v="CENTRAL"/>
    <n v="1373"/>
    <s v="MZ"/>
    <s v="PT"/>
  </r>
  <r>
    <s v="B00133109"/>
    <x v="10"/>
    <x v="1860"/>
    <x v="30"/>
    <n v="1"/>
    <m/>
    <n v="3"/>
    <n v="9000"/>
    <s v="ROP0-T02"/>
    <s v="Sí"/>
    <s v="R-PRIVAL-RESTOS"/>
    <s v="17I03201.75.9M"/>
    <m/>
    <s v="R-PRIVAL-RESTOS"/>
    <s v="Cerrada"/>
    <s v="RANITA TRICOTOSA"/>
    <s v="KNITTED ROMPER"/>
    <s v="P0011752"/>
    <s v="E"/>
    <s v="CENTRAL"/>
    <n v="1373"/>
    <s v="MZ"/>
    <s v="PT"/>
  </r>
  <r>
    <s v="B00133109"/>
    <x v="10"/>
    <x v="1943"/>
    <x v="1"/>
    <n v="1"/>
    <m/>
    <s v="A"/>
    <n v="9000"/>
    <s v="ROP0-T02"/>
    <s v="Sí"/>
    <s v="R-PRIVAL-RESTOS"/>
    <s v="17I03202.61.6M"/>
    <m/>
    <s v="R-PRIVAL-RESTOS"/>
    <s v="Cerrada"/>
    <s v="RANITA TRICOTOSA"/>
    <s v="KNITTED ROMPER"/>
    <s v="P0011752"/>
    <s v="E"/>
    <s v="CENTRAL"/>
    <n v="1373"/>
    <s v="MZ"/>
    <s v="PT"/>
  </r>
  <r>
    <s v="B00133109"/>
    <x v="10"/>
    <x v="1804"/>
    <x v="2"/>
    <n v="1"/>
    <m/>
    <n v="1"/>
    <n v="9000"/>
    <s v="ROP0-T16"/>
    <s v="Sí"/>
    <s v="R-PRIVAL-RESTOS"/>
    <s v="17I07002.81.10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944"/>
    <x v="2"/>
    <n v="1"/>
    <m/>
    <n v="1"/>
    <n v="9000"/>
    <s v="ROP0-T16"/>
    <s v="Sí"/>
    <s v="R-PRIVAL-RESTOS"/>
    <s v="17I07003.81.10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805"/>
    <x v="2"/>
    <n v="1"/>
    <m/>
    <n v="2"/>
    <n v="9000"/>
    <s v="ROP0-T16"/>
    <s v="Sí"/>
    <s v="R-PRIVAL-RESTOS"/>
    <s v="17I07005.54.10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805"/>
    <x v="3"/>
    <n v="1"/>
    <m/>
    <n v="2"/>
    <n v="9000"/>
    <s v="ROP0-T16"/>
    <s v="Sí"/>
    <s v="R-PRIVAL-RESTOS"/>
    <s v="17I07005.54.2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289"/>
    <x v="5"/>
    <n v="2"/>
    <m/>
    <n v="3"/>
    <n v="9000"/>
    <s v="ROP0-T16"/>
    <s v="Sí"/>
    <s v="R-PRIVAL-RESTOS"/>
    <s v="17I07006.75.12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289"/>
    <x v="15"/>
    <n v="1"/>
    <m/>
    <n v="3"/>
    <n v="9000"/>
    <s v="ROP0-T16"/>
    <s v="Sí"/>
    <s v="R-PRIVAL-RESTOS"/>
    <s v="17I07006.75.4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886"/>
    <x v="4"/>
    <n v="1"/>
    <m/>
    <n v="3"/>
    <n v="9000"/>
    <s v="ROP0-T34"/>
    <s v="Sí"/>
    <s v="R-PRIVAL-RESTOS"/>
    <s v="17I07007.75.8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886"/>
    <x v="30"/>
    <n v="1"/>
    <m/>
    <n v="3"/>
    <n v="9000"/>
    <s v="ROP0-T34"/>
    <s v="Sí"/>
    <s v="R-PRIVAL-RESTOS"/>
    <s v="17I07007.75.9M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887"/>
    <x v="2"/>
    <n v="1"/>
    <m/>
    <n v="4"/>
    <n v="9000"/>
    <s v="ROP0-T34"/>
    <s v="Sí"/>
    <s v="R-PRIVAL-RESTOS"/>
    <s v="17I07009.35.10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291"/>
    <x v="15"/>
    <n v="1"/>
    <m/>
    <n v="4"/>
    <n v="9000"/>
    <s v="ROP0-T16"/>
    <s v="Sí"/>
    <s v="R-PRIVAL-RESTOS"/>
    <s v="17I07010.31.4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292"/>
    <x v="2"/>
    <n v="1"/>
    <m/>
    <n v="11"/>
    <n v="9000"/>
    <s v="ROP0-T16"/>
    <s v="Sí"/>
    <s v="R-PRIVAL-RESTOS"/>
    <s v="17I07015.25.10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292"/>
    <x v="15"/>
    <n v="1"/>
    <m/>
    <n v="11"/>
    <n v="9000"/>
    <s v="ROP0-T16"/>
    <s v="Sí"/>
    <s v="R-PRIVAL-RESTOS"/>
    <s v="17I07015.25.4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870"/>
    <x v="2"/>
    <n v="1"/>
    <m/>
    <n v="11"/>
    <n v="9000"/>
    <s v="ROP0-T34"/>
    <s v="Sí"/>
    <s v="R-PRIVAL-RESTOS"/>
    <s v="17I07016.25.10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807"/>
    <x v="2"/>
    <n v="1"/>
    <m/>
    <n v="11"/>
    <n v="9000"/>
    <s v="ROP0-T34"/>
    <s v="Sí"/>
    <s v="R-PRIVAL-RESTOS"/>
    <s v="17I07018.25.10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294"/>
    <x v="2"/>
    <n v="1"/>
    <m/>
    <n v="13"/>
    <n v="9000"/>
    <s v="ROP0-T16"/>
    <s v="Sí"/>
    <s v="R-PRIVAL-RESTOS"/>
    <s v="17I07020.34.10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295"/>
    <x v="5"/>
    <n v="1"/>
    <m/>
    <n v="13"/>
    <n v="9000"/>
    <s v="ROP0-T34"/>
    <s v="Sí"/>
    <s v="R-PRIVAL-RESTOS"/>
    <s v="17I07021.10.12A"/>
    <m/>
    <s v="R-PRIVAL-RESTOS"/>
    <s v="Cerrada"/>
    <s v="CAMISA BOTÓN NIÑO"/>
    <s v="BOY SHIRT"/>
    <s v="P0011752"/>
    <s v="E"/>
    <s v="CENTRAL"/>
    <n v="1338"/>
    <s v="MZ"/>
    <s v="MM"/>
  </r>
  <r>
    <s v="B00133109"/>
    <x v="10"/>
    <x v="1836"/>
    <x v="3"/>
    <n v="1"/>
    <m/>
    <n v="1"/>
    <n v="9000"/>
    <s v="ROP0-T34"/>
    <s v="Sí"/>
    <s v="R-PRIVAL-RESTOS"/>
    <s v="17I07104.81.2A"/>
    <m/>
    <s v="R-PRIVAL-RESTOS"/>
    <s v="Cerrada"/>
    <s v="CAMISA NIÑA"/>
    <s v="GIRL SHIRT"/>
    <s v="P0011752"/>
    <s v="E"/>
    <s v="CENTRAL"/>
    <n v="1338"/>
    <s v="MZ"/>
    <s v="PH"/>
  </r>
  <r>
    <s v="B00133109"/>
    <x v="10"/>
    <x v="1914"/>
    <x v="8"/>
    <n v="1"/>
    <m/>
    <n v="4"/>
    <n v="9000"/>
    <s v="ROP0-T05"/>
    <s v="Sí"/>
    <s v="R-PRIVAL-RESTOS"/>
    <s v="17I07202.11.0M"/>
    <m/>
    <s v="R-PRIVAL-RESTOS"/>
    <s v="Cerrada"/>
    <s v="CAMISA BEBE"/>
    <s v="BABY SHIRT"/>
    <s v="P0011752"/>
    <s v="E"/>
    <s v="CENTRAL"/>
    <n v="1338"/>
    <s v="MZ"/>
    <s v="PH"/>
  </r>
  <r>
    <s v="B00133109"/>
    <x v="10"/>
    <x v="1811"/>
    <x v="11"/>
    <n v="1"/>
    <m/>
    <n v="2"/>
    <n v="9000"/>
    <s v="ROP0-T04"/>
    <s v="Sí"/>
    <s v="R-PRIVAL-RESTOS"/>
    <s v="17I07502.61.12M"/>
    <m/>
    <s v="R-PRIVAL-RESTOS"/>
    <s v="Cerrada"/>
    <s v="CAMISA BODY"/>
    <s v="BODYSHIRT"/>
    <s v="P0011752"/>
    <s v="E"/>
    <s v="CENTRAL"/>
    <n v="1338"/>
    <s v="MZ"/>
    <s v="PH"/>
  </r>
  <r>
    <s v="B00133109"/>
    <x v="10"/>
    <x v="1929"/>
    <x v="11"/>
    <n v="1"/>
    <m/>
    <n v="10"/>
    <n v="9000"/>
    <s v="ROP0-T29"/>
    <s v="Sí"/>
    <s v="R-PRIVAL-RESTOS"/>
    <s v="17I07601.26.12M"/>
    <m/>
    <s v="R-PRIVAL-RESTOS"/>
    <s v="Cerrada"/>
    <s v="CAMISA BAIONA"/>
    <s v="BAIONA SHIRT"/>
    <s v="P0011752"/>
    <s v="E"/>
    <s v="CENTRAL"/>
    <n v="1338"/>
    <s v="MZ"/>
    <s v="MM"/>
  </r>
  <r>
    <s v="B00133109"/>
    <x v="10"/>
    <x v="1917"/>
    <x v="38"/>
    <n v="1"/>
    <m/>
    <n v="15"/>
    <n v="9000"/>
    <s v="CAMI-T04"/>
    <s v="Sí"/>
    <s v="R-PRIVAL-RESTOS"/>
    <s v="17I07801.75.XL"/>
    <m/>
    <s v="R-PRIVAL-RESTOS"/>
    <s v="Cerrada"/>
    <s v="CAMISA PADRE"/>
    <s v="DAD SHIRT"/>
    <s v="P0011752"/>
    <s v="E"/>
    <s v="CENTRAL"/>
    <n v="1338"/>
    <s v="MZ"/>
    <s v="MM"/>
  </r>
  <r>
    <s v="B00133109"/>
    <x v="10"/>
    <x v="2015"/>
    <x v="10"/>
    <n v="1"/>
    <m/>
    <n v="15"/>
    <n v="9000"/>
    <s v="CAMI-T04"/>
    <s v="Sí"/>
    <s v="R-PRIVAL-RESTOS"/>
    <s v="17I07803.54.M"/>
    <m/>
    <s v="R-PRIVAL-RESTOS"/>
    <s v="Cerrada"/>
    <s v="CAMISA PADRE"/>
    <s v="DAD SHIRT"/>
    <s v="P0011752"/>
    <s v="E"/>
    <s v="CENTRAL"/>
    <n v="1338"/>
    <s v="MZ"/>
    <s v="MM"/>
  </r>
  <r>
    <s v="B00133109"/>
    <x v="10"/>
    <x v="1904"/>
    <x v="5"/>
    <n v="1"/>
    <m/>
    <n v="2"/>
    <n v="9000"/>
    <s v="ROP0-T11"/>
    <s v="Sí"/>
    <s v="R-PRIVAL-RESTOS"/>
    <s v="17I08001.54.12A"/>
    <m/>
    <s v="R-PRIVAL-RESTOS"/>
    <s v="Cerrada"/>
    <s v="POLO BASICO NIÑO"/>
    <s v="BOY BASIC POLO"/>
    <s v="P0011752"/>
    <s v="E"/>
    <s v="CENTRAL"/>
    <n v="1735"/>
    <s v="MZ"/>
    <s v="CN"/>
  </r>
  <r>
    <s v="B00133109"/>
    <x v="10"/>
    <x v="1904"/>
    <x v="15"/>
    <n v="1"/>
    <m/>
    <n v="2"/>
    <n v="9000"/>
    <s v="ROP0-T11"/>
    <s v="Sí"/>
    <s v="R-PRIVAL-RESTOS"/>
    <s v="17I08001.54.4A"/>
    <m/>
    <s v="R-PRIVAL-RESTOS"/>
    <s v="Cerrada"/>
    <s v="POLO BASICO NIÑO"/>
    <s v="BOY BASIC POLO"/>
    <s v="P0011752"/>
    <s v="E"/>
    <s v="CENTRAL"/>
    <n v="1735"/>
    <s v="MZ"/>
    <s v="CN"/>
  </r>
  <r>
    <s v="B00133109"/>
    <x v="10"/>
    <x v="1814"/>
    <x v="15"/>
    <n v="1"/>
    <m/>
    <n v="3"/>
    <n v="9000"/>
    <s v="ROP0-T11"/>
    <s v="Sí"/>
    <s v="R-PRIVAL-RESTOS"/>
    <s v="17I08201.75.4A"/>
    <m/>
    <s v="R-PRIVAL-RESTOS"/>
    <s v="Cerrada"/>
    <s v="POLO RUGBY NIÑO"/>
    <s v="BOY RUGBY POLO"/>
    <s v="P0011752"/>
    <s v="E"/>
    <s v="CENTRAL"/>
    <n v="1561"/>
    <s v="MZ"/>
    <s v="IN"/>
  </r>
  <r>
    <s v="B00133109"/>
    <x v="10"/>
    <x v="1837"/>
    <x v="5"/>
    <n v="1"/>
    <m/>
    <n v="11"/>
    <n v="9000"/>
    <s v="ROP0-T11"/>
    <s v="Sí"/>
    <s v="R-PRIVAL-RESTOS"/>
    <s v="17I08202.22.12A"/>
    <m/>
    <s v="R-PRIVAL-RESTOS"/>
    <s v="Cerrada"/>
    <s v="POLO RUGBY NIÑO"/>
    <s v="BOY RUGBY POLO"/>
    <s v="P0011752"/>
    <s v="E"/>
    <s v="CENTRAL"/>
    <n v="1858"/>
    <s v="MZ"/>
    <s v="IN"/>
  </r>
  <r>
    <s v="B00133109"/>
    <x v="10"/>
    <x v="2016"/>
    <x v="9"/>
    <n v="1"/>
    <m/>
    <n v="16"/>
    <n v="9000"/>
    <s v="ROP0-T45"/>
    <s v="Sí"/>
    <s v="R-PRIVAL-RESTOS"/>
    <s v="17I09001.11.6A"/>
    <m/>
    <s v="R-PRIVAL-RESTOS"/>
    <s v="Cerrada"/>
    <s v="CAMISETA NIÑO"/>
    <s v="BOY T-SHIRT"/>
    <s v="P0011752"/>
    <s v="E"/>
    <s v="CENTRAL"/>
    <n v="2005"/>
    <s v="MZ"/>
    <s v="PT"/>
  </r>
  <r>
    <s v="B00133109"/>
    <x v="10"/>
    <x v="2016"/>
    <x v="4"/>
    <n v="1"/>
    <m/>
    <n v="16"/>
    <n v="9000"/>
    <s v="ROP0-T45"/>
    <s v="Sí"/>
    <s v="R-PRIVAL-RESTOS"/>
    <s v="17I09001.11.8A"/>
    <m/>
    <s v="R-PRIVAL-RESTOS"/>
    <s v="Cerrada"/>
    <s v="CAMISETA NIÑO"/>
    <s v="BOY T-SHIRT"/>
    <s v="P0011752"/>
    <s v="E"/>
    <s v="CENTRAL"/>
    <n v="2005"/>
    <s v="MZ"/>
    <s v="PT"/>
  </r>
  <r>
    <s v="B00133109"/>
    <x v="10"/>
    <x v="1945"/>
    <x v="12"/>
    <n v="1"/>
    <m/>
    <s v="A"/>
    <n v="9000"/>
    <s v="ROP0-T04"/>
    <s v="Sí"/>
    <s v="R-PRIVAL-RESTOS"/>
    <s v="17I09103.31.3M"/>
    <m/>
    <s v="R-PRIVAL-RESTOS"/>
    <s v="Cerrada"/>
    <s v="CAMISETA NIÑA"/>
    <s v="GIRL T-SHIRT"/>
    <s v="P0011752"/>
    <s v="E"/>
    <s v="CENTRAL"/>
    <n v="1561"/>
    <s v="MZ"/>
    <s v="IN"/>
  </r>
  <r>
    <s v="B00133109"/>
    <x v="10"/>
    <x v="1312"/>
    <x v="2"/>
    <n v="1"/>
    <m/>
    <n v="1"/>
    <n v="9000"/>
    <s v="ROP0-T16"/>
    <s v="Sí"/>
    <s v="R-PRIVAL-RESTOS"/>
    <s v="17I09501.81.10A"/>
    <m/>
    <s v="R-PRIVAL-RESTOS"/>
    <s v="Cerrada"/>
    <s v="OREILLER"/>
    <s v="TURTLE NECK COTTON SHIRT"/>
    <s v="P0011752"/>
    <s v="E"/>
    <s v="CENTRAL"/>
    <n v="1858"/>
    <s v="MZ"/>
    <s v="IN"/>
  </r>
  <r>
    <s v="B00133109"/>
    <x v="10"/>
    <x v="1919"/>
    <x v="5"/>
    <n v="1"/>
    <m/>
    <n v="2"/>
    <n v="9000"/>
    <s v="ROP0-T34"/>
    <s v="Sí"/>
    <s v="R-PRIVAL-RESTOS"/>
    <s v="17I10104.62.12A"/>
    <m/>
    <s v="R-PRIVAL-RESTOS"/>
    <s v="Cerrada"/>
    <s v="JERSEY FANTASIA NIÑO"/>
    <s v="BOY FANCY KNITTED SWEATER"/>
    <s v="P0011752"/>
    <s v="E"/>
    <s v="CENTRAL"/>
    <n v="1373"/>
    <s v="MZ"/>
    <s v="PT"/>
  </r>
  <r>
    <s v="B00133109"/>
    <x v="10"/>
    <x v="1906"/>
    <x v="5"/>
    <n v="2"/>
    <m/>
    <n v="11"/>
    <n v="9000"/>
    <s v="ROP0-T34"/>
    <s v="Sí"/>
    <s v="R-PRIVAL-RESTOS"/>
    <s v="17I10109.25.12A"/>
    <m/>
    <s v="R-PRIVAL-RESTOS"/>
    <s v="Cerrada"/>
    <s v="JERSEY FANTASIA NIÑO"/>
    <s v="BOY FANCY KNITTED SWEATER"/>
    <s v="P0011752"/>
    <s v="E"/>
    <s v="CENTRAL"/>
    <n v="1373"/>
    <s v="MZ"/>
    <s v="PT"/>
  </r>
  <r>
    <s v="B00133109"/>
    <x v="10"/>
    <x v="1961"/>
    <x v="4"/>
    <n v="1"/>
    <m/>
    <n v="1"/>
    <n v="9000"/>
    <s v="ROP0-T11"/>
    <s v="Sí"/>
    <s v="R-PRIVAL-RESTOS"/>
    <s v="17I10201.81.8A"/>
    <m/>
    <s v="R-PRIVAL-RESTOS"/>
    <s v="Cerrada"/>
    <s v="JERSEY FANTASIA NIÑA"/>
    <s v="GIRL FANCY KNITTED SWEATER"/>
    <s v="P0011752"/>
    <s v="E"/>
    <s v="CENTRAL"/>
    <n v="1373"/>
    <s v="MZ"/>
    <s v="PT"/>
  </r>
  <r>
    <s v="B00133109"/>
    <x v="10"/>
    <x v="1841"/>
    <x v="15"/>
    <n v="3"/>
    <m/>
    <n v="16"/>
    <n v="9000"/>
    <s v="ROP0-T45"/>
    <s v="Sí"/>
    <s v="R-PRIVAL-RESTOS"/>
    <s v="17I10702.83.4A"/>
    <m/>
    <s v="R-PRIVAL-RESTOS"/>
    <s v="Cerrada"/>
    <s v="SUDADERA NIÑO"/>
    <s v="BOY COTTON SWEATER"/>
    <s v="P0011752"/>
    <s v="E"/>
    <s v="CENTRAL"/>
    <n v="2005"/>
    <s v="MZ"/>
    <s v="PT"/>
  </r>
  <r>
    <s v="B00133109"/>
    <x v="10"/>
    <x v="1981"/>
    <x v="2"/>
    <n v="1"/>
    <m/>
    <n v="1"/>
    <n v="9000"/>
    <s v="ROP0-T39"/>
    <s v="Sí"/>
    <s v="R-PRIVAL-RESTOS"/>
    <s v="17I11301.81.10A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109"/>
    <x v="10"/>
    <x v="1981"/>
    <x v="1"/>
    <n v="1"/>
    <m/>
    <n v="1"/>
    <n v="9000"/>
    <s v="ROP0-T39"/>
    <s v="Sí"/>
    <s v="R-PRIVAL-RESTOS"/>
    <s v="17I11301.81.6M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109"/>
    <x v="10"/>
    <x v="1865"/>
    <x v="9"/>
    <n v="1"/>
    <m/>
    <n v="3"/>
    <n v="9000"/>
    <s v="ROP0-T39"/>
    <s v="Sí"/>
    <s v="R-PRIVAL-RESTOS"/>
    <s v="17I11303.75.6A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109"/>
    <x v="10"/>
    <x v="1890"/>
    <x v="12"/>
    <n v="1"/>
    <m/>
    <n v="13"/>
    <n v="9000"/>
    <s v="ROP0-T05"/>
    <s v="Sí"/>
    <s v="R-PRIVAL-RESTOS"/>
    <s v="17I11308.60.3M"/>
    <m/>
    <s v="R-PRIVAL-RESTOS"/>
    <s v="Cerrada"/>
    <s v="CHAQUETA TRICO FANTASIA NIÑO"/>
    <s v="BOY FANCY KNITTED CARDIGAN"/>
    <s v="P0011752"/>
    <s v="E"/>
    <s v="CENTRAL"/>
    <n v="1373"/>
    <s v="MZ"/>
    <s v="PT"/>
  </r>
  <r>
    <s v="B00133109"/>
    <x v="10"/>
    <x v="1844"/>
    <x v="3"/>
    <n v="1"/>
    <m/>
    <n v="1"/>
    <n v="9000"/>
    <s v="ROP0-T11"/>
    <s v="Sí"/>
    <s v="R-PRIVAL-RESTOS"/>
    <s v="17I11401.33.2A"/>
    <m/>
    <s v="R-PRIVAL-RESTOS"/>
    <s v="Cerrada"/>
    <s v="CHAQUETA TRICO FANTASIA NIÑA"/>
    <s v="GIRL FANCY KNITTED CARDIGAN"/>
    <s v="P0011752"/>
    <s v="E"/>
    <s v="CENTRAL"/>
    <n v="1373"/>
    <s v="MZ"/>
    <s v="PT"/>
  </r>
  <r>
    <s v="B00133109"/>
    <x v="10"/>
    <x v="1982"/>
    <x v="30"/>
    <n v="1"/>
    <m/>
    <n v="10"/>
    <n v="9000"/>
    <s v="ROP0-T02"/>
    <s v="Sí"/>
    <s v="R-PRIVAL-RESTOS"/>
    <s v="17I11505.34.9M"/>
    <m/>
    <s v="R-PRIVAL-RESTOS"/>
    <s v="Cerrada"/>
    <s v="CHAQUETA TRICO FANTASIA BEBE"/>
    <s v="BABY FANCY KNITTED CARDIGAN"/>
    <s v="P0011752"/>
    <s v="E"/>
    <s v="CENTRAL"/>
    <n v="1373"/>
    <s v="MZ"/>
    <s v="PT"/>
  </r>
  <r>
    <s v="B00133109"/>
    <x v="10"/>
    <x v="1891"/>
    <x v="2"/>
    <n v="1"/>
    <m/>
    <n v="4"/>
    <n v="9000"/>
    <s v="ROP0-T11"/>
    <s v="Sí"/>
    <s v="R-PRIVAL-RESTOS"/>
    <s v="17I11901.28.10A"/>
    <m/>
    <s v="R-PRIVAL-RESTOS"/>
    <s v="Cerrada"/>
    <s v="CHALECO TRICOTOSA NIÑA"/>
    <s v="GIRL KNITTED VEST"/>
    <s v="P0011752"/>
    <s v="E"/>
    <s v="CENTRAL"/>
    <n v="1373"/>
    <s v="MZ"/>
    <s v="PT"/>
  </r>
  <r>
    <s v="B00133109"/>
    <x v="10"/>
    <x v="1867"/>
    <x v="15"/>
    <n v="1"/>
    <m/>
    <s v="M"/>
    <n v="9000"/>
    <s v="ROP0-T11"/>
    <s v="Sí"/>
    <s v="R-PRIVAL-RESTOS"/>
    <s v="17I12001.23.4A"/>
    <m/>
    <s v="R-PRIVAL-RESTOS"/>
    <s v="Cerrada"/>
    <s v="ABRIGO NIÑO"/>
    <s v="BOY COAT"/>
    <s v="P0011752"/>
    <s v="E"/>
    <s v="CENTRAL"/>
    <n v="1735"/>
    <s v="MZ"/>
    <s v="CN"/>
  </r>
  <r>
    <s v="B00133109"/>
    <x v="10"/>
    <x v="1321"/>
    <x v="4"/>
    <n v="1"/>
    <m/>
    <n v="3"/>
    <n v="9000"/>
    <s v="ROP0-T34"/>
    <s v="Sí"/>
    <s v="R-PRIVAL-RESTOS"/>
    <s v="17I13001.75.8A"/>
    <m/>
    <s v="R-PRIVAL-RESTOS"/>
    <s v="Cerrada"/>
    <s v="5 BOLSILLOS NIÑO"/>
    <s v="BOY 5 POCKET TROUSERS"/>
    <s v="P0011752"/>
    <s v="E"/>
    <s v="CENTRAL"/>
    <n v="1735"/>
    <s v="MZ"/>
    <s v="KH"/>
  </r>
  <r>
    <s v="B00133109"/>
    <x v="10"/>
    <x v="1322"/>
    <x v="15"/>
    <n v="2"/>
    <m/>
    <n v="11"/>
    <n v="9000"/>
    <s v="ROP0-T34"/>
    <s v="Sí"/>
    <s v="R-PRIVAL-RESTOS"/>
    <s v="17I13004.60.4A"/>
    <m/>
    <s v="R-PRIVAL-RESTOS"/>
    <s v="Cerrada"/>
    <s v="5 BOLSILLOS NIÑO"/>
    <s v="BOY 5 POCKET TROUSERS"/>
    <s v="P0011752"/>
    <s v="E"/>
    <s v="CENTRAL"/>
    <n v="1735"/>
    <s v="MZ"/>
    <s v="KH"/>
  </r>
  <r>
    <s v="B00133109"/>
    <x v="10"/>
    <x v="1323"/>
    <x v="15"/>
    <n v="1"/>
    <m/>
    <n v="1"/>
    <n v="9000"/>
    <s v="ROP0-T34"/>
    <s v="Sí"/>
    <s v="R-PRIVAL-RESTOS"/>
    <s v="17I13602.76.4A"/>
    <m/>
    <s v="R-PRIVAL-RESTOS"/>
    <s v="Cerrada"/>
    <s v="PANTALÓN PITILLO"/>
    <s v="SKINNY TROUSERS"/>
    <s v="P0011752"/>
    <s v="E"/>
    <s v="CENTRAL"/>
    <n v="1735"/>
    <s v="MZ"/>
    <s v="KH"/>
  </r>
  <r>
    <s v="B00133109"/>
    <x v="10"/>
    <x v="1974"/>
    <x v="5"/>
    <n v="1"/>
    <m/>
    <n v="2"/>
    <n v="9000"/>
    <s v="ROP0-T34"/>
    <s v="Sí"/>
    <s v="R-PRIVAL-RESTOS"/>
    <s v="17I13603.62.12A"/>
    <m/>
    <s v="R-PRIVAL-RESTOS"/>
    <s v="Cerrada"/>
    <s v="PANTALÓN PITILLO"/>
    <s v="SKINNY TROUSERS"/>
    <s v="P0011752"/>
    <s v="E"/>
    <s v="CENTRAL"/>
    <n v="1735"/>
    <s v="MZ"/>
    <s v="KH"/>
  </r>
  <r>
    <s v="B00133109"/>
    <x v="10"/>
    <x v="1325"/>
    <x v="2"/>
    <n v="2"/>
    <m/>
    <n v="11"/>
    <n v="9000"/>
    <s v="ROP0-T34"/>
    <s v="Sí"/>
    <s v="R-PRIVAL-RESTOS"/>
    <s v="17I13606.60.10A"/>
    <m/>
    <s v="R-PRIVAL-RESTOS"/>
    <s v="Cerrada"/>
    <s v="PANTALÓN PITILLO"/>
    <s v="SKINNY TROUSERS"/>
    <s v="P0011752"/>
    <s v="E"/>
    <s v="CENTRAL"/>
    <n v="1735"/>
    <s v="MZ"/>
    <s v="KH"/>
  </r>
  <r>
    <s v="B00133109"/>
    <x v="10"/>
    <x v="1325"/>
    <x v="3"/>
    <n v="1"/>
    <m/>
    <n v="11"/>
    <n v="9000"/>
    <s v="ROP0-T34"/>
    <s v="Sí"/>
    <s v="R-PRIVAL-RESTOS"/>
    <s v="17I13606.60.2A"/>
    <m/>
    <s v="R-PRIVAL-RESTOS"/>
    <s v="Cerrada"/>
    <s v="PANTALÓN PITILLO"/>
    <s v="SKINNY TROUSERS"/>
    <s v="P0011752"/>
    <s v="E"/>
    <s v="CENTRAL"/>
    <n v="1735"/>
    <s v="MZ"/>
    <s v="KH"/>
  </r>
  <r>
    <s v="B00133109"/>
    <x v="10"/>
    <x v="1326"/>
    <x v="2"/>
    <n v="1"/>
    <m/>
    <n v="2"/>
    <n v="9000"/>
    <s v="ROP0-T16"/>
    <s v="Sí"/>
    <s v="R-PRIVAL-RESTOS"/>
    <s v="17I13902.62.10A"/>
    <m/>
    <s v="R-PRIVAL-RESTOS"/>
    <s v="Cerrada"/>
    <s v="PANTALÓN CHINO"/>
    <s v="CHINO TROUSERS"/>
    <s v="P0011752"/>
    <s v="E"/>
    <s v="CENTRAL"/>
    <n v="1735"/>
    <s v="MZ"/>
    <s v="KH"/>
  </r>
  <r>
    <s v="B00133109"/>
    <x v="10"/>
    <x v="1938"/>
    <x v="30"/>
    <n v="1"/>
    <m/>
    <n v="3"/>
    <n v="9000"/>
    <s v="ROP0-T29"/>
    <s v="Sí"/>
    <s v="R-PRIVAL-RESTOS"/>
    <s v="17I14301.75.9M"/>
    <m/>
    <s v="R-PRIVAL-RESTOS"/>
    <s v="Cerrada"/>
    <s v="CABOPINO"/>
    <s v="CABOPINO SHORTS"/>
    <s v="P0011752"/>
    <s v="E"/>
    <s v="CENTRAL"/>
    <n v="1735"/>
    <s v="MZ"/>
    <s v="KH"/>
  </r>
  <r>
    <s v="B00133109"/>
    <x v="10"/>
    <x v="1910"/>
    <x v="3"/>
    <n v="1"/>
    <m/>
    <n v="1"/>
    <n v="9000"/>
    <s v="ROP0-T29"/>
    <s v="Sí"/>
    <s v="R-PRIVAL-RESTOS"/>
    <s v="17I14301.76.2A"/>
    <m/>
    <s v="R-PRIVAL-RESTOS"/>
    <s v="Cerrada"/>
    <s v="CABOPINO"/>
    <s v="CABOPINO SHORTS"/>
    <s v="P0011752"/>
    <s v="E"/>
    <s v="CENTRAL"/>
    <n v="1735"/>
    <s v="MZ"/>
    <s v="KH"/>
  </r>
  <r>
    <s v="B00133109"/>
    <x v="10"/>
    <x v="1822"/>
    <x v="2"/>
    <n v="1"/>
    <m/>
    <n v="1"/>
    <n v="9000"/>
    <s v="ROP0-T19"/>
    <s v="Sí"/>
    <s v="R-PRIVAL-RESTOS"/>
    <s v="17I14402.33.10A"/>
    <m/>
    <s v="R-PRIVAL-RESTOS"/>
    <s v="Cerrada"/>
    <s v="SHORTS FANTASIA NIÑA"/>
    <s v="GIRL FANCY SHORTS"/>
    <s v="P0011752"/>
    <s v="E"/>
    <s v="CENTRAL"/>
    <n v="1338"/>
    <s v="MZ"/>
    <s v="PH"/>
  </r>
  <r>
    <s v="B00133109"/>
    <x v="10"/>
    <x v="1822"/>
    <x v="4"/>
    <n v="1"/>
    <m/>
    <n v="1"/>
    <n v="9000"/>
    <s v="ROP0-T19"/>
    <s v="Sí"/>
    <s v="R-PRIVAL-RESTOS"/>
    <s v="17I14402.33.8A"/>
    <m/>
    <s v="R-PRIVAL-RESTOS"/>
    <s v="Cerrada"/>
    <s v="SHORTS FANTASIA NIÑA"/>
    <s v="GIRL FANCY SHORTS"/>
    <s v="P0011752"/>
    <s v="E"/>
    <s v="CENTRAL"/>
    <n v="1338"/>
    <s v="MZ"/>
    <s v="PH"/>
  </r>
  <r>
    <s v="B00133109"/>
    <x v="10"/>
    <x v="1911"/>
    <x v="30"/>
    <n v="1"/>
    <m/>
    <n v="3"/>
    <n v="9000"/>
    <s v="ROP0-T04"/>
    <s v="Sí"/>
    <s v="R-PRIVAL-RESTOS"/>
    <s v="17I14504.83.9M"/>
    <m/>
    <s v="R-PRIVAL-RESTOS"/>
    <s v="Cerrada"/>
    <s v="BRAGOLA"/>
    <s v="BABY SHORT TROUSERS"/>
    <s v="P0011752"/>
    <s v="E"/>
    <s v="CENTRAL"/>
    <n v="1735"/>
    <s v="MZ"/>
    <s v="KH"/>
  </r>
  <r>
    <s v="B00133109"/>
    <x v="10"/>
    <x v="1896"/>
    <x v="3"/>
    <n v="1"/>
    <m/>
    <n v="4"/>
    <n v="9000"/>
    <s v="ROP0-T15"/>
    <s v="Sí"/>
    <s v="R-PRIVAL-RESTOS"/>
    <s v="17I14902.35.2A"/>
    <m/>
    <s v="R-PRIVAL-RESTOS"/>
    <s v="Cerrada"/>
    <s v="BERMUDA CHINO "/>
    <s v="CHINO BERMUDA"/>
    <s v="P0011752"/>
    <s v="E"/>
    <s v="CENTRAL"/>
    <n v="1735"/>
    <s v="MZ"/>
    <s v="KH"/>
  </r>
  <r>
    <s v="B00133109"/>
    <x v="10"/>
    <x v="1329"/>
    <x v="3"/>
    <n v="1"/>
    <m/>
    <n v="3"/>
    <n v="9000"/>
    <s v="ROP0-T15"/>
    <s v="Sí"/>
    <s v="R-PRIVAL-RESTOS"/>
    <s v="17I14902.83.2A"/>
    <m/>
    <s v="R-PRIVAL-RESTOS"/>
    <s v="Cerrada"/>
    <s v="BERMUDA CHINO "/>
    <s v="CHINO BERMUDA"/>
    <s v="P0011752"/>
    <s v="E"/>
    <s v="CENTRAL"/>
    <n v="1735"/>
    <s v="MZ"/>
    <s v="KH"/>
  </r>
  <r>
    <s v="B00133109"/>
    <x v="10"/>
    <x v="1331"/>
    <x v="1"/>
    <n v="1"/>
    <m/>
    <s v="A"/>
    <n v="9000"/>
    <s v="ROP0-T02"/>
    <s v="Sí"/>
    <s v="R-PRIVAL-RESTOS"/>
    <s v="17I15101.23.6M"/>
    <m/>
    <s v="R-PRIVAL-RESTOS"/>
    <s v="Cerrada"/>
    <s v="PETO CORTO NIÑO"/>
    <s v="BOY SHORT BIB OVERALL"/>
    <s v="P0011752"/>
    <s v="E"/>
    <s v="CENTRAL"/>
    <n v="1373"/>
    <s v="MZ"/>
    <s v="PT"/>
  </r>
  <r>
    <s v="B00133109"/>
    <x v="10"/>
    <x v="1922"/>
    <x v="4"/>
    <n v="1"/>
    <m/>
    <n v="12"/>
    <n v="9000"/>
    <s v="ROP0-T19"/>
    <s v="Sí"/>
    <s v="R-PRIVAL-RESTOS"/>
    <s v="17I16006.80.8A"/>
    <m/>
    <s v="R-PRIVAL-RESTOS"/>
    <s v="Cerrada"/>
    <s v="FALDA TEJIDO"/>
    <s v="WOVEN SKIRT"/>
    <s v="P0011752"/>
    <s v="E"/>
    <s v="CENTRAL"/>
    <n v="1338"/>
    <s v="MZ"/>
    <s v="PH"/>
  </r>
  <r>
    <s v="B00133109"/>
    <x v="10"/>
    <x v="1852"/>
    <x v="11"/>
    <n v="1"/>
    <m/>
    <s v="A"/>
    <n v="9000"/>
    <s v="ROP0-T02"/>
    <s v="Sí"/>
    <s v="R-PRIVAL-RESTOS"/>
    <s v="17I17002.61.12M"/>
    <m/>
    <s v="R-PRIVAL-RESTOS"/>
    <s v="Cerrada"/>
    <s v="FALDON"/>
    <s v="NEWBORN LONG DRESS"/>
    <s v="P0011752"/>
    <s v="E"/>
    <s v="CENTRAL"/>
    <n v="1373"/>
    <s v="MZ"/>
    <s v="PT"/>
  </r>
  <r>
    <s v="B00133109"/>
    <x v="10"/>
    <x v="2017"/>
    <x v="30"/>
    <n v="1"/>
    <m/>
    <n v="14"/>
    <n v="9000"/>
    <s v="ROP0-T03"/>
    <s v="Sí"/>
    <s v="R-PRIVAL-RESTOS"/>
    <s v="17I20303.20.9M"/>
    <m/>
    <s v="R-PRIVAL-RESTOS"/>
    <s v="Cerrada"/>
    <s v="PIJAMA CANASTILLA"/>
    <s v="NEWBORN PYJAMA"/>
    <s v="P0011752"/>
    <s v="E"/>
    <s v="CENTRAL"/>
    <n v="1338"/>
    <s v="MZ"/>
    <s v="PH"/>
  </r>
  <r>
    <s v="B00133109"/>
    <x v="10"/>
    <x v="2018"/>
    <x v="10"/>
    <n v="1"/>
    <m/>
    <n v="4"/>
    <n v="9000"/>
    <s v="BAÑO-T01"/>
    <s v="Sí"/>
    <s v="R-PRIVAL-RESTOS"/>
    <s v="17I31404.31.M"/>
    <m/>
    <s v="R-PRIVAL-RESTOS"/>
    <s v="Cerrada"/>
    <s v="GORRO JUNIOR"/>
    <s v="JUNIOR CAP"/>
    <s v="P0011752"/>
    <s v="E"/>
    <s v="CENTRAL"/>
    <n v="1373"/>
    <s v="MZ"/>
    <s v="PT"/>
  </r>
  <r>
    <s v="B00133109"/>
    <x v="10"/>
    <x v="1335"/>
    <x v="12"/>
    <n v="1"/>
    <m/>
    <s v="A"/>
    <n v="9000"/>
    <s v="ROP0-T02"/>
    <s v="Sí"/>
    <s v="R-PRIVAL-RESTOS"/>
    <s v="17I31502.61.3M"/>
    <m/>
    <s v="R-PRIVAL-RESTOS"/>
    <s v="Cerrada"/>
    <s v="GORRO BEBE"/>
    <s v="BABY CAP"/>
    <s v="P0011752"/>
    <s v="E"/>
    <s v="CENTRAL"/>
    <n v="1373"/>
    <s v="MZ"/>
    <s v="PT"/>
  </r>
  <r>
    <s v="B00133109"/>
    <x v="10"/>
    <x v="2019"/>
    <x v="15"/>
    <n v="1"/>
    <m/>
    <n v="14"/>
    <n v="9000"/>
    <s v="ROP0-T25"/>
    <s v="Sí"/>
    <s v="R-PRIVAL-RESTOS"/>
    <s v="17I31704.60.4A"/>
    <m/>
    <s v="R-PRIVAL-RESTOS"/>
    <s v="Cerrada"/>
    <s v="CAPOTA CANASTILLA"/>
    <s v="NEWBORN BONNET"/>
    <s v="P0011752"/>
    <s v="E"/>
    <s v="CENTRAL"/>
    <n v="1735"/>
    <s v="MZ"/>
    <s v="CN"/>
  </r>
  <r>
    <s v="B00133109"/>
    <x v="10"/>
    <x v="2020"/>
    <x v="8"/>
    <n v="1"/>
    <m/>
    <n v="11"/>
    <n v="9000"/>
    <s v="ROP0-T04"/>
    <s v="Sí"/>
    <s v="R-PRIVAL-RESTOS"/>
    <s v="17I35502.80.0M"/>
    <m/>
    <s v="R-PRIVAL-RESTOS"/>
    <s v="Cerrada"/>
    <s v="BODY CANASTILLA"/>
    <s v="NEWBORN BODY SUIT"/>
    <s v="P0011752"/>
    <s v="E"/>
    <s v="CENTRAL"/>
    <n v="1561"/>
    <s v="MZ"/>
    <s v="IN"/>
  </r>
  <r>
    <s v="B00133348"/>
    <x v="4"/>
    <x v="1350"/>
    <x v="7"/>
    <n v="2"/>
    <m/>
    <n v="1"/>
    <n v="9000"/>
    <s v="ROPA-T31"/>
    <s v="Sí"/>
    <s v="R-PRIVAL-RESTOS"/>
    <s v="15I01001.54.18M"/>
    <m/>
    <s v="R-PRIVAL-RESTOS"/>
    <s v="Cerrada"/>
    <s v="VESTIDO SMOCK"/>
    <s v="SMOCK DRESS"/>
    <s v="P0011755"/>
    <s v="E"/>
    <s v="CENTRAL"/>
    <n v="1338"/>
    <s v="MZ"/>
    <s v="VN"/>
  </r>
  <r>
    <s v="B00133348"/>
    <x v="4"/>
    <x v="2021"/>
    <x v="11"/>
    <n v="1"/>
    <m/>
    <n v="10"/>
    <n v="9000"/>
    <s v="ROPA-T09"/>
    <s v="Sí"/>
    <s v="R-PRIVAL-RESTOS"/>
    <s v="15I01006.34.12M"/>
    <m/>
    <s v="R-PRIVAL-RESTOS"/>
    <s v="Cerrada"/>
    <s v="VESTIDO SMOCK"/>
    <s v="SMOCK DRESS"/>
    <s v="P0011755"/>
    <s v="E"/>
    <s v="CENTRAL"/>
    <n v="1338"/>
    <s v="MZ"/>
    <s v="VN"/>
  </r>
  <r>
    <s v="B00133348"/>
    <x v="4"/>
    <x v="2022"/>
    <x v="1"/>
    <n v="1"/>
    <m/>
    <s v="A"/>
    <n v="9000"/>
    <s v="ROPA-T25"/>
    <s v="Sí"/>
    <s v="R-PRIVAL-RESTOS"/>
    <s v="15I01203.60.6M"/>
    <m/>
    <s v="R-PRIVAL-RESTOS"/>
    <s v="Cerrada"/>
    <s v="VESTIDO TRICOTOSA"/>
    <s v="KNITTED DRESS"/>
    <s v="P0011755"/>
    <s v="E"/>
    <s v="CENTRAL"/>
    <n v="1373"/>
    <s v="MZ"/>
    <s v="PT"/>
  </r>
  <r>
    <s v="B00133348"/>
    <x v="4"/>
    <x v="2023"/>
    <x v="12"/>
    <n v="1"/>
    <m/>
    <s v="A"/>
    <n v="9000"/>
    <s v="ROPA-T02"/>
    <s v="Sí"/>
    <s v="R-PRIVAL-RESTOS"/>
    <s v="15I04202.20.3M"/>
    <m/>
    <s v="R-PRIVAL-RESTOS"/>
    <s v="Cerrada"/>
    <s v="MONO TRICOTOSA"/>
    <s v="KNITTED OVERALL"/>
    <s v="P0011755"/>
    <s v="E"/>
    <s v="CENTRAL"/>
    <n v="1373"/>
    <s v="MZ"/>
    <s v="PT"/>
  </r>
  <r>
    <s v="B00133348"/>
    <x v="4"/>
    <x v="2024"/>
    <x v="9"/>
    <n v="1"/>
    <m/>
    <n v="5"/>
    <n v="9000"/>
    <s v="ROPA-T17"/>
    <s v="Sí"/>
    <s v="R-PRIVAL-RESTOS"/>
    <s v="15I10901.27.6A"/>
    <m/>
    <s v="R-PRIVAL-RESTOS"/>
    <s v="Cerrada"/>
    <s v="JERSEY CUELLO VUELTO"/>
    <s v="TURTLENECK SWEATER"/>
    <s v="P0011755"/>
    <s v="E"/>
    <s v="CENTRAL"/>
    <n v="1373"/>
    <s v="MZ"/>
    <s v="PT"/>
  </r>
  <r>
    <s v="B00133348"/>
    <x v="4"/>
    <x v="2025"/>
    <x v="3"/>
    <n v="1"/>
    <m/>
    <n v="11"/>
    <n v="9000"/>
    <s v="ROPA-T26"/>
    <s v="Sí"/>
    <s v="R-PRIVAL-RESTOS"/>
    <s v="15I11002.40.2A"/>
    <m/>
    <s v="R-PRIVAL-RESTOS"/>
    <s v="Cerrada"/>
    <s v="TORERA A"/>
    <s v="BOLERO A"/>
    <s v="P0011755"/>
    <s v="E"/>
    <s v="CENTRAL"/>
    <n v="1373"/>
    <s v="MZ"/>
    <s v="PT"/>
  </r>
  <r>
    <s v="B00133348"/>
    <x v="4"/>
    <x v="2026"/>
    <x v="7"/>
    <n v="1"/>
    <m/>
    <n v="4"/>
    <n v="9000"/>
    <s v="ROPA-T24"/>
    <s v="Sí"/>
    <s v="R-PRIVAL-RESTOS"/>
    <s v="15I11513.80.18M"/>
    <m/>
    <s v="R-PRIVAL-RESTOS"/>
    <s v="Cerrada"/>
    <s v="CHAQUETA TRICOTOSA FANTASIA"/>
    <s v="FANCY KNITTED JACKET"/>
    <s v="P0011755"/>
    <s v="E"/>
    <s v="CENTRAL"/>
    <n v="1373"/>
    <s v="MZ"/>
    <s v="PT"/>
  </r>
  <r>
    <s v="B00133348"/>
    <x v="4"/>
    <x v="2027"/>
    <x v="7"/>
    <n v="1"/>
    <m/>
    <s v="A"/>
    <n v="9000"/>
    <s v="ROPA-T30"/>
    <s v="Sí"/>
    <s v="R-PRIVAL-RESTOS"/>
    <s v="15I11519.72.18M"/>
    <m/>
    <s v="R-PRIVAL-RESTOS"/>
    <s v="Cerrada"/>
    <s v="CHAQUETA TRICOTOSA FANTASIA"/>
    <s v="FANCY KNITTED JACKET"/>
    <s v="P0011755"/>
    <s v="E"/>
    <s v="CENTRAL"/>
    <n v="1373"/>
    <s v="MZ"/>
    <s v="PT"/>
  </r>
  <r>
    <s v="B00133348"/>
    <x v="4"/>
    <x v="2028"/>
    <x v="3"/>
    <n v="1"/>
    <m/>
    <n v="10"/>
    <n v="9000"/>
    <s v="ROPA-T12"/>
    <s v="Sí"/>
    <s v="R-PRIVAL-RESTOS"/>
    <s v="15I13001.34.2A"/>
    <m/>
    <s v="R-PRIVAL-RESTOS"/>
    <s v="Cerrada"/>
    <s v="PANTALON 5 BOLSILLOS"/>
    <s v="5 POCKET TROUSERS"/>
    <s v="P0011755"/>
    <s v="E"/>
    <s v="CENTRAL"/>
    <n v="1735"/>
    <s v="MZ"/>
    <s v="KH"/>
  </r>
  <r>
    <s v="B00133348"/>
    <x v="4"/>
    <x v="2029"/>
    <x v="9"/>
    <n v="1"/>
    <m/>
    <n v="3"/>
    <n v="9000"/>
    <s v="ROPA-T12"/>
    <s v="Sí"/>
    <s v="R-PRIVAL-RESTOS"/>
    <s v="15I13001.62.6A"/>
    <m/>
    <s v="R-PRIVAL-RESTOS"/>
    <s v="Cerrada"/>
    <s v="PANTALON 5 BOLSILLOS"/>
    <s v="5 POCKET TROUSERS"/>
    <s v="P0011755"/>
    <s v="E"/>
    <s v="CENTRAL"/>
    <n v="1735"/>
    <s v="MZ"/>
    <s v="KH"/>
  </r>
  <r>
    <s v="B00133348"/>
    <x v="4"/>
    <x v="2030"/>
    <x v="9"/>
    <n v="1"/>
    <m/>
    <n v="3"/>
    <n v="9000"/>
    <s v="ROPA-T17"/>
    <s v="Sí"/>
    <s v="R-PRIVAL-RESTOS"/>
    <s v="15I13601.80.6A"/>
    <m/>
    <s v="R-PRIVAL-RESTOS"/>
    <s v="Cerrada"/>
    <s v="PANTALON PITILLO"/>
    <s v="SKINNY TROUSERS"/>
    <s v="P0011755"/>
    <s v="E"/>
    <s v="CENTRAL"/>
    <n v="1735"/>
    <s v="MZ"/>
    <s v="KH"/>
  </r>
  <r>
    <s v="B00133348"/>
    <x v="4"/>
    <x v="2031"/>
    <x v="11"/>
    <n v="1"/>
    <m/>
    <n v="10"/>
    <n v="9000"/>
    <s v="ROPA-T29"/>
    <s v="Sí"/>
    <s v="R-PRIVAL-RESTOS"/>
    <s v="15I14302.34.12M"/>
    <m/>
    <s v="R-PRIVAL-RESTOS"/>
    <s v="Cerrada"/>
    <s v="BERMUDA CABOPINO"/>
    <s v="CABOPINO BERMUDA"/>
    <s v="P0011755"/>
    <s v="E"/>
    <s v="CENTRAL"/>
    <n v="1735"/>
    <s v="MZ"/>
    <s v="CN"/>
  </r>
  <r>
    <s v="B00133348"/>
    <x v="4"/>
    <x v="2032"/>
    <x v="15"/>
    <n v="1"/>
    <m/>
    <n v="1"/>
    <n v="9000"/>
    <s v="ROPA-T27"/>
    <s v="Sí"/>
    <s v="R-PRIVAL-RESTOS"/>
    <s v="15I14402.25.4A"/>
    <m/>
    <s v="R-PRIVAL-RESTOS"/>
    <s v="Cerrada"/>
    <s v="SHORT"/>
    <s v="SHORT"/>
    <s v="P0011755"/>
    <s v="E"/>
    <s v="CENTRAL"/>
    <n v="1338"/>
    <s v="MZ"/>
    <s v="VN"/>
  </r>
  <r>
    <s v="B00133348"/>
    <x v="4"/>
    <x v="2033"/>
    <x v="3"/>
    <n v="1"/>
    <m/>
    <n v="10"/>
    <n v="9000"/>
    <s v="ROPA-T15"/>
    <s v="Sí"/>
    <s v="R-PRIVAL-RESTOS"/>
    <s v="15I14901.34.2A"/>
    <m/>
    <s v="R-PRIVAL-RESTOS"/>
    <s v="Cerrada"/>
    <s v="BERMUDA CHINO"/>
    <s v="CHINO BERMUDA"/>
    <s v="P0011755"/>
    <s v="E"/>
    <s v="CENTRAL"/>
    <n v="1735"/>
    <s v="MZ"/>
    <s v="KH"/>
  </r>
  <r>
    <s v="B00133348"/>
    <x v="4"/>
    <x v="2034"/>
    <x v="11"/>
    <n v="1"/>
    <m/>
    <s v="A"/>
    <n v="9000"/>
    <s v="ROPA-T02"/>
    <s v="Sí"/>
    <s v="R-PRIVAL-RESTOS"/>
    <s v="15I18002.30.12M"/>
    <m/>
    <s v="R-PRIVAL-RESTOS"/>
    <s v="Cerrada"/>
    <s v="CUBREPAÑAL"/>
    <s v="COVER-NAPPY"/>
    <s v="P0011755"/>
    <s v="E"/>
    <s v="CENTRAL"/>
    <n v="1735"/>
    <s v="MZ"/>
    <s v="CN"/>
  </r>
  <r>
    <s v="B00133348"/>
    <x v="4"/>
    <x v="2035"/>
    <x v="8"/>
    <n v="1"/>
    <m/>
    <s v="A"/>
    <n v="9000"/>
    <s v="ROPA-T02"/>
    <s v="Sí"/>
    <s v="R-PRIVAL-RESTOS"/>
    <s v="15I19001.27.0M"/>
    <m/>
    <s v="R-PRIVAL-RESTOS"/>
    <s v="Cerrada"/>
    <s v="POLAINAS"/>
    <s v="LEGGINGS"/>
    <s v="P0011755"/>
    <s v="E"/>
    <s v="CENTRAL"/>
    <n v="1373"/>
    <s v="MZ"/>
    <s v="PT"/>
  </r>
  <r>
    <s v="B00133348"/>
    <x v="4"/>
    <x v="2036"/>
    <x v="21"/>
    <n v="1"/>
    <m/>
    <n v="3"/>
    <n v="9000"/>
    <s v="ZAPA-T20"/>
    <s v="Sí"/>
    <s v="R-PRIVAL-RESTOS"/>
    <s v="15I23001.62.26"/>
    <m/>
    <s v="R-PRIVAL-RESTOS"/>
    <s v="Cerrada"/>
    <s v="MERCEDITAS"/>
    <s v="BASIC BALLERINA"/>
    <s v="P0011755"/>
    <s v="E"/>
    <s v="CENTRAL"/>
    <n v="4041"/>
    <s v="MZ"/>
    <s v="RU"/>
  </r>
  <r>
    <s v="B00133348"/>
    <x v="4"/>
    <x v="2037"/>
    <x v="21"/>
    <n v="1"/>
    <m/>
    <s v="M"/>
    <n v="9000"/>
    <s v="ZAPA-T33"/>
    <s v="Sí"/>
    <s v="R-PRIVAL-RESTOS"/>
    <s v="15I24005.60.26"/>
    <m/>
    <s v="R-PRIVAL-RESTOS"/>
    <s v="Cerrada"/>
    <s v="BOTA"/>
    <s v="BOOT"/>
    <s v="P0011755"/>
    <s v="E"/>
    <s v="CENTRAL"/>
    <n v="4041"/>
    <s v="MZ"/>
    <s v="RU"/>
  </r>
  <r>
    <s v="B00133348"/>
    <x v="4"/>
    <x v="2038"/>
    <x v="18"/>
    <n v="1"/>
    <m/>
    <s v="A"/>
    <n v="9000"/>
    <s v="ZABE-T09"/>
    <s v="Sí"/>
    <s v="R-PRIVAL-RESTOS"/>
    <s v="15I25201.20.17"/>
    <m/>
    <s v="R-PRIVAL-RESTOS"/>
    <s v="Cerrada"/>
    <s v="LEOTARDOS"/>
    <s v="PANTIHOSE"/>
    <s v="P0011755"/>
    <s v="E"/>
    <s v="CENTRAL"/>
    <n v="1649"/>
    <s v="MZ"/>
    <s v="PT"/>
  </r>
  <r>
    <s v="B00133348"/>
    <x v="4"/>
    <x v="2039"/>
    <x v="14"/>
    <n v="2"/>
    <m/>
    <n v="9"/>
    <n v="9000"/>
    <s v="ROPA-T37"/>
    <s v="Sí"/>
    <s v="R-PRIVAL-RESTOS"/>
    <s v="15I33006.36.TU"/>
    <m/>
    <s v="R-PRIVAL-RESTOS"/>
    <s v="Cerrada"/>
    <s v="DIADEMAS"/>
    <s v="HAIRBAND"/>
    <s v="P0011755"/>
    <s v="E"/>
    <s v="CENTRAL"/>
    <n v="1368"/>
    <s v="MZ"/>
    <s v="ES"/>
  </r>
  <r>
    <s v="B00133348"/>
    <x v="10"/>
    <x v="1272"/>
    <x v="9"/>
    <n v="1"/>
    <m/>
    <n v="11"/>
    <n v="9000"/>
    <s v="ROP0-T32"/>
    <s v="Sí"/>
    <s v="R-PRIVAL-RESTOS"/>
    <s v="17I01004.25.6A"/>
    <m/>
    <s v="R-PRIVAL-RESTOS"/>
    <s v="Cerrada"/>
    <s v="VESTIDO SMOCK"/>
    <s v="SMOCK DRESS"/>
    <s v="P0011755"/>
    <s v="E"/>
    <s v="CENTRAL"/>
    <n v="1338"/>
    <s v="MZ"/>
    <s v="PH"/>
  </r>
  <r>
    <s v="B00133348"/>
    <x v="10"/>
    <x v="1830"/>
    <x v="3"/>
    <n v="1"/>
    <m/>
    <n v="2"/>
    <n v="9000"/>
    <s v="ROP0-T16"/>
    <s v="Sí"/>
    <s v="R-PRIVAL-RESTOS"/>
    <s v="17I01105.54.2A"/>
    <m/>
    <s v="R-PRIVAL-RESTOS"/>
    <s v="Cerrada"/>
    <s v="VESTIDO TEJIDO NIÑA"/>
    <s v="GIRL WOVEN DRESS"/>
    <s v="P0011755"/>
    <s v="E"/>
    <s v="CENTRAL"/>
    <n v="1338"/>
    <s v="MZ"/>
    <s v="PH"/>
  </r>
  <r>
    <s v="B00133348"/>
    <x v="10"/>
    <x v="1798"/>
    <x v="3"/>
    <n v="1"/>
    <m/>
    <n v="3"/>
    <n v="9000"/>
    <s v="ROP0-T16"/>
    <s v="Sí"/>
    <s v="R-PRIVAL-RESTOS"/>
    <s v="17I01108.83.2A"/>
    <m/>
    <s v="R-PRIVAL-RESTOS"/>
    <s v="Cerrada"/>
    <s v="VESTIDO TEJIDO NIÑA"/>
    <s v="GIRL WOVEN DRESS"/>
    <s v="P0011755"/>
    <s v="E"/>
    <s v="CENTRAL"/>
    <n v="1338"/>
    <s v="MZ"/>
    <s v="PH"/>
  </r>
  <r>
    <s v="B00133348"/>
    <x v="10"/>
    <x v="1960"/>
    <x v="9"/>
    <n v="1"/>
    <m/>
    <n v="10"/>
    <n v="9000"/>
    <s v="ROP0-T16"/>
    <s v="Sí"/>
    <s v="R-PRIVAL-RESTOS"/>
    <s v="17I01110.31.6A"/>
    <m/>
    <s v="R-PRIVAL-RESTOS"/>
    <s v="Cerrada"/>
    <s v="VESTIDO TEJIDO NIÑA"/>
    <s v="GIRL WOVEN DRESS"/>
    <s v="P0011755"/>
    <s v="E"/>
    <s v="CENTRAL"/>
    <n v="1338"/>
    <s v="MZ"/>
    <s v="PH"/>
  </r>
  <r>
    <s v="B00133348"/>
    <x v="10"/>
    <x v="1283"/>
    <x v="9"/>
    <n v="1"/>
    <m/>
    <n v="11"/>
    <n v="9000"/>
    <s v="ROP0-T19"/>
    <s v="Sí"/>
    <s v="R-PRIVAL-RESTOS"/>
    <s v="17I01111.25.6A"/>
    <m/>
    <s v="R-PRIVAL-RESTOS"/>
    <s v="Cerrada"/>
    <s v="VESTIDO TEJIDO NIÑA"/>
    <s v="GIRL WOVEN DRESS"/>
    <s v="P0011755"/>
    <s v="E"/>
    <s v="CENTRAL"/>
    <n v="1338"/>
    <s v="MZ"/>
    <s v="PH"/>
  </r>
  <r>
    <s v="B00133348"/>
    <x v="10"/>
    <x v="1831"/>
    <x v="2"/>
    <n v="1"/>
    <m/>
    <n v="12"/>
    <n v="9000"/>
    <s v="ROP0-T16"/>
    <s v="Sí"/>
    <s v="R-PRIVAL-RESTOS"/>
    <s v="17I01115.80.10A"/>
    <m/>
    <s v="R-PRIVAL-RESTOS"/>
    <s v="Cerrada"/>
    <s v="VESTIDO TEJIDO NIÑA"/>
    <s v="GIRL WOVEN DRESS"/>
    <s v="P0011755"/>
    <s v="E"/>
    <s v="CENTRAL"/>
    <n v="1338"/>
    <s v="MZ"/>
    <s v="PH"/>
  </r>
  <r>
    <s v="B00133348"/>
    <x v="10"/>
    <x v="1831"/>
    <x v="4"/>
    <n v="1"/>
    <m/>
    <n v="12"/>
    <n v="9000"/>
    <s v="ROP0-T16"/>
    <s v="Sí"/>
    <s v="R-PRIVAL-RESTOS"/>
    <s v="17I01115.80.8A"/>
    <m/>
    <s v="R-PRIVAL-RESTOS"/>
    <s v="Cerrada"/>
    <s v="VESTIDO TEJIDO NIÑA"/>
    <s v="GIRL WOVEN DRESS"/>
    <s v="P0011755"/>
    <s v="E"/>
    <s v="CENTRAL"/>
    <n v="1338"/>
    <s v="MZ"/>
    <s v="PH"/>
  </r>
  <r>
    <s v="B00133348"/>
    <x v="10"/>
    <x v="1800"/>
    <x v="3"/>
    <n v="1"/>
    <m/>
    <n v="11"/>
    <n v="9000"/>
    <s v="ROP0-T31"/>
    <s v="Sí"/>
    <s v="R-PRIVAL-RESTOS"/>
    <s v="17I01207.22.2A"/>
    <m/>
    <s v="R-PRIVAL-RESTOS"/>
    <s v="Cerrada"/>
    <s v="VESTIDO TEJIDO NIÑA PEQUEÑO"/>
    <s v="GIRL WOVEN DRESS (SMALL)"/>
    <s v="P0011755"/>
    <s v="E"/>
    <s v="CENTRAL"/>
    <n v="1338"/>
    <s v="MZ"/>
    <s v="PH"/>
  </r>
  <r>
    <s v="B00133348"/>
    <x v="10"/>
    <x v="1800"/>
    <x v="15"/>
    <n v="1"/>
    <m/>
    <n v="11"/>
    <n v="9000"/>
    <s v="ROP0-T31"/>
    <s v="Sí"/>
    <s v="R-PRIVAL-RESTOS"/>
    <s v="17I01207.22.4A"/>
    <m/>
    <s v="R-PRIVAL-RESTOS"/>
    <s v="Cerrada"/>
    <s v="VESTIDO TEJIDO NIÑA PEQUEÑO"/>
    <s v="GIRL WOVEN DRESS (SMALL)"/>
    <s v="P0011755"/>
    <s v="E"/>
    <s v="CENTRAL"/>
    <n v="1338"/>
    <s v="MZ"/>
    <s v="PH"/>
  </r>
  <r>
    <s v="B00133348"/>
    <x v="10"/>
    <x v="1805"/>
    <x v="3"/>
    <n v="1"/>
    <m/>
    <n v="2"/>
    <n v="9000"/>
    <s v="ROP0-T16"/>
    <s v="Sí"/>
    <s v="R-PRIVAL-RESTOS"/>
    <s v="17I07005.54.2A"/>
    <m/>
    <s v="R-PRIVAL-RESTOS"/>
    <s v="Cerrada"/>
    <s v="CAMISA BOTÓN NIÑO"/>
    <s v="BOY SHIRT"/>
    <s v="P0011755"/>
    <s v="E"/>
    <s v="CENTRAL"/>
    <n v="1338"/>
    <s v="MZ"/>
    <s v="MM"/>
  </r>
  <r>
    <s v="B00133348"/>
    <x v="10"/>
    <x v="1805"/>
    <x v="9"/>
    <n v="1"/>
    <m/>
    <n v="2"/>
    <n v="9000"/>
    <s v="ROP0-T16"/>
    <s v="Sí"/>
    <s v="R-PRIVAL-RESTOS"/>
    <s v="17I07005.54.6A"/>
    <m/>
    <s v="R-PRIVAL-RESTOS"/>
    <s v="Cerrada"/>
    <s v="CAMISA BOTÓN NIÑO"/>
    <s v="BOY SHIRT"/>
    <s v="P0011755"/>
    <s v="E"/>
    <s v="CENTRAL"/>
    <n v="1338"/>
    <s v="MZ"/>
    <s v="MM"/>
  </r>
  <r>
    <s v="B00133348"/>
    <x v="10"/>
    <x v="1806"/>
    <x v="15"/>
    <n v="1"/>
    <m/>
    <n v="4"/>
    <n v="9000"/>
    <s v="ROP0-T16"/>
    <s v="Sí"/>
    <s v="R-PRIVAL-RESTOS"/>
    <s v="17I07011.35.4A"/>
    <m/>
    <s v="R-PRIVAL-RESTOS"/>
    <s v="Cerrada"/>
    <s v="CAMISA BOTÓN NIÑO"/>
    <s v="BOY SHIRT"/>
    <s v="P0011755"/>
    <s v="E"/>
    <s v="CENTRAL"/>
    <n v="1338"/>
    <s v="MZ"/>
    <s v="MM"/>
  </r>
  <r>
    <s v="B00133348"/>
    <x v="10"/>
    <x v="1292"/>
    <x v="4"/>
    <n v="1"/>
    <m/>
    <n v="11"/>
    <n v="9000"/>
    <s v="ROP0-T16"/>
    <s v="Sí"/>
    <s v="R-PRIVAL-RESTOS"/>
    <s v="17I07015.25.8A"/>
    <m/>
    <s v="R-PRIVAL-RESTOS"/>
    <s v="Cerrada"/>
    <s v="CAMISA BOTÓN NIÑO"/>
    <s v="BOY SHIRT"/>
    <s v="P0011755"/>
    <s v="E"/>
    <s v="CENTRAL"/>
    <n v="1338"/>
    <s v="MZ"/>
    <s v="MM"/>
  </r>
  <r>
    <s v="B00133348"/>
    <x v="10"/>
    <x v="1807"/>
    <x v="7"/>
    <n v="1"/>
    <m/>
    <n v="11"/>
    <n v="9000"/>
    <s v="ROP0-T34"/>
    <s v="Sí"/>
    <s v="R-PRIVAL-RESTOS"/>
    <s v="17I07018.25.18M"/>
    <m/>
    <s v="R-PRIVAL-RESTOS"/>
    <s v="Cerrada"/>
    <s v="CAMISA BOTÓN NIÑO"/>
    <s v="BOY SHIRT"/>
    <s v="P0011755"/>
    <s v="E"/>
    <s v="CENTRAL"/>
    <n v="1338"/>
    <s v="MZ"/>
    <s v="MM"/>
  </r>
  <r>
    <s v="B00133348"/>
    <x v="10"/>
    <x v="1295"/>
    <x v="11"/>
    <n v="1"/>
    <m/>
    <n v="13"/>
    <n v="9000"/>
    <s v="ROP0-T34"/>
    <s v="Sí"/>
    <s v="R-PRIVAL-RESTOS"/>
    <s v="17I07021.10.12M"/>
    <m/>
    <s v="R-PRIVAL-RESTOS"/>
    <s v="Cerrada"/>
    <s v="CAMISA BOTÓN NIÑO"/>
    <s v="BOY SHIRT"/>
    <s v="P0011755"/>
    <s v="E"/>
    <s v="CENTRAL"/>
    <n v="1338"/>
    <s v="MZ"/>
    <s v="MM"/>
  </r>
  <r>
    <s v="B00133348"/>
    <x v="10"/>
    <x v="1297"/>
    <x v="5"/>
    <n v="1"/>
    <m/>
    <n v="2"/>
    <n v="9000"/>
    <s v="ROP0-T16"/>
    <s v="Sí"/>
    <s v="R-PRIVAL-RESTOS"/>
    <s v="17I07106.54.12A"/>
    <m/>
    <s v="R-PRIVAL-RESTOS"/>
    <s v="Cerrada"/>
    <s v="CAMISA NIÑA"/>
    <s v="GIRL SHIRT"/>
    <s v="P0011755"/>
    <s v="E"/>
    <s v="CENTRAL"/>
    <n v="1338"/>
    <s v="MZ"/>
    <s v="PH"/>
  </r>
  <r>
    <s v="B00133348"/>
    <x v="10"/>
    <x v="1298"/>
    <x v="4"/>
    <n v="1"/>
    <m/>
    <n v="3"/>
    <n v="9000"/>
    <s v="ROP0-T16"/>
    <s v="Sí"/>
    <s v="R-PRIVAL-RESTOS"/>
    <s v="17I07108.75.8A"/>
    <m/>
    <s v="R-PRIVAL-RESTOS"/>
    <s v="Cerrada"/>
    <s v="CAMISA NIÑA"/>
    <s v="GIRL SHIRT"/>
    <s v="P0011755"/>
    <s v="E"/>
    <s v="CENTRAL"/>
    <n v="1338"/>
    <s v="MZ"/>
    <s v="MM"/>
  </r>
  <r>
    <s v="B00133348"/>
    <x v="10"/>
    <x v="1299"/>
    <x v="3"/>
    <n v="1"/>
    <m/>
    <n v="3"/>
    <n v="9000"/>
    <s v="ROP0-T16"/>
    <s v="Sí"/>
    <s v="R-PRIVAL-RESTOS"/>
    <s v="17I07109.83.2A"/>
    <m/>
    <s v="R-PRIVAL-RESTOS"/>
    <s v="Cerrada"/>
    <s v="CAMISA NIÑA"/>
    <s v="GIRL SHIRT"/>
    <s v="P0011755"/>
    <s v="E"/>
    <s v="CENTRAL"/>
    <n v="1338"/>
    <s v="MZ"/>
    <s v="PH"/>
  </r>
  <r>
    <s v="B00133348"/>
    <x v="10"/>
    <x v="1304"/>
    <x v="5"/>
    <n v="1"/>
    <m/>
    <n v="13"/>
    <n v="9000"/>
    <s v="ROP0-T19"/>
    <s v="Sí"/>
    <s v="R-PRIVAL-RESTOS"/>
    <s v="17I07120.61.12A"/>
    <m/>
    <s v="R-PRIVAL-RESTOS"/>
    <s v="Cerrada"/>
    <s v="CAMISA NIÑA"/>
    <s v="GIRL SHIRT"/>
    <s v="P0011755"/>
    <s v="E"/>
    <s v="CENTRAL"/>
    <n v="1338"/>
    <s v="MZ"/>
    <s v="PH"/>
  </r>
  <r>
    <s v="B00133348"/>
    <x v="10"/>
    <x v="1927"/>
    <x v="3"/>
    <n v="1"/>
    <m/>
    <n v="11"/>
    <n v="9000"/>
    <s v="ROP0-T05"/>
    <s v="Sí"/>
    <s v="R-PRIVAL-RESTOS"/>
    <s v="17I07203.25.2A"/>
    <m/>
    <s v="R-PRIVAL-RESTOS"/>
    <s v="Cerrada"/>
    <s v="CAMISA BEBE"/>
    <s v="BABY SHIRT"/>
    <s v="P0011755"/>
    <s v="E"/>
    <s v="CENTRAL"/>
    <n v="1338"/>
    <s v="MZ"/>
    <s v="MM"/>
  </r>
  <r>
    <s v="B00133348"/>
    <x v="10"/>
    <x v="1257"/>
    <x v="30"/>
    <n v="1"/>
    <m/>
    <n v="2"/>
    <n v="9000"/>
    <s v="ROP0-T04"/>
    <s v="Sí"/>
    <s v="R-PRIVAL-RESTOS"/>
    <s v="17I07504.12.9M"/>
    <m/>
    <s v="R-PRIVAL-RESTOS"/>
    <s v="Cerrada"/>
    <s v="CAMISA BODY"/>
    <s v="BODYSHIRT"/>
    <s v="P0011755"/>
    <s v="E"/>
    <s v="CENTRAL"/>
    <n v="1338"/>
    <s v="MZ"/>
    <s v="VN"/>
  </r>
  <r>
    <s v="B00133348"/>
    <x v="10"/>
    <x v="2015"/>
    <x v="10"/>
    <n v="1"/>
    <m/>
    <n v="15"/>
    <n v="9000"/>
    <s v="CAMI-T04"/>
    <s v="Sí"/>
    <s v="R-PRIVAL-RESTOS"/>
    <s v="17I07803.54.M"/>
    <m/>
    <s v="R-PRIVAL-RESTOS"/>
    <s v="Cerrada"/>
    <s v="CAMISA PADRE"/>
    <s v="DAD SHIRT"/>
    <s v="P0011755"/>
    <s v="E"/>
    <s v="CENTRAL"/>
    <n v="1338"/>
    <s v="MZ"/>
    <s v="MM"/>
  </r>
  <r>
    <s v="B00133348"/>
    <x v="10"/>
    <x v="1548"/>
    <x v="5"/>
    <n v="1"/>
    <m/>
    <n v="1"/>
    <n v="9000"/>
    <s v="ROP0-T11"/>
    <s v="Sí"/>
    <s v="R-PRIVAL-RESTOS"/>
    <s v="17I09101.33.12A"/>
    <m/>
    <s v="R-PRIVAL-RESTOS"/>
    <s v="Cerrada"/>
    <s v="CAMISETA NIÑA"/>
    <s v="GIRL T-SHIRT"/>
    <s v="P0011755"/>
    <s v="E"/>
    <s v="CENTRAL"/>
    <n v="1858"/>
    <s v="MZ"/>
    <s v="IN"/>
  </r>
  <r>
    <s v="B00133348"/>
    <x v="10"/>
    <x v="2040"/>
    <x v="9"/>
    <n v="1"/>
    <m/>
    <n v="3"/>
    <n v="9000"/>
    <s v="ROP0-T34"/>
    <s v="Sí"/>
    <s v="R-PRIVAL-RESTOS"/>
    <s v="17I10105.75.6A"/>
    <m/>
    <s v="R-PRIVAL-RESTOS"/>
    <s v="Cerrada"/>
    <s v="JERSEY FANTASIA NIÑO"/>
    <s v="BOY FANCY KNITTED SWEATER"/>
    <s v="P0011755"/>
    <s v="E"/>
    <s v="CENTRAL"/>
    <n v="1373"/>
    <s v="MZ"/>
    <s v="PT"/>
  </r>
  <r>
    <s v="B00133348"/>
    <x v="10"/>
    <x v="1906"/>
    <x v="15"/>
    <n v="1"/>
    <m/>
    <n v="11"/>
    <n v="9000"/>
    <s v="ROP0-T34"/>
    <s v="Sí"/>
    <s v="R-PRIVAL-RESTOS"/>
    <s v="17I10109.25.4A"/>
    <m/>
    <s v="R-PRIVAL-RESTOS"/>
    <s v="Cerrada"/>
    <s v="JERSEY FANTASIA NIÑO"/>
    <s v="BOY FANCY KNITTED SWEATER"/>
    <s v="P0011755"/>
    <s v="E"/>
    <s v="CENTRAL"/>
    <n v="1373"/>
    <s v="MZ"/>
    <s v="PT"/>
  </r>
  <r>
    <s v="B00133348"/>
    <x v="10"/>
    <x v="1314"/>
    <x v="15"/>
    <n v="1"/>
    <m/>
    <n v="3"/>
    <n v="9000"/>
    <s v="ROP0-T11"/>
    <s v="Sí"/>
    <s v="R-PRIVAL-RESTOS"/>
    <s v="17I10203.75.4A"/>
    <m/>
    <s v="R-PRIVAL-RESTOS"/>
    <s v="Cerrada"/>
    <s v="JERSEY FANTASIA NIÑA"/>
    <s v="GIRL FANCY KNITTED SWEATER"/>
    <s v="P0011755"/>
    <s v="E"/>
    <s v="CENTRAL"/>
    <n v="1373"/>
    <s v="MZ"/>
    <s v="PT"/>
  </r>
  <r>
    <s v="B00133348"/>
    <x v="10"/>
    <x v="1980"/>
    <x v="2"/>
    <n v="1"/>
    <m/>
    <n v="3"/>
    <n v="9000"/>
    <s v="ROP0-T16"/>
    <s v="Sí"/>
    <s v="R-PRIVAL-RESTOS"/>
    <s v="17I10501.83.10A"/>
    <m/>
    <s v="R-PRIVAL-RESTOS"/>
    <s v="Cerrada"/>
    <s v="CHALECO"/>
    <s v="KNITTED VEST"/>
    <s v="P0011755"/>
    <s v="E"/>
    <s v="CENTRAL"/>
    <n v="1735"/>
    <s v="MZ"/>
    <s v="CN"/>
  </r>
  <r>
    <s v="B00133348"/>
    <x v="10"/>
    <x v="1316"/>
    <x v="9"/>
    <n v="1"/>
    <m/>
    <n v="10"/>
    <n v="9000"/>
    <s v="ROP0-T39"/>
    <s v="Sí"/>
    <s v="R-PRIVAL-RESTOS"/>
    <s v="17I11304.31.6A"/>
    <m/>
    <s v="R-PRIVAL-RESTOS"/>
    <s v="Cerrada"/>
    <s v="CHAQUETA TRICO FANTASIA NIÑO"/>
    <s v="BOY FANCY KNITTED CARDIGAN"/>
    <s v="P0011755"/>
    <s v="E"/>
    <s v="CENTRAL"/>
    <n v="1373"/>
    <s v="MZ"/>
    <s v="PT"/>
  </r>
  <r>
    <s v="B00133348"/>
    <x v="10"/>
    <x v="1845"/>
    <x v="15"/>
    <n v="1"/>
    <m/>
    <n v="14"/>
    <n v="9000"/>
    <s v="ROP0-T25"/>
    <s v="Sí"/>
    <s v="R-PRIVAL-RESTOS"/>
    <s v="17I12204.60.4A"/>
    <m/>
    <s v="R-PRIVAL-RESTOS"/>
    <s v="Cerrada"/>
    <s v="ABRIGO BEBE"/>
    <s v="BABY COAT"/>
    <s v="P0011755"/>
    <s v="E"/>
    <s v="CENTRAL"/>
    <n v="1735"/>
    <s v="MZ"/>
    <s v="CN"/>
  </r>
  <r>
    <s v="B00133348"/>
    <x v="10"/>
    <x v="1820"/>
    <x v="12"/>
    <n v="1"/>
    <m/>
    <s v="A"/>
    <n v="9000"/>
    <s v="ROP0-T02"/>
    <s v="Sí"/>
    <s v="R-PRIVAL-RESTOS"/>
    <s v="17I12901.83.3M"/>
    <m/>
    <s v="R-PRIVAL-RESTOS"/>
    <s v="Cerrada"/>
    <s v="BUZO"/>
    <s v="COVERALS"/>
    <s v="P0011755"/>
    <s v="E"/>
    <s v="CENTRAL"/>
    <n v="1735"/>
    <s v="MZ"/>
    <s v="CN"/>
  </r>
  <r>
    <s v="B00133348"/>
    <x v="10"/>
    <x v="1846"/>
    <x v="7"/>
    <n v="1"/>
    <m/>
    <n v="4"/>
    <n v="9000"/>
    <s v="ROP0-T34"/>
    <s v="Sí"/>
    <s v="R-PRIVAL-RESTOS"/>
    <s v="17I13001.35.18M"/>
    <m/>
    <s v="R-PRIVAL-RESTOS"/>
    <s v="Cerrada"/>
    <s v="5 BOLSILLOS NIÑO"/>
    <s v="BOY 5 POCKET TROUSERS"/>
    <s v="P0011755"/>
    <s v="E"/>
    <s v="CENTRAL"/>
    <n v="1735"/>
    <s v="MZ"/>
    <s v="KH"/>
  </r>
  <r>
    <s v="B00133348"/>
    <x v="10"/>
    <x v="1936"/>
    <x v="15"/>
    <n v="1"/>
    <m/>
    <n v="11"/>
    <n v="9000"/>
    <s v="ROP0-T34"/>
    <s v="Sí"/>
    <s v="R-PRIVAL-RESTOS"/>
    <s v="17I13001.64.4A"/>
    <m/>
    <s v="R-PRIVAL-RESTOS"/>
    <s v="Cerrada"/>
    <s v="5 BOLSILLOS NIÑO"/>
    <s v="BOY 5 POCKET TROUSERS"/>
    <s v="P0011755"/>
    <s v="E"/>
    <s v="CENTRAL"/>
    <n v="1735"/>
    <s v="MZ"/>
    <s v="KH"/>
  </r>
  <r>
    <s v="B00133348"/>
    <x v="10"/>
    <x v="1323"/>
    <x v="9"/>
    <n v="1"/>
    <m/>
    <n v="1"/>
    <n v="9000"/>
    <s v="ROP0-T34"/>
    <s v="Sí"/>
    <s v="R-PRIVAL-RESTOS"/>
    <s v="17I13602.76.6A"/>
    <m/>
    <s v="R-PRIVAL-RESTOS"/>
    <s v="Cerrada"/>
    <s v="PANTALÓN PITILLO"/>
    <s v="SKINNY TROUSERS"/>
    <s v="P0011755"/>
    <s v="E"/>
    <s v="CENTRAL"/>
    <n v="1735"/>
    <s v="MZ"/>
    <s v="KH"/>
  </r>
  <r>
    <s v="B00133348"/>
    <x v="10"/>
    <x v="1323"/>
    <x v="4"/>
    <n v="1"/>
    <m/>
    <n v="1"/>
    <n v="9000"/>
    <s v="ROP0-T34"/>
    <s v="Sí"/>
    <s v="R-PRIVAL-RESTOS"/>
    <s v="17I13602.76.8A"/>
    <m/>
    <s v="R-PRIVAL-RESTOS"/>
    <s v="Cerrada"/>
    <s v="PANTALÓN PITILLO"/>
    <s v="SKINNY TROUSERS"/>
    <s v="P0011755"/>
    <s v="E"/>
    <s v="CENTRAL"/>
    <n v="1735"/>
    <s v="MZ"/>
    <s v="KH"/>
  </r>
  <r>
    <s v="B00133348"/>
    <x v="10"/>
    <x v="1325"/>
    <x v="4"/>
    <n v="1"/>
    <m/>
    <n v="11"/>
    <n v="9000"/>
    <s v="ROP0-T34"/>
    <s v="Sí"/>
    <s v="R-PRIVAL-RESTOS"/>
    <s v="17I13606.60.8A"/>
    <m/>
    <s v="R-PRIVAL-RESTOS"/>
    <s v="Cerrada"/>
    <s v="PANTALÓN PITILLO"/>
    <s v="SKINNY TROUSERS"/>
    <s v="P0011755"/>
    <s v="E"/>
    <s v="CENTRAL"/>
    <n v="1735"/>
    <s v="MZ"/>
    <s v="KH"/>
  </r>
  <r>
    <s v="B00133348"/>
    <x v="10"/>
    <x v="1895"/>
    <x v="7"/>
    <n v="1"/>
    <m/>
    <n v="2"/>
    <n v="9000"/>
    <s v="ROP0-T29"/>
    <s v="Sí"/>
    <s v="R-PRIVAL-RESTOS"/>
    <s v="17I14302.62.18M"/>
    <m/>
    <s v="R-PRIVAL-RESTOS"/>
    <s v="Cerrada"/>
    <s v="CABOPINO"/>
    <s v="CABOPINO SHORTS"/>
    <s v="P0011755"/>
    <s v="E"/>
    <s v="CENTRAL"/>
    <n v="1735"/>
    <s v="MZ"/>
    <s v="KH"/>
  </r>
  <r>
    <s v="B00133348"/>
    <x v="10"/>
    <x v="1911"/>
    <x v="30"/>
    <n v="1"/>
    <m/>
    <n v="3"/>
    <n v="9000"/>
    <s v="ROP0-T04"/>
    <s v="Sí"/>
    <s v="R-PRIVAL-RESTOS"/>
    <s v="17I14504.83.9M"/>
    <m/>
    <s v="R-PRIVAL-RESTOS"/>
    <s v="Cerrada"/>
    <s v="BRAGOLA"/>
    <s v="BABY SHORT TROUSERS"/>
    <s v="P0011755"/>
    <s v="E"/>
    <s v="CENTRAL"/>
    <n v="1735"/>
    <s v="MZ"/>
    <s v="KH"/>
  </r>
  <r>
    <s v="B00133348"/>
    <x v="10"/>
    <x v="1329"/>
    <x v="7"/>
    <n v="1"/>
    <m/>
    <n v="3"/>
    <n v="9000"/>
    <s v="ROP0-T15"/>
    <s v="Sí"/>
    <s v="R-PRIVAL-RESTOS"/>
    <s v="17I14902.83.18M"/>
    <m/>
    <s v="R-PRIVAL-RESTOS"/>
    <s v="Cerrada"/>
    <s v="BERMUDA CHINO "/>
    <s v="CHINO BERMUDA"/>
    <s v="P0011755"/>
    <s v="E"/>
    <s v="CENTRAL"/>
    <n v="1735"/>
    <s v="MZ"/>
    <s v="KH"/>
  </r>
  <r>
    <s v="B00133348"/>
    <x v="10"/>
    <x v="1279"/>
    <x v="3"/>
    <n v="1"/>
    <m/>
    <n v="11"/>
    <n v="9000"/>
    <s v="ROP0-T15"/>
    <s v="Sí"/>
    <s v="R-PRIVAL-RESTOS"/>
    <s v="17I14903.25.2A"/>
    <m/>
    <s v="R-PRIVAL-RESTOS"/>
    <s v="Cerrada"/>
    <s v="BERMUDA CHINO "/>
    <s v="CHINO BERMUDA"/>
    <s v="P0011755"/>
    <s v="E"/>
    <s v="CENTRAL"/>
    <n v="1338"/>
    <s v="MZ"/>
    <s v="PH"/>
  </r>
  <r>
    <s v="B00133348"/>
    <x v="10"/>
    <x v="1824"/>
    <x v="5"/>
    <n v="1"/>
    <m/>
    <n v="3"/>
    <n v="9000"/>
    <s v="ROP0-T19"/>
    <s v="Sí"/>
    <s v="R-PRIVAL-RESTOS"/>
    <s v="17I16003.75.12A"/>
    <m/>
    <s v="R-PRIVAL-RESTOS"/>
    <s v="Cerrada"/>
    <s v="FALDA TEJIDO"/>
    <s v="WOVEN SKIRT"/>
    <s v="P0011755"/>
    <s v="E"/>
    <s v="CENTRAL"/>
    <n v="1338"/>
    <s v="MZ"/>
    <s v="PH"/>
  </r>
  <r>
    <s v="B00133348"/>
    <x v="10"/>
    <x v="1826"/>
    <x v="9"/>
    <n v="1"/>
    <m/>
    <n v="16"/>
    <n v="9000"/>
    <s v="ROP0-T45"/>
    <s v="Sí"/>
    <s v="R-PRIVAL-RESTOS"/>
    <s v="17I20102.21.6A"/>
    <m/>
    <s v="R-PRIVAL-RESTOS"/>
    <s v="Cerrada"/>
    <s v="PIJAMA NIÑA"/>
    <s v="GIRL PYJAMAS"/>
    <s v="P0011755"/>
    <s v="E"/>
    <s v="CENTRAL"/>
    <n v="2005"/>
    <s v="MZ"/>
    <s v="PT"/>
  </r>
  <r>
    <s v="B00133348"/>
    <x v="10"/>
    <x v="1959"/>
    <x v="19"/>
    <n v="1"/>
    <m/>
    <n v="11"/>
    <n v="9000"/>
    <s v="CALC-T15"/>
    <s v="Sí"/>
    <s v="R-PRIVAL-RESTOS"/>
    <s v="17I25301.22.29"/>
    <m/>
    <s v="R-PRIVAL-RESTOS"/>
    <s v="Cerrada"/>
    <s v="LEOTARDO NIÑA"/>
    <s v="GIRL PANTYHOSE / TIGHTS"/>
    <s v="P0011755"/>
    <s v="E"/>
    <s v="CENTRAL"/>
    <n v="1649"/>
    <s v="MZ"/>
    <s v="PT"/>
  </r>
  <r>
    <s v="B00133348"/>
    <x v="10"/>
    <x v="1879"/>
    <x v="19"/>
    <n v="1"/>
    <m/>
    <n v="11"/>
    <n v="9000"/>
    <s v="CALC-T15"/>
    <s v="Sí"/>
    <s v="R-PRIVAL-RESTOS"/>
    <s v="17I25301.25.29"/>
    <m/>
    <s v="R-PRIVAL-RESTOS"/>
    <s v="Cerrada"/>
    <s v="LEOTARDO NIÑA"/>
    <s v="GIRL PANTYHOSE / TIGHTS"/>
    <s v="P0011755"/>
    <s v="E"/>
    <s v="CENTRAL"/>
    <n v="1649"/>
    <s v="MZ"/>
    <s v="PT"/>
  </r>
  <r>
    <s v="B00133348"/>
    <x v="10"/>
    <x v="1829"/>
    <x v="19"/>
    <n v="1"/>
    <m/>
    <n v="12"/>
    <n v="9000"/>
    <s v="CALC-T15"/>
    <s v="Sí"/>
    <s v="R-PRIVAL-RESTOS"/>
    <s v="17I25301.40.29"/>
    <m/>
    <s v="R-PRIVAL-RESTOS"/>
    <s v="Cerrada"/>
    <s v="LEOTARDO NIÑA"/>
    <s v="GIRL PANTYHOSE / TIGHTS"/>
    <s v="P0011755"/>
    <s v="E"/>
    <s v="CENTRAL"/>
    <n v="1649"/>
    <s v="MZ"/>
    <s v="PT"/>
  </r>
  <r>
    <s v="B00133348"/>
    <x v="10"/>
    <x v="2041"/>
    <x v="6"/>
    <n v="1"/>
    <m/>
    <n v="3"/>
    <n v="9000"/>
    <s v="BAÑO-T01"/>
    <s v="Sí"/>
    <s v="R-PRIVAL-RESTOS"/>
    <s v="17I31403.75.L"/>
    <m/>
    <s v="R-PRIVAL-RESTOS"/>
    <s v="Cerrada"/>
    <s v="GORRO JUNIOR"/>
    <s v="JUNIOR CAP"/>
    <s v="P0011755"/>
    <s v="E"/>
    <s v="CENTRAL"/>
    <n v="1373"/>
    <s v="MZ"/>
    <s v="PT"/>
  </r>
  <r>
    <s v="B00133944"/>
    <x v="10"/>
    <x v="1281"/>
    <x v="9"/>
    <n v="1"/>
    <m/>
    <n v="12"/>
    <n v="9000"/>
    <s v="ROP0-T33"/>
    <s v="Sí"/>
    <s v="R-PRIVAL-RESTOS"/>
    <s v="17I01005.83.6A"/>
    <m/>
    <s v="R-PRIVAL-RESTOS"/>
    <s v="Cerrada"/>
    <s v="VESTIDO SMOCK"/>
    <s v="SMOCK DRESS"/>
    <s v="P0011755"/>
    <s v="E"/>
    <s v="CENTRAL"/>
    <n v="1338"/>
    <s v="MZ"/>
    <s v="PH"/>
  </r>
  <r>
    <s v="B00133944"/>
    <x v="10"/>
    <x v="1802"/>
    <x v="8"/>
    <n v="10"/>
    <m/>
    <n v="12"/>
    <n v="9000"/>
    <s v="ROP0-T02"/>
    <s v="Sí"/>
    <s v="R-PRIVAL-RESTOS"/>
    <s v="17I03005.83.0M"/>
    <m/>
    <s v="R-PRIVAL-RESTOS"/>
    <s v="Cerrada"/>
    <s v="RANITA SMOCK"/>
    <s v="SMOCK ROMPER"/>
    <s v="P0011755"/>
    <s v="E"/>
    <s v="CENTRAL"/>
    <n v="1338"/>
    <s v="MZ"/>
    <s v="PH"/>
  </r>
  <r>
    <s v="B00133944"/>
    <x v="10"/>
    <x v="1806"/>
    <x v="4"/>
    <n v="1"/>
    <m/>
    <n v="4"/>
    <n v="9000"/>
    <s v="ROP0-T16"/>
    <s v="Sí"/>
    <s v="R-PRIVAL-RESTOS"/>
    <s v="17I07011.35.8A"/>
    <m/>
    <s v="R-PRIVAL-RESTOS"/>
    <s v="Cerrada"/>
    <s v="CAMISA BOTÓN NIÑO"/>
    <s v="BOY SHIRT"/>
    <s v="P0011755"/>
    <s v="E"/>
    <s v="CENTRAL"/>
    <n v="1338"/>
    <s v="MZ"/>
    <s v="MM"/>
  </r>
  <r>
    <s v="B00133944"/>
    <x v="10"/>
    <x v="1277"/>
    <x v="7"/>
    <n v="1"/>
    <m/>
    <n v="4"/>
    <n v="9000"/>
    <s v="ROP0-T16"/>
    <s v="Sí"/>
    <s v="R-PRIVAL-RESTOS"/>
    <s v="17I07111.35.18M"/>
    <m/>
    <s v="R-PRIVAL-RESTOS"/>
    <s v="Cerrada"/>
    <s v="CAMISA NIÑA"/>
    <s v="GIRL SHIRT"/>
    <s v="P0011755"/>
    <s v="E"/>
    <s v="CENTRAL"/>
    <n v="1338"/>
    <s v="MZ"/>
    <s v="PH"/>
  </r>
  <r>
    <s v="B00133944"/>
    <x v="10"/>
    <x v="1277"/>
    <x v="15"/>
    <n v="1"/>
    <m/>
    <n v="4"/>
    <n v="9000"/>
    <s v="ROP0-T16"/>
    <s v="Sí"/>
    <s v="R-PRIVAL-RESTOS"/>
    <s v="17I07111.35.4A"/>
    <m/>
    <s v="R-PRIVAL-RESTOS"/>
    <s v="Cerrada"/>
    <s v="CAMISA NIÑA"/>
    <s v="GIRL SHIRT"/>
    <s v="P0011755"/>
    <s v="E"/>
    <s v="CENTRAL"/>
    <n v="1338"/>
    <s v="MZ"/>
    <s v="PH"/>
  </r>
  <r>
    <s v="B00133944"/>
    <x v="10"/>
    <x v="1979"/>
    <x v="9"/>
    <n v="1"/>
    <m/>
    <n v="11"/>
    <n v="9000"/>
    <s v="ROP0-T16"/>
    <s v="Sí"/>
    <s v="R-PRIVAL-RESTOS"/>
    <s v="17I07114.25.6A"/>
    <m/>
    <s v="R-PRIVAL-RESTOS"/>
    <s v="Cerrada"/>
    <s v="CAMISA NIÑA"/>
    <s v="GIRL SHIRT"/>
    <s v="P0011755"/>
    <s v="E"/>
    <s v="CENTRAL"/>
    <n v="1338"/>
    <s v="MZ"/>
    <s v="MM"/>
  </r>
  <r>
    <s v="B00133944"/>
    <x v="10"/>
    <x v="2042"/>
    <x v="3"/>
    <n v="1"/>
    <m/>
    <n v="12"/>
    <n v="9000"/>
    <s v="ROP0-T39"/>
    <s v="Sí"/>
    <s v="R-PRIVAL-RESTOS"/>
    <s v="17I07705.83.2A"/>
    <m/>
    <s v="R-PRIVAL-RESTOS"/>
    <s v="Cerrada"/>
    <s v="CAMISA NIÑA PEQUEÑA"/>
    <s v="BABY GIRL SHIRT"/>
    <s v="P0011755"/>
    <s v="E"/>
    <s v="CENTRAL"/>
    <n v="1338"/>
    <s v="MZ"/>
    <s v="PH"/>
  </r>
  <r>
    <s v="B00133944"/>
    <x v="10"/>
    <x v="1837"/>
    <x v="4"/>
    <n v="1"/>
    <m/>
    <n v="11"/>
    <n v="9000"/>
    <s v="ROP0-T11"/>
    <s v="Sí"/>
    <s v="R-PRIVAL-RESTOS"/>
    <s v="17I08202.22.8A"/>
    <m/>
    <s v="R-PRIVAL-RESTOS"/>
    <s v="Cerrada"/>
    <s v="POLO RUGBY NIÑO"/>
    <s v="BOY RUGBY POLO"/>
    <s v="P0011755"/>
    <s v="E"/>
    <s v="CENTRAL"/>
    <n v="1858"/>
    <s v="MZ"/>
    <s v="IN"/>
  </r>
  <r>
    <s v="B00133944"/>
    <x v="10"/>
    <x v="1838"/>
    <x v="9"/>
    <n v="1"/>
    <m/>
    <n v="16"/>
    <n v="9000"/>
    <s v="ROP0-T45"/>
    <s v="Sí"/>
    <s v="R-PRIVAL-RESTOS"/>
    <s v="17I09105.11.6A"/>
    <m/>
    <s v="R-PRIVAL-RESTOS"/>
    <s v="Cerrada"/>
    <s v="CAMISETA NIÑA"/>
    <s v="GIRL T-SHIRT"/>
    <s v="P0011755"/>
    <s v="E"/>
    <s v="CENTRAL"/>
    <n v="2005"/>
    <s v="MZ"/>
    <s v="PT"/>
  </r>
  <r>
    <s v="B00133944"/>
    <x v="10"/>
    <x v="1327"/>
    <x v="15"/>
    <n v="1"/>
    <m/>
    <n v="3"/>
    <n v="9000"/>
    <s v="ROP0-T16"/>
    <s v="Sí"/>
    <s v="R-PRIVAL-RESTOS"/>
    <s v="17I14001.75.4A"/>
    <m/>
    <s v="R-PRIVAL-RESTOS"/>
    <s v="Cerrada"/>
    <s v="BERMUDA 5 BOLSILLOS"/>
    <s v="5 POCKET BERMUDA"/>
    <s v="P0011755"/>
    <s v="E"/>
    <s v="CENTRAL"/>
    <n v="1735"/>
    <s v="MZ"/>
    <s v="KH"/>
  </r>
  <r>
    <s v="B00133944"/>
    <x v="10"/>
    <x v="1279"/>
    <x v="9"/>
    <n v="1"/>
    <m/>
    <n v="11"/>
    <n v="9000"/>
    <s v="ROP0-T15"/>
    <s v="Sí"/>
    <s v="R-PRIVAL-RESTOS"/>
    <s v="17I14903.25.6A"/>
    <m/>
    <s v="R-PRIVAL-RESTOS"/>
    <s v="Cerrada"/>
    <s v="BERMUDA CHINO "/>
    <s v="CHINO BERMUDA"/>
    <s v="P0011755"/>
    <s v="E"/>
    <s v="CENTRAL"/>
    <n v="1338"/>
    <s v="MZ"/>
    <s v="PH"/>
  </r>
  <r>
    <s v="B00133944"/>
    <x v="10"/>
    <x v="1823"/>
    <x v="9"/>
    <n v="1"/>
    <m/>
    <n v="13"/>
    <n v="9000"/>
    <s v="ROP0-T15"/>
    <s v="Sí"/>
    <s v="R-PRIVAL-RESTOS"/>
    <s v="17I14904.34.6A"/>
    <m/>
    <s v="R-PRIVAL-RESTOS"/>
    <s v="Cerrada"/>
    <s v="BERMUDA CHINO "/>
    <s v="CHINO BERMUDA"/>
    <s v="P0011755"/>
    <s v="E"/>
    <s v="CENTRAL"/>
    <n v="1338"/>
    <s v="MZ"/>
    <s v="PH"/>
  </r>
  <r>
    <s v="B00133944"/>
    <x v="10"/>
    <x v="1932"/>
    <x v="9"/>
    <n v="1"/>
    <m/>
    <n v="11"/>
    <n v="9000"/>
    <s v="ROP0-T19"/>
    <s v="Sí"/>
    <s v="R-PRIVAL-RESTOS"/>
    <s v="17I16005.25.6A"/>
    <m/>
    <s v="R-PRIVAL-RESTOS"/>
    <s v="Cerrada"/>
    <s v="FALDA TEJIDO"/>
    <s v="WOVEN SKIRT"/>
    <s v="P0011755"/>
    <s v="E"/>
    <s v="CENTRAL"/>
    <n v="1338"/>
    <s v="MZ"/>
    <s v="PH"/>
  </r>
  <r>
    <s v="B00134030"/>
    <x v="10"/>
    <x v="1797"/>
    <x v="7"/>
    <n v="1"/>
    <m/>
    <n v="10"/>
    <n v="9000"/>
    <s v="ROP0-T31"/>
    <s v="Sí"/>
    <s v="R-PRIVAL-RESTOS"/>
    <s v="17I01003.28.18M"/>
    <m/>
    <s v="R-PRIVAL-RESTOS"/>
    <s v="Cerrada"/>
    <s v="VESTIDO SMOCK"/>
    <s v="SMOCK DRESS"/>
    <s v="P0011755"/>
    <s v="E"/>
    <s v="CENTRAL"/>
    <n v="1338"/>
    <s v="MZ"/>
    <s v="PH"/>
  </r>
  <r>
    <s v="B00134030"/>
    <x v="10"/>
    <x v="1830"/>
    <x v="15"/>
    <n v="1"/>
    <m/>
    <n v="2"/>
    <n v="9000"/>
    <s v="ROP0-T16"/>
    <s v="Sí"/>
    <s v="R-PRIVAL-RESTOS"/>
    <s v="17I01105.54.4A"/>
    <m/>
    <s v="R-PRIVAL-RESTOS"/>
    <s v="Cerrada"/>
    <s v="VESTIDO TEJIDO NIÑA"/>
    <s v="GIRL WOVEN DRESS"/>
    <s v="P0011755"/>
    <s v="E"/>
    <s v="CENTRAL"/>
    <n v="1338"/>
    <s v="MZ"/>
    <s v="PH"/>
  </r>
  <r>
    <s v="B00134030"/>
    <x v="10"/>
    <x v="1285"/>
    <x v="15"/>
    <n v="1"/>
    <m/>
    <s v="A"/>
    <n v="9000"/>
    <s v="ROP0-T30"/>
    <s v="Sí"/>
    <s v="R-PRIVAL-RESTOS"/>
    <s v="17I01203.31.4A"/>
    <m/>
    <s v="R-PRIVAL-RESTOS"/>
    <s v="Cerrada"/>
    <s v="VESTIDO TEJIDO NIÑA PEQUEÑO"/>
    <s v="GIRL WOVEN DRESS (SMALL)"/>
    <s v="P0011755"/>
    <s v="E"/>
    <s v="CENTRAL"/>
    <n v="1338"/>
    <s v="MZ"/>
    <s v="PH"/>
  </r>
  <r>
    <s v="B00134030"/>
    <x v="10"/>
    <x v="1885"/>
    <x v="11"/>
    <n v="1"/>
    <m/>
    <n v="13"/>
    <n v="9000"/>
    <s v="ROP0-T02"/>
    <s v="Sí"/>
    <s v="R-PRIVAL-RESTOS"/>
    <s v="17I03102.61.12M"/>
    <m/>
    <s v="R-PRIVAL-RESTOS"/>
    <s v="Cerrada"/>
    <s v="RANITA TEJIDO"/>
    <s v="WOVEN ROMPER"/>
    <s v="P0011755"/>
    <s v="E"/>
    <s v="CENTRAL"/>
    <n v="1338"/>
    <s v="MZ"/>
    <s v="PH"/>
  </r>
  <r>
    <s v="B00134030"/>
    <x v="10"/>
    <x v="1860"/>
    <x v="30"/>
    <n v="1"/>
    <m/>
    <n v="3"/>
    <n v="9000"/>
    <s v="ROP0-T02"/>
    <s v="Sí"/>
    <s v="R-PRIVAL-RESTOS"/>
    <s v="17I03201.75.9M"/>
    <m/>
    <s v="R-PRIVAL-RESTOS"/>
    <s v="Cerrada"/>
    <s v="RANITA TRICOTOSA"/>
    <s v="KNITTED ROMPER"/>
    <s v="P0011755"/>
    <s v="E"/>
    <s v="CENTRAL"/>
    <n v="1373"/>
    <s v="MZ"/>
    <s v="PT"/>
  </r>
  <r>
    <s v="B00134030"/>
    <x v="10"/>
    <x v="1804"/>
    <x v="15"/>
    <n v="1"/>
    <m/>
    <n v="1"/>
    <n v="9000"/>
    <s v="ROP0-T16"/>
    <s v="Sí"/>
    <s v="R-PRIVAL-RESTOS"/>
    <s v="17I07002.81.4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926"/>
    <x v="7"/>
    <n v="1"/>
    <m/>
    <n v="2"/>
    <n v="9000"/>
    <s v="ROP0-T16"/>
    <s v="Sí"/>
    <s v="R-PRIVAL-RESTOS"/>
    <s v="17I07004.61.18M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89"/>
    <x v="3"/>
    <n v="1"/>
    <m/>
    <n v="3"/>
    <n v="9000"/>
    <s v="ROP0-T16"/>
    <s v="Sí"/>
    <s v="R-PRIVAL-RESTOS"/>
    <s v="17I07006.75.2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89"/>
    <x v="15"/>
    <n v="1"/>
    <m/>
    <n v="3"/>
    <n v="9000"/>
    <s v="ROP0-T16"/>
    <s v="Sí"/>
    <s v="R-PRIVAL-RESTOS"/>
    <s v="17I07006.75.4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90"/>
    <x v="15"/>
    <n v="1"/>
    <m/>
    <n v="4"/>
    <n v="9000"/>
    <s v="ROP0-T16"/>
    <s v="Sí"/>
    <s v="R-PRIVAL-RESTOS"/>
    <s v="17I07008.35.4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92"/>
    <x v="5"/>
    <n v="1"/>
    <m/>
    <n v="11"/>
    <n v="9000"/>
    <s v="ROP0-T16"/>
    <s v="Sí"/>
    <s v="R-PRIVAL-RESTOS"/>
    <s v="17I07015.25.12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807"/>
    <x v="15"/>
    <n v="3"/>
    <m/>
    <n v="11"/>
    <n v="9000"/>
    <s v="ROP0-T34"/>
    <s v="Sí"/>
    <s v="R-PRIVAL-RESTOS"/>
    <s v="17I07018.25.4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807"/>
    <x v="4"/>
    <n v="1"/>
    <m/>
    <n v="11"/>
    <n v="9000"/>
    <s v="ROP0-T34"/>
    <s v="Sí"/>
    <s v="R-PRIVAL-RESTOS"/>
    <s v="17I07018.25.8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94"/>
    <x v="4"/>
    <n v="1"/>
    <m/>
    <n v="13"/>
    <n v="9000"/>
    <s v="ROP0-T16"/>
    <s v="Sí"/>
    <s v="R-PRIVAL-RESTOS"/>
    <s v="17I07020.34.8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95"/>
    <x v="11"/>
    <n v="1"/>
    <m/>
    <n v="13"/>
    <n v="9000"/>
    <s v="ROP0-T34"/>
    <s v="Sí"/>
    <s v="R-PRIVAL-RESTOS"/>
    <s v="17I07021.10.12M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95"/>
    <x v="15"/>
    <n v="2"/>
    <m/>
    <n v="13"/>
    <n v="9000"/>
    <s v="ROP0-T34"/>
    <s v="Sí"/>
    <s v="R-PRIVAL-RESTOS"/>
    <s v="17I07021.10.4A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95"/>
    <x v="30"/>
    <n v="1"/>
    <m/>
    <n v="13"/>
    <n v="9000"/>
    <s v="ROP0-T34"/>
    <s v="Sí"/>
    <s v="R-PRIVAL-RESTOS"/>
    <s v="17I07021.10.9M"/>
    <m/>
    <s v="R-PRIVAL-RESTOS"/>
    <s v="Cerrada"/>
    <s v="CAMISA BOTÓN NIÑO"/>
    <s v="BOY SHIRT"/>
    <s v="P0011755"/>
    <s v="E"/>
    <s v="CENTRAL"/>
    <n v="1338"/>
    <s v="MZ"/>
    <s v="MM"/>
  </r>
  <r>
    <s v="B00134030"/>
    <x v="10"/>
    <x v="1296"/>
    <x v="9"/>
    <n v="1"/>
    <m/>
    <n v="1"/>
    <n v="9000"/>
    <s v="ROP0-T16"/>
    <s v="Sí"/>
    <s v="R-PRIVAL-RESTOS"/>
    <s v="17I07103.12.6A"/>
    <m/>
    <s v="R-PRIVAL-RESTOS"/>
    <s v="Cerrada"/>
    <s v="CAMISA NIÑA"/>
    <s v="GIRL SHIRT"/>
    <s v="P0011755"/>
    <s v="E"/>
    <s v="CENTRAL"/>
    <n v="1338"/>
    <s v="MZ"/>
    <s v="PH"/>
  </r>
  <r>
    <s v="B00134030"/>
    <x v="10"/>
    <x v="1300"/>
    <x v="15"/>
    <n v="1"/>
    <m/>
    <n v="4"/>
    <n v="9000"/>
    <s v="ROP0-T16"/>
    <s v="Sí"/>
    <s v="R-PRIVAL-RESTOS"/>
    <s v="17I07110.35.4A"/>
    <m/>
    <s v="R-PRIVAL-RESTOS"/>
    <s v="Cerrada"/>
    <s v="CAMISA NIÑA"/>
    <s v="GIRL SHIRT"/>
    <s v="P0011755"/>
    <s v="E"/>
    <s v="CENTRAL"/>
    <n v="1338"/>
    <s v="MZ"/>
    <s v="PH"/>
  </r>
  <r>
    <s v="B00134030"/>
    <x v="10"/>
    <x v="1301"/>
    <x v="2"/>
    <n v="1"/>
    <m/>
    <n v="11"/>
    <n v="9000"/>
    <s v="ROP0-T16"/>
    <s v="Sí"/>
    <s v="R-PRIVAL-RESTOS"/>
    <s v="17I07115.25.10A"/>
    <m/>
    <s v="R-PRIVAL-RESTOS"/>
    <s v="Cerrada"/>
    <s v="CAMISA NIÑA"/>
    <s v="GIRL SHIRT"/>
    <s v="P0011755"/>
    <s v="E"/>
    <s v="CENTRAL"/>
    <n v="1338"/>
    <s v="MZ"/>
    <s v="PH"/>
  </r>
  <r>
    <s v="B00134030"/>
    <x v="10"/>
    <x v="1302"/>
    <x v="9"/>
    <n v="1"/>
    <m/>
    <n v="11"/>
    <n v="9000"/>
    <s v="ROP0-T16"/>
    <s v="Sí"/>
    <s v="R-PRIVAL-RESTOS"/>
    <s v="17I07116.11.6A"/>
    <m/>
    <s v="R-PRIVAL-RESTOS"/>
    <s v="Cerrada"/>
    <s v="CAMISA NIÑA"/>
    <s v="GIRL SHIRT"/>
    <s v="P0011755"/>
    <s v="E"/>
    <s v="CENTRAL"/>
    <n v="1338"/>
    <s v="MZ"/>
    <s v="PH"/>
  </r>
  <r>
    <s v="B00134030"/>
    <x v="10"/>
    <x v="1302"/>
    <x v="4"/>
    <n v="1"/>
    <m/>
    <n v="11"/>
    <n v="9000"/>
    <s v="ROP0-T16"/>
    <s v="Sí"/>
    <s v="R-PRIVAL-RESTOS"/>
    <s v="17I07116.11.8A"/>
    <m/>
    <s v="R-PRIVAL-RESTOS"/>
    <s v="Cerrada"/>
    <s v="CAMISA NIÑA"/>
    <s v="GIRL SHIRT"/>
    <s v="P0011755"/>
    <s v="E"/>
    <s v="CENTRAL"/>
    <n v="1338"/>
    <s v="MZ"/>
    <s v="PH"/>
  </r>
  <r>
    <s v="B00134030"/>
    <x v="10"/>
    <x v="1914"/>
    <x v="30"/>
    <n v="1"/>
    <m/>
    <n v="4"/>
    <n v="9000"/>
    <s v="ROP0-T05"/>
    <s v="Sí"/>
    <s v="R-PRIVAL-RESTOS"/>
    <s v="17I07202.11.9M"/>
    <m/>
    <s v="R-PRIVAL-RESTOS"/>
    <s v="Cerrada"/>
    <s v="CAMISA BEBE"/>
    <s v="BABY SHIRT"/>
    <s v="P0011755"/>
    <s v="E"/>
    <s v="CENTRAL"/>
    <n v="1338"/>
    <s v="MZ"/>
    <s v="PH"/>
  </r>
  <r>
    <s v="B00134030"/>
    <x v="10"/>
    <x v="1927"/>
    <x v="1"/>
    <n v="1"/>
    <m/>
    <n v="11"/>
    <n v="9000"/>
    <s v="ROP0-T05"/>
    <s v="Sí"/>
    <s v="R-PRIVAL-RESTOS"/>
    <s v="17I07203.25.6M"/>
    <m/>
    <s v="R-PRIVAL-RESTOS"/>
    <s v="Cerrada"/>
    <s v="CAMISA BEBE"/>
    <s v="BABY SHIRT"/>
    <s v="P0011755"/>
    <s v="E"/>
    <s v="CENTRAL"/>
    <n v="1338"/>
    <s v="MZ"/>
    <s v="MM"/>
  </r>
  <r>
    <s v="B00134030"/>
    <x v="10"/>
    <x v="1927"/>
    <x v="30"/>
    <n v="1"/>
    <m/>
    <n v="11"/>
    <n v="9000"/>
    <s v="ROP0-T05"/>
    <s v="Sí"/>
    <s v="R-PRIVAL-RESTOS"/>
    <s v="17I07203.25.9M"/>
    <m/>
    <s v="R-PRIVAL-RESTOS"/>
    <s v="Cerrada"/>
    <s v="CAMISA BEBE"/>
    <s v="BABY SHIRT"/>
    <s v="P0011755"/>
    <s v="E"/>
    <s v="CENTRAL"/>
    <n v="1338"/>
    <s v="MZ"/>
    <s v="MM"/>
  </r>
  <r>
    <s v="B00134030"/>
    <x v="10"/>
    <x v="1812"/>
    <x v="8"/>
    <n v="1"/>
    <m/>
    <n v="14"/>
    <n v="9000"/>
    <s v="ROP0-T05"/>
    <s v="Sí"/>
    <s v="R-PRIVAL-RESTOS"/>
    <s v="17I07603.21.0M"/>
    <m/>
    <s v="R-PRIVAL-RESTOS"/>
    <s v="Cerrada"/>
    <s v="CAMISA BAIONA"/>
    <s v="BAIONA SHIRT"/>
    <s v="P0011755"/>
    <s v="E"/>
    <s v="CENTRAL"/>
    <n v="1338"/>
    <s v="MZ"/>
    <s v="PH"/>
  </r>
  <r>
    <s v="B00134030"/>
    <x v="10"/>
    <x v="1812"/>
    <x v="7"/>
    <n v="1"/>
    <m/>
    <n v="14"/>
    <n v="9000"/>
    <s v="ROP0-T05"/>
    <s v="Sí"/>
    <s v="R-PRIVAL-RESTOS"/>
    <s v="17I07603.21.18M"/>
    <m/>
    <s v="R-PRIVAL-RESTOS"/>
    <s v="Cerrada"/>
    <s v="CAMISA BAIONA"/>
    <s v="BAIONA SHIRT"/>
    <s v="P0011755"/>
    <s v="E"/>
    <s v="CENTRAL"/>
    <n v="1338"/>
    <s v="MZ"/>
    <s v="PH"/>
  </r>
  <r>
    <s v="B00134030"/>
    <x v="10"/>
    <x v="1812"/>
    <x v="3"/>
    <n v="1"/>
    <m/>
    <n v="14"/>
    <n v="9000"/>
    <s v="ROP0-T05"/>
    <s v="Sí"/>
    <s v="R-PRIVAL-RESTOS"/>
    <s v="17I07603.21.2A"/>
    <m/>
    <s v="R-PRIVAL-RESTOS"/>
    <s v="Cerrada"/>
    <s v="CAMISA BAIONA"/>
    <s v="BAIONA SHIRT"/>
    <s v="P0011755"/>
    <s v="E"/>
    <s v="CENTRAL"/>
    <n v="1338"/>
    <s v="MZ"/>
    <s v="PH"/>
  </r>
  <r>
    <s v="B00134030"/>
    <x v="10"/>
    <x v="1812"/>
    <x v="15"/>
    <n v="2"/>
    <m/>
    <n v="14"/>
    <n v="9000"/>
    <s v="ROP0-T05"/>
    <s v="Sí"/>
    <s v="R-PRIVAL-RESTOS"/>
    <s v="17I07603.21.4A"/>
    <m/>
    <s v="R-PRIVAL-RESTOS"/>
    <s v="Cerrada"/>
    <s v="CAMISA BAIONA"/>
    <s v="BAIONA SHIRT"/>
    <s v="P0011755"/>
    <s v="E"/>
    <s v="CENTRAL"/>
    <n v="1338"/>
    <s v="MZ"/>
    <s v="PH"/>
  </r>
  <r>
    <s v="B00134030"/>
    <x v="10"/>
    <x v="1812"/>
    <x v="1"/>
    <n v="3"/>
    <m/>
    <n v="14"/>
    <n v="9000"/>
    <s v="ROP0-T05"/>
    <s v="Sí"/>
    <s v="R-PRIVAL-RESTOS"/>
    <s v="17I07603.21.6M"/>
    <m/>
    <s v="R-PRIVAL-RESTOS"/>
    <s v="Cerrada"/>
    <s v="CAMISA BAIONA"/>
    <s v="BAIONA SHIRT"/>
    <s v="P0011755"/>
    <s v="E"/>
    <s v="CENTRAL"/>
    <n v="1338"/>
    <s v="MZ"/>
    <s v="PH"/>
  </r>
  <r>
    <s v="B00134030"/>
    <x v="10"/>
    <x v="1916"/>
    <x v="7"/>
    <n v="1"/>
    <m/>
    <n v="13"/>
    <n v="9000"/>
    <s v="ROP0-T29"/>
    <s v="Sí"/>
    <s v="R-PRIVAL-RESTOS"/>
    <s v="17I07604.10.18M"/>
    <m/>
    <s v="R-PRIVAL-RESTOS"/>
    <s v="Cerrada"/>
    <s v="CAMISA BAIONA"/>
    <s v="BAIONA SHIRT"/>
    <s v="P0011755"/>
    <s v="E"/>
    <s v="CENTRAL"/>
    <n v="1338"/>
    <s v="MZ"/>
    <s v="MM"/>
  </r>
  <r>
    <s v="B00134030"/>
    <x v="10"/>
    <x v="1309"/>
    <x v="8"/>
    <n v="1"/>
    <m/>
    <s v="A"/>
    <n v="9000"/>
    <s v="ROP0-T05"/>
    <s v="Sí"/>
    <s v="R-PRIVAL-RESTOS"/>
    <s v="17I07702.12.0M"/>
    <m/>
    <s v="R-PRIVAL-RESTOS"/>
    <s v="Cerrada"/>
    <s v="CAMISA NIÑA PEQUEÑA"/>
    <s v="BABY GIRL SHIRT"/>
    <s v="P0011755"/>
    <s v="E"/>
    <s v="CENTRAL"/>
    <n v="1338"/>
    <s v="MZ"/>
    <s v="PH"/>
  </r>
  <r>
    <s v="B00134030"/>
    <x v="10"/>
    <x v="1309"/>
    <x v="11"/>
    <n v="2"/>
    <m/>
    <s v="A"/>
    <n v="9000"/>
    <s v="ROP0-T05"/>
    <s v="Sí"/>
    <s v="R-PRIVAL-RESTOS"/>
    <s v="17I07702.12.12M"/>
    <m/>
    <s v="R-PRIVAL-RESTOS"/>
    <s v="Cerrada"/>
    <s v="CAMISA NIÑA PEQUEÑA"/>
    <s v="BABY GIRL SHIRT"/>
    <s v="P0011755"/>
    <s v="E"/>
    <s v="CENTRAL"/>
    <n v="1338"/>
    <s v="MZ"/>
    <s v="PH"/>
  </r>
  <r>
    <s v="B00134030"/>
    <x v="10"/>
    <x v="1309"/>
    <x v="7"/>
    <n v="2"/>
    <m/>
    <s v="A"/>
    <n v="9000"/>
    <s v="ROP0-T05"/>
    <s v="Sí"/>
    <s v="R-PRIVAL-RESTOS"/>
    <s v="17I07702.12.18M"/>
    <m/>
    <s v="R-PRIVAL-RESTOS"/>
    <s v="Cerrada"/>
    <s v="CAMISA NIÑA PEQUEÑA"/>
    <s v="BABY GIRL SHIRT"/>
    <s v="P0011755"/>
    <s v="E"/>
    <s v="CENTRAL"/>
    <n v="1338"/>
    <s v="MZ"/>
    <s v="PH"/>
  </r>
  <r>
    <s v="B00134030"/>
    <x v="10"/>
    <x v="1309"/>
    <x v="3"/>
    <n v="1"/>
    <m/>
    <s v="A"/>
    <n v="9000"/>
    <s v="ROP0-T05"/>
    <s v="Sí"/>
    <s v="R-PRIVAL-RESTOS"/>
    <s v="17I07702.12.2A"/>
    <m/>
    <s v="R-PRIVAL-RESTOS"/>
    <s v="Cerrada"/>
    <s v="CAMISA NIÑA PEQUEÑA"/>
    <s v="BABY GIRL SHIRT"/>
    <s v="P0011755"/>
    <s v="E"/>
    <s v="CENTRAL"/>
    <n v="1338"/>
    <s v="MZ"/>
    <s v="PH"/>
  </r>
  <r>
    <s v="B00134030"/>
    <x v="10"/>
    <x v="1309"/>
    <x v="30"/>
    <n v="2"/>
    <m/>
    <s v="A"/>
    <n v="9000"/>
    <s v="ROP0-T05"/>
    <s v="Sí"/>
    <s v="R-PRIVAL-RESTOS"/>
    <s v="17I07702.12.9M"/>
    <m/>
    <s v="R-PRIVAL-RESTOS"/>
    <s v="Cerrada"/>
    <s v="CAMISA NIÑA PEQUEÑA"/>
    <s v="BABY GIRL SHIRT"/>
    <s v="P0011755"/>
    <s v="E"/>
    <s v="CENTRAL"/>
    <n v="1338"/>
    <s v="MZ"/>
    <s v="PH"/>
  </r>
  <r>
    <s v="B00134030"/>
    <x v="10"/>
    <x v="1917"/>
    <x v="6"/>
    <n v="1"/>
    <m/>
    <n v="15"/>
    <n v="9000"/>
    <s v="CAMI-T04"/>
    <s v="Sí"/>
    <s v="R-PRIVAL-RESTOS"/>
    <s v="17I07801.75.L"/>
    <m/>
    <s v="R-PRIVAL-RESTOS"/>
    <s v="Cerrada"/>
    <s v="CAMISA PADRE"/>
    <s v="DAD SHIRT"/>
    <s v="P0011755"/>
    <s v="E"/>
    <s v="CENTRAL"/>
    <n v="1338"/>
    <s v="MZ"/>
    <s v="MM"/>
  </r>
  <r>
    <s v="B00134030"/>
    <x v="10"/>
    <x v="1838"/>
    <x v="3"/>
    <n v="1"/>
    <m/>
    <n v="16"/>
    <n v="9000"/>
    <s v="ROP0-T45"/>
    <s v="Sí"/>
    <s v="R-PRIVAL-RESTOS"/>
    <s v="17I09105.11.2A"/>
    <m/>
    <s v="R-PRIVAL-RESTOS"/>
    <s v="Cerrada"/>
    <s v="CAMISETA NIÑA"/>
    <s v="GIRL T-SHIRT"/>
    <s v="P0011755"/>
    <s v="E"/>
    <s v="CENTRAL"/>
    <n v="2005"/>
    <s v="MZ"/>
    <s v="PT"/>
  </r>
  <r>
    <s v="B00134030"/>
    <x v="10"/>
    <x v="1313"/>
    <x v="4"/>
    <n v="1"/>
    <m/>
    <n v="1"/>
    <n v="9000"/>
    <s v="ROP0-T34"/>
    <s v="Sí"/>
    <s v="R-PRIVAL-RESTOS"/>
    <s v="17I10102.81.8A"/>
    <m/>
    <s v="R-PRIVAL-RESTOS"/>
    <s v="Cerrada"/>
    <s v="JERSEY FANTASIA NIÑO"/>
    <s v="BOY FANCY KNITTED SWEATER"/>
    <s v="P0011755"/>
    <s v="E"/>
    <s v="CENTRAL"/>
    <n v="1373"/>
    <s v="MZ"/>
    <s v="PT"/>
  </r>
  <r>
    <s v="B00134030"/>
    <x v="10"/>
    <x v="1906"/>
    <x v="7"/>
    <n v="1"/>
    <m/>
    <n v="11"/>
    <n v="9000"/>
    <s v="ROP0-T34"/>
    <s v="Sí"/>
    <s v="R-PRIVAL-RESTOS"/>
    <s v="17I10109.25.18M"/>
    <m/>
    <s v="R-PRIVAL-RESTOS"/>
    <s v="Cerrada"/>
    <s v="JERSEY FANTASIA NIÑO"/>
    <s v="BOY FANCY KNITTED SWEATER"/>
    <s v="P0011755"/>
    <s v="E"/>
    <s v="CENTRAL"/>
    <n v="1373"/>
    <s v="MZ"/>
    <s v="PT"/>
  </r>
  <r>
    <s v="B00134030"/>
    <x v="10"/>
    <x v="1906"/>
    <x v="4"/>
    <n v="1"/>
    <m/>
    <n v="11"/>
    <n v="9000"/>
    <s v="ROP0-T34"/>
    <s v="Sí"/>
    <s v="R-PRIVAL-RESTOS"/>
    <s v="17I10109.25.8A"/>
    <m/>
    <s v="R-PRIVAL-RESTOS"/>
    <s v="Cerrada"/>
    <s v="JERSEY FANTASIA NIÑO"/>
    <s v="BOY FANCY KNITTED SWEATER"/>
    <s v="P0011755"/>
    <s v="E"/>
    <s v="CENTRAL"/>
    <n v="1373"/>
    <s v="MZ"/>
    <s v="PT"/>
  </r>
  <r>
    <s v="B00134030"/>
    <x v="10"/>
    <x v="1314"/>
    <x v="15"/>
    <n v="1"/>
    <m/>
    <n v="3"/>
    <n v="9000"/>
    <s v="ROP0-T11"/>
    <s v="Sí"/>
    <s v="R-PRIVAL-RESTOS"/>
    <s v="17I10203.75.4A"/>
    <m/>
    <s v="R-PRIVAL-RESTOS"/>
    <s v="Cerrada"/>
    <s v="JERSEY FANTASIA NIÑA"/>
    <s v="GIRL FANCY KNITTED SWEATER"/>
    <s v="P0011755"/>
    <s v="E"/>
    <s v="CENTRAL"/>
    <n v="1373"/>
    <s v="MZ"/>
    <s v="PT"/>
  </r>
  <r>
    <s v="B00134030"/>
    <x v="10"/>
    <x v="1962"/>
    <x v="15"/>
    <n v="1"/>
    <m/>
    <n v="10"/>
    <n v="9000"/>
    <s v="ROP0-T34"/>
    <s v="Sí"/>
    <s v="R-PRIVAL-RESTOS"/>
    <s v="17I10206.31.4A"/>
    <m/>
    <s v="R-PRIVAL-RESTOS"/>
    <s v="Cerrada"/>
    <s v="JERSEY FANTASIA NIÑA"/>
    <s v="GIRL FANCY KNITTED SWEATER"/>
    <s v="P0011755"/>
    <s v="E"/>
    <s v="CENTRAL"/>
    <n v="1373"/>
    <s v="MZ"/>
    <s v="PT"/>
  </r>
  <r>
    <s v="B00134030"/>
    <x v="10"/>
    <x v="2043"/>
    <x v="5"/>
    <n v="1"/>
    <m/>
    <n v="11"/>
    <n v="9000"/>
    <s v="ROP0-T34"/>
    <s v="Sí"/>
    <s v="R-PRIVAL-RESTOS"/>
    <s v="17I10208.25.12A"/>
    <m/>
    <s v="R-PRIVAL-RESTOS"/>
    <s v="Cerrada"/>
    <s v="JERSEY FANTASIA NIÑA"/>
    <s v="GIRL FANCY KNITTED SWEATER"/>
    <s v="P0011755"/>
    <s v="E"/>
    <s v="CENTRAL"/>
    <n v="1373"/>
    <s v="MZ"/>
    <s v="PT"/>
  </r>
  <r>
    <s v="B00134030"/>
    <x v="10"/>
    <x v="1980"/>
    <x v="3"/>
    <n v="1"/>
    <m/>
    <n v="3"/>
    <n v="9000"/>
    <s v="ROP0-T16"/>
    <s v="Sí"/>
    <s v="R-PRIVAL-RESTOS"/>
    <s v="17I10501.83.2A"/>
    <m/>
    <s v="R-PRIVAL-RESTOS"/>
    <s v="Cerrada"/>
    <s v="CHALECO"/>
    <s v="KNITTED VEST"/>
    <s v="P0011755"/>
    <s v="E"/>
    <s v="CENTRAL"/>
    <n v="1735"/>
    <s v="MZ"/>
    <s v="CN"/>
  </r>
  <r>
    <s v="B00134030"/>
    <x v="10"/>
    <x v="1841"/>
    <x v="3"/>
    <n v="1"/>
    <m/>
    <n v="16"/>
    <n v="9000"/>
    <s v="ROP0-T45"/>
    <s v="Sí"/>
    <s v="R-PRIVAL-RESTOS"/>
    <s v="17I10702.83.2A"/>
    <m/>
    <s v="R-PRIVAL-RESTOS"/>
    <s v="Cerrada"/>
    <s v="SUDADERA NIÑO"/>
    <s v="BOY COTTON SWEATER"/>
    <s v="P0011755"/>
    <s v="E"/>
    <s v="CENTRAL"/>
    <n v="2005"/>
    <s v="MZ"/>
    <s v="PT"/>
  </r>
  <r>
    <s v="B00134030"/>
    <x v="10"/>
    <x v="1841"/>
    <x v="9"/>
    <n v="1"/>
    <m/>
    <n v="16"/>
    <n v="9000"/>
    <s v="ROP0-T45"/>
    <s v="Sí"/>
    <s v="R-PRIVAL-RESTOS"/>
    <s v="17I10702.83.6A"/>
    <m/>
    <s v="R-PRIVAL-RESTOS"/>
    <s v="Cerrada"/>
    <s v="SUDADERA NIÑO"/>
    <s v="BOY COTTON SWEATER"/>
    <s v="P0011755"/>
    <s v="E"/>
    <s v="CENTRAL"/>
    <n v="2005"/>
    <s v="MZ"/>
    <s v="PT"/>
  </r>
  <r>
    <s v="B00134030"/>
    <x v="10"/>
    <x v="1841"/>
    <x v="4"/>
    <n v="1"/>
    <m/>
    <n v="16"/>
    <n v="9000"/>
    <s v="ROP0-T45"/>
    <s v="Sí"/>
    <s v="R-PRIVAL-RESTOS"/>
    <s v="17I10702.83.8A"/>
    <m/>
    <s v="R-PRIVAL-RESTOS"/>
    <s v="Cerrada"/>
    <s v="SUDADERA NIÑO"/>
    <s v="BOY COTTON SWEATER"/>
    <s v="P0011755"/>
    <s v="E"/>
    <s v="CENTRAL"/>
    <n v="2005"/>
    <s v="MZ"/>
    <s v="PT"/>
  </r>
  <r>
    <s v="B00134030"/>
    <x v="10"/>
    <x v="1815"/>
    <x v="11"/>
    <n v="1"/>
    <m/>
    <n v="2"/>
    <n v="9000"/>
    <s v="ROP0-T39"/>
    <s v="Sí"/>
    <s v="R-PRIVAL-RESTOS"/>
    <s v="17I11302.54.12M"/>
    <m/>
    <s v="R-PRIVAL-RESTOS"/>
    <s v="Cerrada"/>
    <s v="CHAQUETA TRICO FANTASIA NIÑO"/>
    <s v="BOY FANCY KNITTED CARDIGAN"/>
    <s v="P0011755"/>
    <s v="E"/>
    <s v="CENTRAL"/>
    <n v="1373"/>
    <s v="MZ"/>
    <s v="PT"/>
  </r>
  <r>
    <s v="B00134030"/>
    <x v="10"/>
    <x v="1972"/>
    <x v="1"/>
    <n v="1"/>
    <m/>
    <n v="11"/>
    <n v="9000"/>
    <s v="ROP0-T24"/>
    <s v="Sí"/>
    <s v="R-PRIVAL-RESTOS"/>
    <s v="17I11307.25.6M"/>
    <m/>
    <s v="R-PRIVAL-RESTOS"/>
    <s v="Cerrada"/>
    <s v="CHAQUETA TRICO FANTASIA NIÑO"/>
    <s v="BOY FANCY KNITTED CARDIGAN"/>
    <s v="P0011755"/>
    <s v="E"/>
    <s v="CENTRAL"/>
    <n v="1373"/>
    <s v="MZ"/>
    <s v="PT"/>
  </r>
  <r>
    <s v="B00134030"/>
    <x v="10"/>
    <x v="1909"/>
    <x v="11"/>
    <n v="1"/>
    <m/>
    <s v="A"/>
    <n v="9000"/>
    <s v="ROP0-T05"/>
    <s v="Sí"/>
    <s v="R-PRIVAL-RESTOS"/>
    <s v="17I11502.81.12M"/>
    <m/>
    <s v="R-PRIVAL-RESTOS"/>
    <s v="Cerrada"/>
    <s v="CHAQUETA TRICO FANTASIA BEBE"/>
    <s v="BABY FANCY KNITTED CARDIGAN"/>
    <s v="P0011755"/>
    <s v="E"/>
    <s v="CENTRAL"/>
    <n v="1373"/>
    <s v="MZ"/>
    <s v="PT"/>
  </r>
  <r>
    <s v="B00134030"/>
    <x v="10"/>
    <x v="1909"/>
    <x v="12"/>
    <n v="1"/>
    <m/>
    <s v="A"/>
    <n v="9000"/>
    <s v="ROP0-T05"/>
    <s v="Sí"/>
    <s v="R-PRIVAL-RESTOS"/>
    <s v="17I11502.81.3M"/>
    <m/>
    <s v="R-PRIVAL-RESTOS"/>
    <s v="Cerrada"/>
    <s v="CHAQUETA TRICO FANTASIA BEBE"/>
    <s v="BABY FANCY KNITTED CARDIGAN"/>
    <s v="P0011755"/>
    <s v="E"/>
    <s v="CENTRAL"/>
    <n v="1373"/>
    <s v="MZ"/>
    <s v="PT"/>
  </r>
  <r>
    <s v="B00134030"/>
    <x v="10"/>
    <x v="1909"/>
    <x v="30"/>
    <n v="2"/>
    <m/>
    <s v="A"/>
    <n v="9000"/>
    <s v="ROP0-T05"/>
    <s v="Sí"/>
    <s v="R-PRIVAL-RESTOS"/>
    <s v="17I11502.81.9M"/>
    <m/>
    <s v="R-PRIVAL-RESTOS"/>
    <s v="Cerrada"/>
    <s v="CHAQUETA TRICO FANTASIA BEBE"/>
    <s v="BABY FANCY KNITTED CARDIGAN"/>
    <s v="P0011755"/>
    <s v="E"/>
    <s v="CENTRAL"/>
    <n v="1373"/>
    <s v="MZ"/>
    <s v="PT"/>
  </r>
  <r>
    <s v="B00134030"/>
    <x v="10"/>
    <x v="1818"/>
    <x v="11"/>
    <n v="2"/>
    <m/>
    <n v="14"/>
    <n v="9000"/>
    <s v="ROP0-T05"/>
    <s v="Sí"/>
    <s v="R-PRIVAL-RESTOS"/>
    <s v="17I11507.81.12M"/>
    <m/>
    <s v="R-PRIVAL-RESTOS"/>
    <s v="Cerrada"/>
    <s v="CHAQUETA TRICO FANTASIA BEBE"/>
    <s v="BABY FANCY KNITTED CARDIGAN"/>
    <s v="P0011755"/>
    <s v="E"/>
    <s v="CENTRAL"/>
    <n v="1373"/>
    <s v="MZ"/>
    <s v="PT"/>
  </r>
  <r>
    <s v="B00134030"/>
    <x v="10"/>
    <x v="1818"/>
    <x v="15"/>
    <n v="1"/>
    <m/>
    <n v="14"/>
    <n v="9000"/>
    <s v="ROP0-T05"/>
    <s v="Sí"/>
    <s v="R-PRIVAL-RESTOS"/>
    <s v="17I11507.81.4A"/>
    <m/>
    <s v="R-PRIVAL-RESTOS"/>
    <s v="Cerrada"/>
    <s v="CHAQUETA TRICO FANTASIA BEBE"/>
    <s v="BABY FANCY KNITTED CARDIGAN"/>
    <s v="P0011755"/>
    <s v="E"/>
    <s v="CENTRAL"/>
    <n v="1373"/>
    <s v="MZ"/>
    <s v="PT"/>
  </r>
  <r>
    <s v="B00134030"/>
    <x v="10"/>
    <x v="1891"/>
    <x v="2"/>
    <n v="1"/>
    <m/>
    <n v="4"/>
    <n v="9000"/>
    <s v="ROP0-T11"/>
    <s v="Sí"/>
    <s v="R-PRIVAL-RESTOS"/>
    <s v="17I11901.28.10A"/>
    <m/>
    <s v="R-PRIVAL-RESTOS"/>
    <s v="Cerrada"/>
    <s v="CHALECO TRICOTOSA NIÑA"/>
    <s v="GIRL KNITTED VEST"/>
    <s v="P0011755"/>
    <s v="E"/>
    <s v="CENTRAL"/>
    <n v="1373"/>
    <s v="MZ"/>
    <s v="PT"/>
  </r>
  <r>
    <s v="B00134030"/>
    <x v="10"/>
    <x v="2044"/>
    <x v="15"/>
    <n v="1"/>
    <m/>
    <n v="4"/>
    <n v="9000"/>
    <s v="ROP0-T11"/>
    <s v="Sí"/>
    <s v="R-PRIVAL-RESTOS"/>
    <s v="17I12102.35.4A"/>
    <m/>
    <s v="R-PRIVAL-RESTOS"/>
    <s v="Cerrada"/>
    <s v="ABRIGO NIÑA"/>
    <s v="GIRL COAT"/>
    <s v="P0011755"/>
    <s v="E"/>
    <s v="CENTRAL"/>
    <n v="1373"/>
    <s v="MZ"/>
    <s v="PT"/>
  </r>
  <r>
    <s v="B00134030"/>
    <x v="10"/>
    <x v="1846"/>
    <x v="15"/>
    <n v="1"/>
    <m/>
    <n v="4"/>
    <n v="9000"/>
    <s v="ROP0-T34"/>
    <s v="Sí"/>
    <s v="R-PRIVAL-RESTOS"/>
    <s v="17I13001.35.4A"/>
    <m/>
    <s v="R-PRIVAL-RESTOS"/>
    <s v="Cerrada"/>
    <s v="5 BOLSILLOS NIÑO"/>
    <s v="BOY 5 POCKET TROUSERS"/>
    <s v="P0011755"/>
    <s v="E"/>
    <s v="CENTRAL"/>
    <n v="1735"/>
    <s v="MZ"/>
    <s v="KH"/>
  </r>
  <r>
    <s v="B00134030"/>
    <x v="10"/>
    <x v="1847"/>
    <x v="3"/>
    <n v="1"/>
    <m/>
    <n v="4"/>
    <n v="9000"/>
    <s v="ROP0-T34"/>
    <s v="Sí"/>
    <s v="R-PRIVAL-RESTOS"/>
    <s v="17I13602.35.2A"/>
    <m/>
    <s v="R-PRIVAL-RESTOS"/>
    <s v="Cerrada"/>
    <s v="PANTALÓN PITILLO"/>
    <s v="SKINNY TROUSERS"/>
    <s v="P0011755"/>
    <s v="E"/>
    <s v="CENTRAL"/>
    <n v="1735"/>
    <s v="MZ"/>
    <s v="KH"/>
  </r>
  <r>
    <s v="B00134030"/>
    <x v="10"/>
    <x v="1937"/>
    <x v="2"/>
    <n v="1"/>
    <m/>
    <n v="4"/>
    <n v="9000"/>
    <s v="ROP0-T34"/>
    <s v="Sí"/>
    <s v="R-PRIVAL-RESTOS"/>
    <s v="17I13604.31.10A"/>
    <m/>
    <s v="R-PRIVAL-RESTOS"/>
    <s v="Cerrada"/>
    <s v="PANTALÓN PITILLO"/>
    <s v="SKINNY TROUSERS"/>
    <s v="P0011755"/>
    <s v="E"/>
    <s v="CENTRAL"/>
    <n v="1735"/>
    <s v="MZ"/>
    <s v="KH"/>
  </r>
  <r>
    <s v="B00134030"/>
    <x v="10"/>
    <x v="1937"/>
    <x v="5"/>
    <n v="1"/>
    <m/>
    <n v="4"/>
    <n v="9000"/>
    <s v="ROP0-T34"/>
    <s v="Sí"/>
    <s v="R-PRIVAL-RESTOS"/>
    <s v="17I13604.31.12A"/>
    <m/>
    <s v="R-PRIVAL-RESTOS"/>
    <s v="Cerrada"/>
    <s v="PANTALÓN PITILLO"/>
    <s v="SKINNY TROUSERS"/>
    <s v="P0011755"/>
    <s v="E"/>
    <s v="CENTRAL"/>
    <n v="1735"/>
    <s v="MZ"/>
    <s v="KH"/>
  </r>
  <r>
    <s v="B00134030"/>
    <x v="10"/>
    <x v="1324"/>
    <x v="15"/>
    <n v="1"/>
    <m/>
    <n v="3"/>
    <n v="9000"/>
    <s v="ROP0-T34"/>
    <s v="Sí"/>
    <s v="R-PRIVAL-RESTOS"/>
    <s v="17I13604.75.4A"/>
    <m/>
    <s v="R-PRIVAL-RESTOS"/>
    <s v="Cerrada"/>
    <s v="PANTALÓN PITILLO"/>
    <s v="SKINNY TROUSERS"/>
    <s v="P0011755"/>
    <s v="E"/>
    <s v="CENTRAL"/>
    <n v="1735"/>
    <s v="MZ"/>
    <s v="KH"/>
  </r>
  <r>
    <s v="B00134030"/>
    <x v="10"/>
    <x v="1326"/>
    <x v="15"/>
    <n v="1"/>
    <m/>
    <n v="2"/>
    <n v="9000"/>
    <s v="ROP0-T16"/>
    <s v="Sí"/>
    <s v="R-PRIVAL-RESTOS"/>
    <s v="17I13902.62.4A"/>
    <m/>
    <s v="R-PRIVAL-RESTOS"/>
    <s v="Cerrada"/>
    <s v="PANTALÓN CHINO"/>
    <s v="CHINO TROUSERS"/>
    <s v="P0011755"/>
    <s v="E"/>
    <s v="CENTRAL"/>
    <n v="1735"/>
    <s v="MZ"/>
    <s v="KH"/>
  </r>
  <r>
    <s v="B00134030"/>
    <x v="10"/>
    <x v="1822"/>
    <x v="15"/>
    <n v="1"/>
    <m/>
    <n v="1"/>
    <n v="9000"/>
    <s v="ROP0-T19"/>
    <s v="Sí"/>
    <s v="R-PRIVAL-RESTOS"/>
    <s v="17I14402.33.4A"/>
    <m/>
    <s v="R-PRIVAL-RESTOS"/>
    <s v="Cerrada"/>
    <s v="SHORTS FANTASIA NIÑA"/>
    <s v="GIRL FANCY SHORTS"/>
    <s v="P0011755"/>
    <s v="E"/>
    <s v="CENTRAL"/>
    <n v="1338"/>
    <s v="MZ"/>
    <s v="PH"/>
  </r>
  <r>
    <s v="B00134030"/>
    <x v="10"/>
    <x v="1920"/>
    <x v="30"/>
    <n v="1"/>
    <m/>
    <n v="4"/>
    <n v="9000"/>
    <s v="ROP0-T04"/>
    <s v="Sí"/>
    <s v="R-PRIVAL-RESTOS"/>
    <s v="17I14505.31.9M"/>
    <m/>
    <s v="R-PRIVAL-RESTOS"/>
    <s v="Cerrada"/>
    <s v="BRAGOLA"/>
    <s v="BABY SHORT TROUSERS"/>
    <s v="P0011755"/>
    <s v="E"/>
    <s v="CENTRAL"/>
    <n v="1338"/>
    <s v="MZ"/>
    <s v="PH"/>
  </r>
  <r>
    <s v="B00134030"/>
    <x v="10"/>
    <x v="1939"/>
    <x v="12"/>
    <n v="1"/>
    <m/>
    <n v="14"/>
    <n v="9000"/>
    <s v="ROP0-T04"/>
    <s v="Sí"/>
    <s v="R-PRIVAL-RESTOS"/>
    <s v="17I14511.81.3M"/>
    <m/>
    <s v="R-PRIVAL-RESTOS"/>
    <s v="Cerrada"/>
    <s v="BRAGOLA"/>
    <s v="BABY SHORT TROUSERS"/>
    <s v="P0011755"/>
    <s v="E"/>
    <s v="CENTRAL"/>
    <n v="1338"/>
    <s v="MZ"/>
    <s v="PH"/>
  </r>
  <r>
    <s v="B00134030"/>
    <x v="10"/>
    <x v="1852"/>
    <x v="12"/>
    <n v="1"/>
    <m/>
    <s v="A"/>
    <n v="9000"/>
    <s v="ROP0-T02"/>
    <s v="Sí"/>
    <s v="R-PRIVAL-RESTOS"/>
    <s v="17I17002.61.3M"/>
    <m/>
    <s v="R-PRIVAL-RESTOS"/>
    <s v="Cerrada"/>
    <s v="FALDON"/>
    <s v="NEWBORN LONG DRESS"/>
    <s v="P0011755"/>
    <s v="E"/>
    <s v="CENTRAL"/>
    <n v="1373"/>
    <s v="MZ"/>
    <s v="PT"/>
  </r>
  <r>
    <s v="B00134030"/>
    <x v="10"/>
    <x v="2045"/>
    <x v="5"/>
    <n v="1"/>
    <m/>
    <n v="9"/>
    <n v="9000"/>
    <s v="ROP0-T16"/>
    <s v="Sí"/>
    <s v="R-PRIVAL-RESTOS"/>
    <s v="17I20001.34.12A"/>
    <m/>
    <s v="R-PRIVAL-RESTOS"/>
    <s v="Cerrada"/>
    <s v="PIJAMA NIÑO"/>
    <s v="BOY PYJAMAS"/>
    <s v="P0011755"/>
    <s v="E"/>
    <s v="CENTRAL"/>
    <n v="1338"/>
    <s v="MZ"/>
    <s v="PH"/>
  </r>
  <r>
    <s v="B00134030"/>
    <x v="10"/>
    <x v="1825"/>
    <x v="3"/>
    <n v="3"/>
    <m/>
    <n v="16"/>
    <n v="9000"/>
    <s v="ROP0-T45"/>
    <s v="Sí"/>
    <s v="R-PRIVAL-RESTOS"/>
    <s v="17I20002.21.2A"/>
    <m/>
    <s v="R-PRIVAL-RESTOS"/>
    <s v="Cerrada"/>
    <s v="PIJAMA NIÑO"/>
    <s v="BOY PYJAMAS"/>
    <s v="P0011755"/>
    <s v="E"/>
    <s v="CENTRAL"/>
    <n v="2005"/>
    <s v="MZ"/>
    <s v="PT"/>
  </r>
  <r>
    <s v="B00134030"/>
    <x v="10"/>
    <x v="1825"/>
    <x v="15"/>
    <n v="1"/>
    <m/>
    <n v="16"/>
    <n v="9000"/>
    <s v="ROP0-T45"/>
    <s v="Sí"/>
    <s v="R-PRIVAL-RESTOS"/>
    <s v="17I20002.21.4A"/>
    <m/>
    <s v="R-PRIVAL-RESTOS"/>
    <s v="Cerrada"/>
    <s v="PIJAMA NIÑO"/>
    <s v="BOY PYJAMAS"/>
    <s v="P0011755"/>
    <s v="E"/>
    <s v="CENTRAL"/>
    <n v="2005"/>
    <s v="MZ"/>
    <s v="PT"/>
  </r>
  <r>
    <s v="B00134030"/>
    <x v="10"/>
    <x v="1826"/>
    <x v="3"/>
    <n v="2"/>
    <m/>
    <n v="16"/>
    <n v="9000"/>
    <s v="ROP0-T45"/>
    <s v="Sí"/>
    <s v="R-PRIVAL-RESTOS"/>
    <s v="17I20102.21.2A"/>
    <m/>
    <s v="R-PRIVAL-RESTOS"/>
    <s v="Cerrada"/>
    <s v="PIJAMA NIÑA"/>
    <s v="GIRL PYJAMAS"/>
    <s v="P0011755"/>
    <s v="E"/>
    <s v="CENTRAL"/>
    <n v="2005"/>
    <s v="MZ"/>
    <s v="PT"/>
  </r>
  <r>
    <s v="B00134030"/>
    <x v="10"/>
    <x v="1826"/>
    <x v="15"/>
    <n v="2"/>
    <m/>
    <n v="16"/>
    <n v="9000"/>
    <s v="ROP0-T45"/>
    <s v="Sí"/>
    <s v="R-PRIVAL-RESTOS"/>
    <s v="17I20102.21.4A"/>
    <m/>
    <s v="R-PRIVAL-RESTOS"/>
    <s v="Cerrada"/>
    <s v="PIJAMA NIÑA"/>
    <s v="GIRL PYJAMAS"/>
    <s v="P0011755"/>
    <s v="E"/>
    <s v="CENTRAL"/>
    <n v="2005"/>
    <s v="MZ"/>
    <s v="PT"/>
  </r>
  <r>
    <s v="B00134030"/>
    <x v="10"/>
    <x v="1826"/>
    <x v="9"/>
    <n v="1"/>
    <m/>
    <n v="16"/>
    <n v="9000"/>
    <s v="ROP0-T45"/>
    <s v="Sí"/>
    <s v="R-PRIVAL-RESTOS"/>
    <s v="17I20102.21.6A"/>
    <m/>
    <s v="R-PRIVAL-RESTOS"/>
    <s v="Cerrada"/>
    <s v="PIJAMA NIÑA"/>
    <s v="GIRL PYJAMAS"/>
    <s v="P0011755"/>
    <s v="E"/>
    <s v="CENTRAL"/>
    <n v="2005"/>
    <s v="MZ"/>
    <s v="PT"/>
  </r>
  <r>
    <s v="B00134030"/>
    <x v="10"/>
    <x v="1826"/>
    <x v="4"/>
    <n v="1"/>
    <m/>
    <n v="16"/>
    <n v="9000"/>
    <s v="ROP0-T45"/>
    <s v="Sí"/>
    <s v="R-PRIVAL-RESTOS"/>
    <s v="17I20102.21.8A"/>
    <m/>
    <s v="R-PRIVAL-RESTOS"/>
    <s v="Cerrada"/>
    <s v="PIJAMA NIÑA"/>
    <s v="GIRL PYJAMAS"/>
    <s v="P0011755"/>
    <s v="E"/>
    <s v="CENTRAL"/>
    <n v="2005"/>
    <s v="MZ"/>
    <s v="PT"/>
  </r>
  <r>
    <s v="B00134030"/>
    <x v="10"/>
    <x v="2018"/>
    <x v="6"/>
    <n v="1"/>
    <m/>
    <n v="4"/>
    <n v="9000"/>
    <s v="BAÑO-T01"/>
    <s v="Sí"/>
    <s v="R-PRIVAL-RESTOS"/>
    <s v="17I31404.31.L"/>
    <m/>
    <s v="R-PRIVAL-RESTOS"/>
    <s v="Cerrada"/>
    <s v="GORRO JUNIOR"/>
    <s v="JUNIOR CAP"/>
    <s v="P0011755"/>
    <s v="E"/>
    <s v="CENTRAL"/>
    <n v="1373"/>
    <s v="MZ"/>
    <s v="PT"/>
  </r>
  <r>
    <s v="B00134030"/>
    <x v="10"/>
    <x v="2020"/>
    <x v="1"/>
    <n v="1"/>
    <m/>
    <n v="11"/>
    <n v="9000"/>
    <s v="ROP0-T04"/>
    <s v="Sí"/>
    <s v="R-PRIVAL-RESTOS"/>
    <s v="17I35502.80.6M"/>
    <m/>
    <s v="R-PRIVAL-RESTOS"/>
    <s v="Cerrada"/>
    <s v="BODY CANASTILLA"/>
    <s v="NEWBORN BODY SUIT"/>
    <s v="P0011755"/>
    <s v="E"/>
    <s v="CENTRAL"/>
    <n v="1561"/>
    <s v="MZ"/>
    <s v="IN"/>
  </r>
  <r>
    <s v="B00134031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P0011755"/>
    <s v="E"/>
    <s v="CENTRAL"/>
    <n v="1338"/>
    <s v="MZ"/>
    <s v="PH"/>
  </r>
  <r>
    <s v="B00134031"/>
    <x v="10"/>
    <x v="1830"/>
    <x v="2"/>
    <n v="1"/>
    <m/>
    <n v="2"/>
    <n v="9000"/>
    <s v="ROP0-T16"/>
    <s v="Sí"/>
    <s v="R-PRIVAL-RESTOS"/>
    <s v="17I01105.54.10A"/>
    <m/>
    <s v="R-PRIVAL-RESTOS"/>
    <s v="Cerrada"/>
    <s v="VESTIDO TEJIDO NIÑA"/>
    <s v="GIRL WOVEN DRESS"/>
    <s v="P0011755"/>
    <s v="E"/>
    <s v="CENTRAL"/>
    <n v="1338"/>
    <s v="MZ"/>
    <s v="PH"/>
  </r>
  <r>
    <s v="B00134031"/>
    <x v="10"/>
    <x v="1830"/>
    <x v="9"/>
    <n v="1"/>
    <m/>
    <n v="2"/>
    <n v="9000"/>
    <s v="ROP0-T16"/>
    <s v="Sí"/>
    <s v="R-PRIVAL-RESTOS"/>
    <s v="17I01105.54.6A"/>
    <m/>
    <s v="R-PRIVAL-RESTOS"/>
    <s v="Cerrada"/>
    <s v="VESTIDO TEJIDO NIÑA"/>
    <s v="GIRL WOVEN DRESS"/>
    <s v="P0011755"/>
    <s v="E"/>
    <s v="CENTRAL"/>
    <n v="1338"/>
    <s v="MZ"/>
    <s v="PH"/>
  </r>
  <r>
    <s v="B00134031"/>
    <x v="10"/>
    <x v="1898"/>
    <x v="3"/>
    <n v="1"/>
    <m/>
    <n v="3"/>
    <n v="9000"/>
    <s v="ROP0-T16"/>
    <s v="Sí"/>
    <s v="R-PRIVAL-RESTOS"/>
    <s v="17I01107.75.2A"/>
    <m/>
    <s v="R-PRIVAL-RESTOS"/>
    <s v="Cerrada"/>
    <s v="VESTIDO TEJIDO NIÑA"/>
    <s v="GIRL WOVEN DRESS"/>
    <s v="P0011755"/>
    <s v="E"/>
    <s v="CENTRAL"/>
    <n v="1338"/>
    <s v="MZ"/>
    <s v="PH"/>
  </r>
  <r>
    <s v="B00134031"/>
    <x v="10"/>
    <x v="1898"/>
    <x v="9"/>
    <n v="1"/>
    <m/>
    <n v="3"/>
    <n v="9000"/>
    <s v="ROP0-T16"/>
    <s v="Sí"/>
    <s v="R-PRIVAL-RESTOS"/>
    <s v="17I01107.75.6A"/>
    <m/>
    <s v="R-PRIVAL-RESTOS"/>
    <s v="Cerrada"/>
    <s v="VESTIDO TEJIDO NIÑA"/>
    <s v="GIRL WOVEN DRESS"/>
    <s v="P0011755"/>
    <s v="E"/>
    <s v="CENTRAL"/>
    <n v="1338"/>
    <s v="MZ"/>
    <s v="PH"/>
  </r>
  <r>
    <s v="B00134031"/>
    <x v="10"/>
    <x v="1960"/>
    <x v="15"/>
    <n v="1"/>
    <m/>
    <n v="10"/>
    <n v="9000"/>
    <s v="ROP0-T16"/>
    <s v="Sí"/>
    <s v="R-PRIVAL-RESTOS"/>
    <s v="17I01110.31.4A"/>
    <m/>
    <s v="R-PRIVAL-RESTOS"/>
    <s v="Cerrada"/>
    <s v="VESTIDO TEJIDO NIÑA"/>
    <s v="GIRL WOVEN DRESS"/>
    <s v="P0011755"/>
    <s v="E"/>
    <s v="CENTRAL"/>
    <n v="1338"/>
    <s v="MZ"/>
    <s v="PH"/>
  </r>
  <r>
    <s v="B00134031"/>
    <x v="10"/>
    <x v="1831"/>
    <x v="2"/>
    <n v="1"/>
    <m/>
    <n v="12"/>
    <n v="9000"/>
    <s v="ROP0-T16"/>
    <s v="Sí"/>
    <s v="R-PRIVAL-RESTOS"/>
    <s v="17I01115.80.10A"/>
    <m/>
    <s v="R-PRIVAL-RESTOS"/>
    <s v="Cerrada"/>
    <s v="VESTIDO TEJIDO NIÑA"/>
    <s v="GIRL WOVEN DRESS"/>
    <s v="P0011755"/>
    <s v="E"/>
    <s v="CENTRAL"/>
    <n v="1338"/>
    <s v="MZ"/>
    <s v="PH"/>
  </r>
  <r>
    <s v="B00134031"/>
    <x v="10"/>
    <x v="1274"/>
    <x v="7"/>
    <n v="1"/>
    <m/>
    <n v="13"/>
    <n v="9000"/>
    <s v="ROP0-T33"/>
    <s v="Sí"/>
    <s v="R-PRIVAL-RESTOS"/>
    <s v="17I01116.34.18M"/>
    <m/>
    <s v="R-PRIVAL-RESTOS"/>
    <s v="Cerrada"/>
    <s v="VESTIDO TEJIDO NIÑA"/>
    <s v="GIRL WOVEN DRESS"/>
    <s v="P0011755"/>
    <s v="E"/>
    <s v="CENTRAL"/>
    <n v="1338"/>
    <s v="MZ"/>
    <s v="PH"/>
  </r>
  <r>
    <s v="B00134031"/>
    <x v="10"/>
    <x v="1285"/>
    <x v="15"/>
    <n v="1"/>
    <m/>
    <s v="A"/>
    <n v="9000"/>
    <s v="ROP0-T30"/>
    <s v="Sí"/>
    <s v="R-PRIVAL-RESTOS"/>
    <s v="17I01203.31.4A"/>
    <m/>
    <s v="R-PRIVAL-RESTOS"/>
    <s v="Cerrada"/>
    <s v="VESTIDO TEJIDO NIÑA PEQUEÑO"/>
    <s v="GIRL WOVEN DRESS (SMALL)"/>
    <s v="P0011755"/>
    <s v="E"/>
    <s v="CENTRAL"/>
    <n v="1338"/>
    <s v="MZ"/>
    <s v="PH"/>
  </r>
  <r>
    <s v="B00134031"/>
    <x v="10"/>
    <x v="1286"/>
    <x v="11"/>
    <n v="1"/>
    <m/>
    <s v="A"/>
    <n v="9000"/>
    <s v="ROP0-T05"/>
    <s v="Sí"/>
    <s v="R-PRIVAL-RESTOS"/>
    <s v="17I01204.61.12M"/>
    <m/>
    <s v="R-PRIVAL-RESTOS"/>
    <s v="Cerrada"/>
    <s v="VESTIDO TEJIDO NIÑA PEQUEÑO"/>
    <s v="GIRL WOVEN DRESS (SMALL)"/>
    <s v="P0011755"/>
    <s v="E"/>
    <s v="CENTRAL"/>
    <n v="1338"/>
    <s v="MZ"/>
    <s v="PH"/>
  </r>
  <r>
    <s v="B00134031"/>
    <x v="10"/>
    <x v="1286"/>
    <x v="7"/>
    <n v="2"/>
    <m/>
    <s v="A"/>
    <n v="9000"/>
    <s v="ROP0-T05"/>
    <s v="Sí"/>
    <s v="R-PRIVAL-RESTOS"/>
    <s v="17I01204.61.18M"/>
    <m/>
    <s v="R-PRIVAL-RESTOS"/>
    <s v="Cerrada"/>
    <s v="VESTIDO TEJIDO NIÑA PEQUEÑO"/>
    <s v="GIRL WOVEN DRESS (SMALL)"/>
    <s v="P0011755"/>
    <s v="E"/>
    <s v="CENTRAL"/>
    <n v="1338"/>
    <s v="MZ"/>
    <s v="PH"/>
  </r>
  <r>
    <s v="B00134031"/>
    <x v="10"/>
    <x v="1940"/>
    <x v="11"/>
    <n v="1"/>
    <m/>
    <n v="14"/>
    <n v="9000"/>
    <s v="ROP0-T30"/>
    <s v="Sí"/>
    <s v="R-PRIVAL-RESTOS"/>
    <s v="17I02101.81.12M"/>
    <m/>
    <s v="R-PRIVAL-RESTOS"/>
    <s v="Cerrada"/>
    <s v="PICHI BEBE"/>
    <s v="BABY PINAFORE"/>
    <s v="P0011755"/>
    <s v="E"/>
    <s v="CENTRAL"/>
    <n v="1338"/>
    <s v="MZ"/>
    <s v="PH"/>
  </r>
  <r>
    <s v="B00134031"/>
    <x v="10"/>
    <x v="1935"/>
    <x v="12"/>
    <n v="1"/>
    <m/>
    <n v="11"/>
    <n v="9000"/>
    <s v="ROP0-T02"/>
    <s v="Sí"/>
    <s v="R-PRIVAL-RESTOS"/>
    <s v="17I03004.25.3M"/>
    <m/>
    <s v="R-PRIVAL-RESTOS"/>
    <s v="Cerrada"/>
    <s v="RANITA SMOCK"/>
    <s v="SMOCK ROMPER"/>
    <s v="P0011755"/>
    <s v="E"/>
    <s v="CENTRAL"/>
    <n v="1338"/>
    <s v="MZ"/>
    <s v="PH"/>
  </r>
  <r>
    <s v="B00134031"/>
    <x v="10"/>
    <x v="1860"/>
    <x v="11"/>
    <n v="1"/>
    <m/>
    <n v="3"/>
    <n v="9000"/>
    <s v="ROP0-T02"/>
    <s v="Sí"/>
    <s v="R-PRIVAL-RESTOS"/>
    <s v="17I03201.75.12M"/>
    <m/>
    <s v="R-PRIVAL-RESTOS"/>
    <s v="Cerrada"/>
    <s v="RANITA TRICOTOSA"/>
    <s v="KNITTED ROMPER"/>
    <s v="P0011755"/>
    <s v="E"/>
    <s v="CENTRAL"/>
    <n v="1373"/>
    <s v="MZ"/>
    <s v="PT"/>
  </r>
  <r>
    <s v="B00134031"/>
    <x v="10"/>
    <x v="1860"/>
    <x v="1"/>
    <n v="2"/>
    <m/>
    <n v="3"/>
    <n v="9000"/>
    <s v="ROP0-T02"/>
    <s v="Sí"/>
    <s v="R-PRIVAL-RESTOS"/>
    <s v="17I03201.75.6M"/>
    <m/>
    <s v="R-PRIVAL-RESTOS"/>
    <s v="Cerrada"/>
    <s v="RANITA TRICOTOSA"/>
    <s v="KNITTED ROMPER"/>
    <s v="P0011755"/>
    <s v="E"/>
    <s v="CENTRAL"/>
    <n v="1373"/>
    <s v="MZ"/>
    <s v="PT"/>
  </r>
  <r>
    <s v="B00134031"/>
    <x v="10"/>
    <x v="1290"/>
    <x v="5"/>
    <n v="1"/>
    <m/>
    <n v="4"/>
    <n v="9000"/>
    <s v="ROP0-T16"/>
    <s v="Sí"/>
    <s v="R-PRIVAL-RESTOS"/>
    <s v="17I07008.35.12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887"/>
    <x v="30"/>
    <n v="1"/>
    <m/>
    <n v="4"/>
    <n v="9000"/>
    <s v="ROP0-T34"/>
    <s v="Sí"/>
    <s v="R-PRIVAL-RESTOS"/>
    <s v="17I07009.35.9M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1"/>
    <x v="7"/>
    <n v="1"/>
    <m/>
    <n v="4"/>
    <n v="9000"/>
    <s v="ROP0-T16"/>
    <s v="Sí"/>
    <s v="R-PRIVAL-RESTOS"/>
    <s v="17I07010.31.18M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1"/>
    <x v="3"/>
    <n v="2"/>
    <m/>
    <n v="4"/>
    <n v="9000"/>
    <s v="ROP0-T16"/>
    <s v="Sí"/>
    <s v="R-PRIVAL-RESTOS"/>
    <s v="17I07010.31.2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1"/>
    <x v="15"/>
    <n v="1"/>
    <m/>
    <n v="4"/>
    <n v="9000"/>
    <s v="ROP0-T16"/>
    <s v="Sí"/>
    <s v="R-PRIVAL-RESTOS"/>
    <s v="17I07010.31.4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1"/>
    <x v="4"/>
    <n v="1"/>
    <m/>
    <n v="4"/>
    <n v="9000"/>
    <s v="ROP0-T16"/>
    <s v="Sí"/>
    <s v="R-PRIVAL-RESTOS"/>
    <s v="17I07010.31.8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2"/>
    <x v="2"/>
    <n v="1"/>
    <m/>
    <n v="11"/>
    <n v="9000"/>
    <s v="ROP0-T16"/>
    <s v="Sí"/>
    <s v="R-PRIVAL-RESTOS"/>
    <s v="17I07015.25.10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870"/>
    <x v="2"/>
    <n v="1"/>
    <m/>
    <n v="11"/>
    <n v="9000"/>
    <s v="ROP0-T34"/>
    <s v="Sí"/>
    <s v="R-PRIVAL-RESTOS"/>
    <s v="17I07016.25.10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870"/>
    <x v="5"/>
    <n v="1"/>
    <m/>
    <n v="11"/>
    <n v="9000"/>
    <s v="ROP0-T34"/>
    <s v="Sí"/>
    <s v="R-PRIVAL-RESTOS"/>
    <s v="17I07016.25.12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870"/>
    <x v="9"/>
    <n v="1"/>
    <m/>
    <n v="11"/>
    <n v="9000"/>
    <s v="ROP0-T34"/>
    <s v="Sí"/>
    <s v="R-PRIVAL-RESTOS"/>
    <s v="17I07016.25.6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870"/>
    <x v="1"/>
    <n v="1"/>
    <m/>
    <n v="11"/>
    <n v="9000"/>
    <s v="ROP0-T34"/>
    <s v="Sí"/>
    <s v="R-PRIVAL-RESTOS"/>
    <s v="17I07016.25.6M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3"/>
    <x v="4"/>
    <n v="1"/>
    <m/>
    <n v="12"/>
    <n v="9000"/>
    <s v="ROP0-T16"/>
    <s v="Sí"/>
    <s v="R-PRIVAL-RESTOS"/>
    <s v="17I07019.40.8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4"/>
    <x v="9"/>
    <n v="1"/>
    <m/>
    <n v="13"/>
    <n v="9000"/>
    <s v="ROP0-T16"/>
    <s v="Sí"/>
    <s v="R-PRIVAL-RESTOS"/>
    <s v="17I07020.34.6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5"/>
    <x v="2"/>
    <n v="1"/>
    <m/>
    <n v="13"/>
    <n v="9000"/>
    <s v="ROP0-T34"/>
    <s v="Sí"/>
    <s v="R-PRIVAL-RESTOS"/>
    <s v="17I07021.10.10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5"/>
    <x v="5"/>
    <n v="2"/>
    <m/>
    <n v="13"/>
    <n v="9000"/>
    <s v="ROP0-T34"/>
    <s v="Sí"/>
    <s v="R-PRIVAL-RESTOS"/>
    <s v="17I07021.10.12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5"/>
    <x v="15"/>
    <n v="1"/>
    <m/>
    <n v="13"/>
    <n v="9000"/>
    <s v="ROP0-T34"/>
    <s v="Sí"/>
    <s v="R-PRIVAL-RESTOS"/>
    <s v="17I07021.10.4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5"/>
    <x v="9"/>
    <n v="3"/>
    <m/>
    <n v="13"/>
    <n v="9000"/>
    <s v="ROP0-T34"/>
    <s v="Sí"/>
    <s v="R-PRIVAL-RESTOS"/>
    <s v="17I07021.10.6A"/>
    <m/>
    <s v="R-PRIVAL-RESTOS"/>
    <s v="Cerrada"/>
    <s v="CAMISA BOTÓN NIÑO"/>
    <s v="BOY SHIRT"/>
    <s v="P0011755"/>
    <s v="E"/>
    <s v="CENTRAL"/>
    <n v="1338"/>
    <s v="MZ"/>
    <s v="MM"/>
  </r>
  <r>
    <s v="B00134031"/>
    <x v="10"/>
    <x v="1298"/>
    <x v="15"/>
    <n v="1"/>
    <m/>
    <n v="3"/>
    <n v="9000"/>
    <s v="ROP0-T16"/>
    <s v="Sí"/>
    <s v="R-PRIVAL-RESTOS"/>
    <s v="17I07108.75.4A"/>
    <m/>
    <s v="R-PRIVAL-RESTOS"/>
    <s v="Cerrada"/>
    <s v="CAMISA NIÑA"/>
    <s v="GIRL SHIRT"/>
    <s v="P0011755"/>
    <s v="E"/>
    <s v="CENTRAL"/>
    <n v="1338"/>
    <s v="MZ"/>
    <s v="MM"/>
  </r>
  <r>
    <s v="B00134031"/>
    <x v="10"/>
    <x v="1300"/>
    <x v="4"/>
    <n v="1"/>
    <m/>
    <n v="4"/>
    <n v="9000"/>
    <s v="ROP0-T16"/>
    <s v="Sí"/>
    <s v="R-PRIVAL-RESTOS"/>
    <s v="17I07110.35.8A"/>
    <m/>
    <s v="R-PRIVAL-RESTOS"/>
    <s v="Cerrada"/>
    <s v="CAMISA NIÑA"/>
    <s v="GIRL SHIRT"/>
    <s v="P0011755"/>
    <s v="E"/>
    <s v="CENTRAL"/>
    <n v="1338"/>
    <s v="MZ"/>
    <s v="PH"/>
  </r>
  <r>
    <s v="B00134031"/>
    <x v="10"/>
    <x v="1277"/>
    <x v="9"/>
    <n v="1"/>
    <m/>
    <n v="4"/>
    <n v="9000"/>
    <s v="ROP0-T16"/>
    <s v="Sí"/>
    <s v="R-PRIVAL-RESTOS"/>
    <s v="17I07111.35.6A"/>
    <m/>
    <s v="R-PRIVAL-RESTOS"/>
    <s v="Cerrada"/>
    <s v="CAMISA NIÑA"/>
    <s v="GIRL SHIRT"/>
    <s v="P0011755"/>
    <s v="E"/>
    <s v="CENTRAL"/>
    <n v="1338"/>
    <s v="MZ"/>
    <s v="PH"/>
  </r>
  <r>
    <s v="B00134031"/>
    <x v="10"/>
    <x v="1969"/>
    <x v="3"/>
    <n v="1"/>
    <m/>
    <n v="4"/>
    <n v="9000"/>
    <s v="ROP0-T16"/>
    <s v="Sí"/>
    <s v="R-PRIVAL-RESTOS"/>
    <s v="17I07112.28.2A"/>
    <m/>
    <s v="R-PRIVAL-RESTOS"/>
    <s v="Cerrada"/>
    <s v="CAMISA NIÑA"/>
    <s v="GIRL SHIRT"/>
    <s v="P0011755"/>
    <s v="E"/>
    <s v="CENTRAL"/>
    <n v="1338"/>
    <s v="MZ"/>
    <s v="PH"/>
  </r>
  <r>
    <s v="B00134031"/>
    <x v="10"/>
    <x v="1302"/>
    <x v="4"/>
    <n v="1"/>
    <m/>
    <n v="11"/>
    <n v="9000"/>
    <s v="ROP0-T16"/>
    <s v="Sí"/>
    <s v="R-PRIVAL-RESTOS"/>
    <s v="17I07116.11.8A"/>
    <m/>
    <s v="R-PRIVAL-RESTOS"/>
    <s v="Cerrada"/>
    <s v="CAMISA NIÑA"/>
    <s v="GIRL SHIRT"/>
    <s v="P0011755"/>
    <s v="E"/>
    <s v="CENTRAL"/>
    <n v="1338"/>
    <s v="MZ"/>
    <s v="PH"/>
  </r>
  <r>
    <s v="B00134031"/>
    <x v="10"/>
    <x v="1304"/>
    <x v="4"/>
    <n v="1"/>
    <m/>
    <n v="13"/>
    <n v="9000"/>
    <s v="ROP0-T19"/>
    <s v="Sí"/>
    <s v="R-PRIVAL-RESTOS"/>
    <s v="17I07120.61.8A"/>
    <m/>
    <s v="R-PRIVAL-RESTOS"/>
    <s v="Cerrada"/>
    <s v="CAMISA NIÑA"/>
    <s v="GIRL SHIRT"/>
    <s v="P0011755"/>
    <s v="E"/>
    <s v="CENTRAL"/>
    <n v="1338"/>
    <s v="MZ"/>
    <s v="PH"/>
  </r>
  <r>
    <s v="B00134031"/>
    <x v="10"/>
    <x v="1888"/>
    <x v="1"/>
    <n v="1"/>
    <m/>
    <n v="3"/>
    <n v="9000"/>
    <s v="ROP0-T05"/>
    <s v="Sí"/>
    <s v="R-PRIVAL-RESTOS"/>
    <s v="17I07201.75.6M"/>
    <m/>
    <s v="R-PRIVAL-RESTOS"/>
    <s v="Cerrada"/>
    <s v="CAMISA BEBE"/>
    <s v="BABY SHIRT"/>
    <s v="P0011755"/>
    <s v="E"/>
    <s v="CENTRAL"/>
    <n v="1338"/>
    <s v="MZ"/>
    <s v="PH"/>
  </r>
  <r>
    <s v="B00134031"/>
    <x v="10"/>
    <x v="1888"/>
    <x v="30"/>
    <n v="1"/>
    <m/>
    <n v="3"/>
    <n v="9000"/>
    <s v="ROP0-T05"/>
    <s v="Sí"/>
    <s v="R-PRIVAL-RESTOS"/>
    <s v="17I07201.75.9M"/>
    <m/>
    <s v="R-PRIVAL-RESTOS"/>
    <s v="Cerrada"/>
    <s v="CAMISA BEBE"/>
    <s v="BABY SHIRT"/>
    <s v="P0011755"/>
    <s v="E"/>
    <s v="CENTRAL"/>
    <n v="1338"/>
    <s v="MZ"/>
    <s v="PH"/>
  </r>
  <r>
    <s v="B00134031"/>
    <x v="10"/>
    <x v="1914"/>
    <x v="12"/>
    <n v="1"/>
    <m/>
    <n v="4"/>
    <n v="9000"/>
    <s v="ROP0-T05"/>
    <s v="Sí"/>
    <s v="R-PRIVAL-RESTOS"/>
    <s v="17I07202.11.3M"/>
    <m/>
    <s v="R-PRIVAL-RESTOS"/>
    <s v="Cerrada"/>
    <s v="CAMISA BEBE"/>
    <s v="BABY SHIRT"/>
    <s v="P0011755"/>
    <s v="E"/>
    <s v="CENTRAL"/>
    <n v="1338"/>
    <s v="MZ"/>
    <s v="PH"/>
  </r>
  <r>
    <s v="B00134031"/>
    <x v="10"/>
    <x v="1927"/>
    <x v="8"/>
    <n v="1"/>
    <m/>
    <n v="11"/>
    <n v="9000"/>
    <s v="ROP0-T05"/>
    <s v="Sí"/>
    <s v="R-PRIVAL-RESTOS"/>
    <s v="17I07203.25.0M"/>
    <m/>
    <s v="R-PRIVAL-RESTOS"/>
    <s v="Cerrada"/>
    <s v="CAMISA BEBE"/>
    <s v="BABY SHIRT"/>
    <s v="P0011755"/>
    <s v="E"/>
    <s v="CENTRAL"/>
    <n v="1338"/>
    <s v="MZ"/>
    <s v="MM"/>
  </r>
  <r>
    <s v="B00134031"/>
    <x v="10"/>
    <x v="1927"/>
    <x v="11"/>
    <n v="1"/>
    <m/>
    <n v="11"/>
    <n v="9000"/>
    <s v="ROP0-T05"/>
    <s v="Sí"/>
    <s v="R-PRIVAL-RESTOS"/>
    <s v="17I07203.25.12M"/>
    <m/>
    <s v="R-PRIVAL-RESTOS"/>
    <s v="Cerrada"/>
    <s v="CAMISA BEBE"/>
    <s v="BABY SHIRT"/>
    <s v="P0011755"/>
    <s v="E"/>
    <s v="CENTRAL"/>
    <n v="1338"/>
    <s v="MZ"/>
    <s v="MM"/>
  </r>
  <r>
    <s v="B00134031"/>
    <x v="10"/>
    <x v="1927"/>
    <x v="15"/>
    <n v="1"/>
    <m/>
    <n v="11"/>
    <n v="9000"/>
    <s v="ROP0-T05"/>
    <s v="Sí"/>
    <s v="R-PRIVAL-RESTOS"/>
    <s v="17I07203.25.4A"/>
    <m/>
    <s v="R-PRIVAL-RESTOS"/>
    <s v="Cerrada"/>
    <s v="CAMISA BEBE"/>
    <s v="BABY SHIRT"/>
    <s v="P0011755"/>
    <s v="E"/>
    <s v="CENTRAL"/>
    <n v="1338"/>
    <s v="MZ"/>
    <s v="MM"/>
  </r>
  <r>
    <s v="B00134031"/>
    <x v="10"/>
    <x v="1927"/>
    <x v="1"/>
    <n v="1"/>
    <m/>
    <n v="11"/>
    <n v="9000"/>
    <s v="ROP0-T05"/>
    <s v="Sí"/>
    <s v="R-PRIVAL-RESTOS"/>
    <s v="17I07203.25.6M"/>
    <m/>
    <s v="R-PRIVAL-RESTOS"/>
    <s v="Cerrada"/>
    <s v="CAMISA BEBE"/>
    <s v="BABY SHIRT"/>
    <s v="P0011755"/>
    <s v="E"/>
    <s v="CENTRAL"/>
    <n v="1338"/>
    <s v="MZ"/>
    <s v="MM"/>
  </r>
  <r>
    <s v="B00134031"/>
    <x v="10"/>
    <x v="1889"/>
    <x v="30"/>
    <n v="1"/>
    <m/>
    <n v="2"/>
    <n v="9000"/>
    <s v="ROP0-T04"/>
    <s v="Sí"/>
    <s v="R-PRIVAL-RESTOS"/>
    <s v="17I07503.54.9M"/>
    <m/>
    <s v="R-PRIVAL-RESTOS"/>
    <s v="Cerrada"/>
    <s v="CAMISA BODY"/>
    <s v="BODYSHIRT"/>
    <s v="P0011755"/>
    <s v="E"/>
    <s v="CENTRAL"/>
    <n v="1338"/>
    <s v="MZ"/>
    <s v="PH"/>
  </r>
  <r>
    <s v="B00134031"/>
    <x v="10"/>
    <x v="1257"/>
    <x v="8"/>
    <n v="1"/>
    <m/>
    <n v="2"/>
    <n v="9000"/>
    <s v="ROP0-T04"/>
    <s v="Sí"/>
    <s v="R-PRIVAL-RESTOS"/>
    <s v="17I07504.12.0M"/>
    <m/>
    <s v="R-PRIVAL-RESTOS"/>
    <s v="Cerrada"/>
    <s v="CAMISA BODY"/>
    <s v="BODYSHIRT"/>
    <s v="P0011755"/>
    <s v="E"/>
    <s v="CENTRAL"/>
    <n v="1338"/>
    <s v="MZ"/>
    <s v="VN"/>
  </r>
  <r>
    <s v="B00134031"/>
    <x v="10"/>
    <x v="1257"/>
    <x v="30"/>
    <n v="1"/>
    <m/>
    <n v="2"/>
    <n v="9000"/>
    <s v="ROP0-T04"/>
    <s v="Sí"/>
    <s v="R-PRIVAL-RESTOS"/>
    <s v="17I07504.12.9M"/>
    <m/>
    <s v="R-PRIVAL-RESTOS"/>
    <s v="Cerrada"/>
    <s v="CAMISA BODY"/>
    <s v="BODYSHIRT"/>
    <s v="P0011755"/>
    <s v="E"/>
    <s v="CENTRAL"/>
    <n v="1338"/>
    <s v="MZ"/>
    <s v="VN"/>
  </r>
  <r>
    <s v="B00134031"/>
    <x v="10"/>
    <x v="1928"/>
    <x v="12"/>
    <n v="1"/>
    <m/>
    <n v="4"/>
    <n v="9000"/>
    <s v="ROP0-T04"/>
    <s v="Sí"/>
    <s v="R-PRIVAL-RESTOS"/>
    <s v="17I07505.35.3M"/>
    <m/>
    <s v="R-PRIVAL-RESTOS"/>
    <s v="Cerrada"/>
    <s v="CAMISA BODY"/>
    <s v="BODYSHIRT"/>
    <s v="P0011755"/>
    <s v="E"/>
    <s v="CENTRAL"/>
    <n v="1338"/>
    <s v="MZ"/>
    <s v="PH"/>
  </r>
  <r>
    <s v="B00134031"/>
    <x v="10"/>
    <x v="1928"/>
    <x v="1"/>
    <n v="2"/>
    <m/>
    <n v="4"/>
    <n v="9000"/>
    <s v="ROP0-T04"/>
    <s v="Sí"/>
    <s v="R-PRIVAL-RESTOS"/>
    <s v="17I07505.35.6M"/>
    <m/>
    <s v="R-PRIVAL-RESTOS"/>
    <s v="Cerrada"/>
    <s v="CAMISA BODY"/>
    <s v="BODYSHIRT"/>
    <s v="P0011755"/>
    <s v="E"/>
    <s v="CENTRAL"/>
    <n v="1338"/>
    <s v="MZ"/>
    <s v="PH"/>
  </r>
  <r>
    <s v="B00134031"/>
    <x v="10"/>
    <x v="1307"/>
    <x v="11"/>
    <n v="1"/>
    <m/>
    <n v="12"/>
    <n v="9000"/>
    <s v="ROP0-T04"/>
    <s v="Sí"/>
    <s v="R-PRIVAL-RESTOS"/>
    <s v="17I07509.10.12M"/>
    <m/>
    <s v="R-PRIVAL-RESTOS"/>
    <s v="Cerrada"/>
    <s v="CAMISA BODY"/>
    <s v="BODYSHIRT"/>
    <s v="P0011755"/>
    <s v="E"/>
    <s v="CENTRAL"/>
    <n v="1561"/>
    <s v="MZ"/>
    <s v="IN"/>
  </r>
  <r>
    <s v="B00134031"/>
    <x v="10"/>
    <x v="1307"/>
    <x v="30"/>
    <n v="1"/>
    <m/>
    <n v="12"/>
    <n v="9000"/>
    <s v="ROP0-T04"/>
    <s v="Sí"/>
    <s v="R-PRIVAL-RESTOS"/>
    <s v="17I07509.10.9M"/>
    <m/>
    <s v="R-PRIVAL-RESTOS"/>
    <s v="Cerrada"/>
    <s v="CAMISA BODY"/>
    <s v="BODYSHIRT"/>
    <s v="P0011755"/>
    <s v="E"/>
    <s v="CENTRAL"/>
    <n v="1561"/>
    <s v="MZ"/>
    <s v="IN"/>
  </r>
  <r>
    <s v="B00134031"/>
    <x v="10"/>
    <x v="1812"/>
    <x v="3"/>
    <n v="1"/>
    <m/>
    <n v="14"/>
    <n v="9000"/>
    <s v="ROP0-T05"/>
    <s v="Sí"/>
    <s v="R-PRIVAL-RESTOS"/>
    <s v="17I07603.21.2A"/>
    <m/>
    <s v="R-PRIVAL-RESTOS"/>
    <s v="Cerrada"/>
    <s v="CAMISA BAIONA"/>
    <s v="BAIONA SHIRT"/>
    <s v="P0011755"/>
    <s v="E"/>
    <s v="CENTRAL"/>
    <n v="1338"/>
    <s v="MZ"/>
    <s v="PH"/>
  </r>
  <r>
    <s v="B00134031"/>
    <x v="10"/>
    <x v="1812"/>
    <x v="12"/>
    <n v="2"/>
    <m/>
    <n v="14"/>
    <n v="9000"/>
    <s v="ROP0-T05"/>
    <s v="Sí"/>
    <s v="R-PRIVAL-RESTOS"/>
    <s v="17I07603.21.3M"/>
    <m/>
    <s v="R-PRIVAL-RESTOS"/>
    <s v="Cerrada"/>
    <s v="CAMISA BAIONA"/>
    <s v="BAIONA SHIRT"/>
    <s v="P0011755"/>
    <s v="E"/>
    <s v="CENTRAL"/>
    <n v="1338"/>
    <s v="MZ"/>
    <s v="PH"/>
  </r>
  <r>
    <s v="B00134031"/>
    <x v="10"/>
    <x v="1812"/>
    <x v="15"/>
    <n v="1"/>
    <m/>
    <n v="14"/>
    <n v="9000"/>
    <s v="ROP0-T05"/>
    <s v="Sí"/>
    <s v="R-PRIVAL-RESTOS"/>
    <s v="17I07603.21.4A"/>
    <m/>
    <s v="R-PRIVAL-RESTOS"/>
    <s v="Cerrada"/>
    <s v="CAMISA BAIONA"/>
    <s v="BAIONA SHIRT"/>
    <s v="P0011755"/>
    <s v="E"/>
    <s v="CENTRAL"/>
    <n v="1338"/>
    <s v="MZ"/>
    <s v="PH"/>
  </r>
  <r>
    <s v="B00134031"/>
    <x v="10"/>
    <x v="1916"/>
    <x v="11"/>
    <n v="1"/>
    <m/>
    <n v="13"/>
    <n v="9000"/>
    <s v="ROP0-T29"/>
    <s v="Sí"/>
    <s v="R-PRIVAL-RESTOS"/>
    <s v="17I07604.10.12M"/>
    <m/>
    <s v="R-PRIVAL-RESTOS"/>
    <s v="Cerrada"/>
    <s v="CAMISA BAIONA"/>
    <s v="BAIONA SHIRT"/>
    <s v="P0011755"/>
    <s v="E"/>
    <s v="CENTRAL"/>
    <n v="1338"/>
    <s v="MZ"/>
    <s v="MM"/>
  </r>
  <r>
    <s v="B00134031"/>
    <x v="10"/>
    <x v="1916"/>
    <x v="3"/>
    <n v="1"/>
    <m/>
    <n v="13"/>
    <n v="9000"/>
    <s v="ROP0-T29"/>
    <s v="Sí"/>
    <s v="R-PRIVAL-RESTOS"/>
    <s v="17I07604.10.2A"/>
    <m/>
    <s v="R-PRIVAL-RESTOS"/>
    <s v="Cerrada"/>
    <s v="CAMISA BAIONA"/>
    <s v="BAIONA SHIRT"/>
    <s v="P0011755"/>
    <s v="E"/>
    <s v="CENTRAL"/>
    <n v="1338"/>
    <s v="MZ"/>
    <s v="MM"/>
  </r>
  <r>
    <s v="B00134031"/>
    <x v="10"/>
    <x v="1916"/>
    <x v="1"/>
    <n v="1"/>
    <m/>
    <n v="13"/>
    <n v="9000"/>
    <s v="ROP0-T29"/>
    <s v="Sí"/>
    <s v="R-PRIVAL-RESTOS"/>
    <s v="17I07604.10.6M"/>
    <m/>
    <s v="R-PRIVAL-RESTOS"/>
    <s v="Cerrada"/>
    <s v="CAMISA BAIONA"/>
    <s v="BAIONA SHIRT"/>
    <s v="P0011755"/>
    <s v="E"/>
    <s v="CENTRAL"/>
    <n v="1338"/>
    <s v="MZ"/>
    <s v="MM"/>
  </r>
  <r>
    <s v="B00134031"/>
    <x v="10"/>
    <x v="1813"/>
    <x v="11"/>
    <n v="1"/>
    <m/>
    <n v="14"/>
    <n v="9000"/>
    <s v="ROP0-T05"/>
    <s v="Sí"/>
    <s v="R-PRIVAL-RESTOS"/>
    <s v="17I07706.21.12M"/>
    <m/>
    <s v="R-PRIVAL-RESTOS"/>
    <s v="Cerrada"/>
    <s v="CAMISA NIÑA PEQUEÑA"/>
    <s v="BABY GIRL SHIRT"/>
    <s v="P0011755"/>
    <s v="E"/>
    <s v="CENTRAL"/>
    <n v="1338"/>
    <s v="MZ"/>
    <s v="PH"/>
  </r>
  <r>
    <s v="B00134031"/>
    <x v="10"/>
    <x v="1813"/>
    <x v="7"/>
    <n v="1"/>
    <m/>
    <n v="14"/>
    <n v="9000"/>
    <s v="ROP0-T05"/>
    <s v="Sí"/>
    <s v="R-PRIVAL-RESTOS"/>
    <s v="17I07706.21.18M"/>
    <m/>
    <s v="R-PRIVAL-RESTOS"/>
    <s v="Cerrada"/>
    <s v="CAMISA NIÑA PEQUEÑA"/>
    <s v="BABY GIRL SHIRT"/>
    <s v="P0011755"/>
    <s v="E"/>
    <s v="CENTRAL"/>
    <n v="1338"/>
    <s v="MZ"/>
    <s v="PH"/>
  </r>
  <r>
    <s v="B00134031"/>
    <x v="10"/>
    <x v="1813"/>
    <x v="12"/>
    <n v="2"/>
    <m/>
    <n v="14"/>
    <n v="9000"/>
    <s v="ROP0-T05"/>
    <s v="Sí"/>
    <s v="R-PRIVAL-RESTOS"/>
    <s v="17I07706.21.3M"/>
    <m/>
    <s v="R-PRIVAL-RESTOS"/>
    <s v="Cerrada"/>
    <s v="CAMISA NIÑA PEQUEÑA"/>
    <s v="BABY GIRL SHIRT"/>
    <s v="P0011755"/>
    <s v="E"/>
    <s v="CENTRAL"/>
    <n v="1338"/>
    <s v="MZ"/>
    <s v="PH"/>
  </r>
  <r>
    <s v="B00134031"/>
    <x v="10"/>
    <x v="1813"/>
    <x v="30"/>
    <n v="2"/>
    <m/>
    <n v="14"/>
    <n v="9000"/>
    <s v="ROP0-T05"/>
    <s v="Sí"/>
    <s v="R-PRIVAL-RESTOS"/>
    <s v="17I07706.21.9M"/>
    <m/>
    <s v="R-PRIVAL-RESTOS"/>
    <s v="Cerrada"/>
    <s v="CAMISA NIÑA PEQUEÑA"/>
    <s v="BABY GIRL SHIRT"/>
    <s v="P0011755"/>
    <s v="E"/>
    <s v="CENTRAL"/>
    <n v="1338"/>
    <s v="MZ"/>
    <s v="PH"/>
  </r>
  <r>
    <s v="B00134031"/>
    <x v="10"/>
    <x v="1917"/>
    <x v="10"/>
    <n v="1"/>
    <m/>
    <n v="15"/>
    <n v="9000"/>
    <s v="CAMI-T04"/>
    <s v="Sí"/>
    <s v="R-PRIVAL-RESTOS"/>
    <s v="17I07801.75.M"/>
    <m/>
    <s v="R-PRIVAL-RESTOS"/>
    <s v="Cerrada"/>
    <s v="CAMISA PADRE"/>
    <s v="DAD SHIRT"/>
    <s v="P0011755"/>
    <s v="E"/>
    <s v="CENTRAL"/>
    <n v="1338"/>
    <s v="MZ"/>
    <s v="MM"/>
  </r>
  <r>
    <s v="B00134031"/>
    <x v="10"/>
    <x v="1872"/>
    <x v="10"/>
    <n v="2"/>
    <m/>
    <n v="15"/>
    <n v="9000"/>
    <s v="CAMI-T04"/>
    <s v="Sí"/>
    <s v="R-PRIVAL-RESTOS"/>
    <s v="17I07802.34.M"/>
    <m/>
    <s v="R-PRIVAL-RESTOS"/>
    <s v="Cerrada"/>
    <s v="CAMISA PADRE"/>
    <s v="DAD SHIRT"/>
    <s v="P0011755"/>
    <s v="E"/>
    <s v="CENTRAL"/>
    <n v="1338"/>
    <s v="MZ"/>
    <s v="MM"/>
  </r>
  <r>
    <s v="B00134031"/>
    <x v="10"/>
    <x v="1872"/>
    <x v="38"/>
    <n v="1"/>
    <m/>
    <n v="15"/>
    <n v="9000"/>
    <s v="CAMI-T04"/>
    <s v="Sí"/>
    <s v="R-PRIVAL-RESTOS"/>
    <s v="17I07802.34.XL"/>
    <m/>
    <s v="R-PRIVAL-RESTOS"/>
    <s v="Cerrada"/>
    <s v="CAMISA PADRE"/>
    <s v="DAD SHIRT"/>
    <s v="P0011755"/>
    <s v="E"/>
    <s v="CENTRAL"/>
    <n v="1338"/>
    <s v="MZ"/>
    <s v="MM"/>
  </r>
  <r>
    <s v="B00134031"/>
    <x v="10"/>
    <x v="2015"/>
    <x v="6"/>
    <n v="1"/>
    <m/>
    <n v="15"/>
    <n v="9000"/>
    <s v="CAMI-T04"/>
    <s v="Sí"/>
    <s v="R-PRIVAL-RESTOS"/>
    <s v="17I07803.54.L"/>
    <m/>
    <s v="R-PRIVAL-RESTOS"/>
    <s v="Cerrada"/>
    <s v="CAMISA PADRE"/>
    <s v="DAD SHIRT"/>
    <s v="P0011755"/>
    <s v="E"/>
    <s v="CENTRAL"/>
    <n v="1338"/>
    <s v="MZ"/>
    <s v="MM"/>
  </r>
  <r>
    <s v="B00134031"/>
    <x v="10"/>
    <x v="2016"/>
    <x v="3"/>
    <n v="2"/>
    <m/>
    <n v="16"/>
    <n v="9000"/>
    <s v="ROP0-T45"/>
    <s v="Sí"/>
    <s v="R-PRIVAL-RESTOS"/>
    <s v="17I09001.11.2A"/>
    <m/>
    <s v="R-PRIVAL-RESTOS"/>
    <s v="Cerrada"/>
    <s v="CAMISETA NIÑO"/>
    <s v="BOY T-SHIRT"/>
    <s v="P0011755"/>
    <s v="E"/>
    <s v="CENTRAL"/>
    <n v="2005"/>
    <s v="MZ"/>
    <s v="PT"/>
  </r>
  <r>
    <s v="B00134031"/>
    <x v="10"/>
    <x v="2016"/>
    <x v="15"/>
    <n v="2"/>
    <m/>
    <n v="16"/>
    <n v="9000"/>
    <s v="ROP0-T45"/>
    <s v="Sí"/>
    <s v="R-PRIVAL-RESTOS"/>
    <s v="17I09001.11.4A"/>
    <m/>
    <s v="R-PRIVAL-RESTOS"/>
    <s v="Cerrada"/>
    <s v="CAMISETA NIÑO"/>
    <s v="BOY T-SHIRT"/>
    <s v="P0011755"/>
    <s v="E"/>
    <s v="CENTRAL"/>
    <n v="2005"/>
    <s v="MZ"/>
    <s v="PT"/>
  </r>
  <r>
    <s v="B00134031"/>
    <x v="10"/>
    <x v="2016"/>
    <x v="9"/>
    <n v="2"/>
    <m/>
    <n v="16"/>
    <n v="9000"/>
    <s v="ROP0-T45"/>
    <s v="Sí"/>
    <s v="R-PRIVAL-RESTOS"/>
    <s v="17I09001.11.6A"/>
    <m/>
    <s v="R-PRIVAL-RESTOS"/>
    <s v="Cerrada"/>
    <s v="CAMISETA NIÑO"/>
    <s v="BOY T-SHIRT"/>
    <s v="P0011755"/>
    <s v="E"/>
    <s v="CENTRAL"/>
    <n v="2005"/>
    <s v="MZ"/>
    <s v="PT"/>
  </r>
  <r>
    <s v="B00134031"/>
    <x v="10"/>
    <x v="2016"/>
    <x v="4"/>
    <n v="3"/>
    <m/>
    <n v="16"/>
    <n v="9000"/>
    <s v="ROP0-T45"/>
    <s v="Sí"/>
    <s v="R-PRIVAL-RESTOS"/>
    <s v="17I09001.11.8A"/>
    <m/>
    <s v="R-PRIVAL-RESTOS"/>
    <s v="Cerrada"/>
    <s v="CAMISETA NIÑO"/>
    <s v="BOY T-SHIRT"/>
    <s v="P0011755"/>
    <s v="E"/>
    <s v="CENTRAL"/>
    <n v="2005"/>
    <s v="MZ"/>
    <s v="PT"/>
  </r>
  <r>
    <s v="B00134031"/>
    <x v="10"/>
    <x v="1838"/>
    <x v="3"/>
    <n v="1"/>
    <m/>
    <n v="16"/>
    <n v="9000"/>
    <s v="ROP0-T45"/>
    <s v="Sí"/>
    <s v="R-PRIVAL-RESTOS"/>
    <s v="17I09105.11.2A"/>
    <m/>
    <s v="R-PRIVAL-RESTOS"/>
    <s v="Cerrada"/>
    <s v="CAMISETA NIÑA"/>
    <s v="GIRL T-SHIRT"/>
    <s v="P0011755"/>
    <s v="E"/>
    <s v="CENTRAL"/>
    <n v="2005"/>
    <s v="MZ"/>
    <s v="PT"/>
  </r>
  <r>
    <s v="B00134031"/>
    <x v="10"/>
    <x v="1873"/>
    <x v="2"/>
    <n v="1"/>
    <m/>
    <n v="4"/>
    <n v="9000"/>
    <s v="ROP0-T34"/>
    <s v="Sí"/>
    <s v="R-PRIVAL-RESTOS"/>
    <s v="17I10107.28.10A"/>
    <m/>
    <s v="R-PRIVAL-RESTOS"/>
    <s v="Cerrada"/>
    <s v="JERSEY FANTASIA NIÑO"/>
    <s v="BOY FANCY KNITTED SWEATER"/>
    <s v="P0011755"/>
    <s v="E"/>
    <s v="CENTRAL"/>
    <n v="1373"/>
    <s v="MZ"/>
    <s v="PT"/>
  </r>
  <r>
    <s v="B00134031"/>
    <x v="10"/>
    <x v="1906"/>
    <x v="4"/>
    <n v="1"/>
    <m/>
    <n v="11"/>
    <n v="9000"/>
    <s v="ROP0-T34"/>
    <s v="Sí"/>
    <s v="R-PRIVAL-RESTOS"/>
    <s v="17I10109.25.8A"/>
    <m/>
    <s v="R-PRIVAL-RESTOS"/>
    <s v="Cerrada"/>
    <s v="JERSEY FANTASIA NIÑO"/>
    <s v="BOY FANCY KNITTED SWEATER"/>
    <s v="P0011755"/>
    <s v="E"/>
    <s v="CENTRAL"/>
    <n v="1373"/>
    <s v="MZ"/>
    <s v="PT"/>
  </r>
  <r>
    <s v="B00134031"/>
    <x v="10"/>
    <x v="1906"/>
    <x v="30"/>
    <n v="1"/>
    <m/>
    <n v="11"/>
    <n v="9000"/>
    <s v="ROP0-T34"/>
    <s v="Sí"/>
    <s v="R-PRIVAL-RESTOS"/>
    <s v="17I10109.25.9M"/>
    <m/>
    <s v="R-PRIVAL-RESTOS"/>
    <s v="Cerrada"/>
    <s v="JERSEY FANTASIA NIÑO"/>
    <s v="BOY FANCY KNITTED SWEATER"/>
    <s v="P0011755"/>
    <s v="E"/>
    <s v="CENTRAL"/>
    <n v="1373"/>
    <s v="MZ"/>
    <s v="PT"/>
  </r>
  <r>
    <s v="B00134031"/>
    <x v="10"/>
    <x v="1930"/>
    <x v="7"/>
    <n v="1"/>
    <m/>
    <n v="3"/>
    <n v="9000"/>
    <s v="ROP0-T11"/>
    <s v="Sí"/>
    <s v="R-PRIVAL-RESTOS"/>
    <s v="17I10701.83.18M"/>
    <m/>
    <s v="R-PRIVAL-RESTOS"/>
    <s v="Cerrada"/>
    <s v="SUDADERA NIÑO"/>
    <s v="BOY COTTON SWEATER"/>
    <s v="P0011755"/>
    <s v="E"/>
    <s v="CENTRAL"/>
    <n v="1561"/>
    <s v="MZ"/>
    <s v="IN"/>
  </r>
  <r>
    <s v="B00134031"/>
    <x v="10"/>
    <x v="1841"/>
    <x v="3"/>
    <n v="1"/>
    <m/>
    <n v="16"/>
    <n v="9000"/>
    <s v="ROP0-T45"/>
    <s v="Sí"/>
    <s v="R-PRIVAL-RESTOS"/>
    <s v="17I10702.83.2A"/>
    <m/>
    <s v="R-PRIVAL-RESTOS"/>
    <s v="Cerrada"/>
    <s v="SUDADERA NIÑO"/>
    <s v="BOY COTTON SWEATER"/>
    <s v="P0011755"/>
    <s v="E"/>
    <s v="CENTRAL"/>
    <n v="2005"/>
    <s v="MZ"/>
    <s v="PT"/>
  </r>
  <r>
    <s v="B00134031"/>
    <x v="10"/>
    <x v="1841"/>
    <x v="15"/>
    <n v="2"/>
    <m/>
    <n v="16"/>
    <n v="9000"/>
    <s v="ROP0-T45"/>
    <s v="Sí"/>
    <s v="R-PRIVAL-RESTOS"/>
    <s v="17I10702.83.4A"/>
    <m/>
    <s v="R-PRIVAL-RESTOS"/>
    <s v="Cerrada"/>
    <s v="SUDADERA NIÑO"/>
    <s v="BOY COTTON SWEATER"/>
    <s v="P0011755"/>
    <s v="E"/>
    <s v="CENTRAL"/>
    <n v="2005"/>
    <s v="MZ"/>
    <s v="PT"/>
  </r>
  <r>
    <s v="B00134031"/>
    <x v="10"/>
    <x v="1841"/>
    <x v="4"/>
    <n v="1"/>
    <m/>
    <n v="16"/>
    <n v="9000"/>
    <s v="ROP0-T45"/>
    <s v="Sí"/>
    <s v="R-PRIVAL-RESTOS"/>
    <s v="17I10702.83.8A"/>
    <m/>
    <s v="R-PRIVAL-RESTOS"/>
    <s v="Cerrada"/>
    <s v="SUDADERA NIÑO"/>
    <s v="BOY COTTON SWEATER"/>
    <s v="P0011755"/>
    <s v="E"/>
    <s v="CENTRAL"/>
    <n v="2005"/>
    <s v="MZ"/>
    <s v="PT"/>
  </r>
  <r>
    <s v="B00134031"/>
    <x v="10"/>
    <x v="2046"/>
    <x v="9"/>
    <n v="1"/>
    <m/>
    <n v="16"/>
    <n v="9000"/>
    <s v="ROP0-T45"/>
    <s v="Sí"/>
    <s v="R-PRIVAL-RESTOS"/>
    <s v="17I10802.83.6A"/>
    <m/>
    <s v="R-PRIVAL-RESTOS"/>
    <s v="Cerrada"/>
    <s v="SUDADERA NIÑA"/>
    <s v="GIRL COTTON SWEATER"/>
    <s v="P0011755"/>
    <s v="E"/>
    <s v="CENTRAL"/>
    <n v="2005"/>
    <s v="MZ"/>
    <s v="PT"/>
  </r>
  <r>
    <s v="B00134031"/>
    <x v="10"/>
    <x v="1318"/>
    <x v="7"/>
    <n v="1"/>
    <m/>
    <s v="A"/>
    <n v="9000"/>
    <s v="ROP0-T05"/>
    <s v="Sí"/>
    <s v="R-PRIVAL-RESTOS"/>
    <s v="17I11503.23.18M"/>
    <m/>
    <s v="R-PRIVAL-RESTOS"/>
    <s v="Cerrada"/>
    <s v="CHAQUETA TRICO FANTASIA BEBE"/>
    <s v="BABY FANCY KNITTED CARDIGAN"/>
    <s v="P0011755"/>
    <s v="E"/>
    <s v="CENTRAL"/>
    <n v="1373"/>
    <s v="MZ"/>
    <s v="PT"/>
  </r>
  <r>
    <s v="B00134031"/>
    <x v="10"/>
    <x v="1982"/>
    <x v="8"/>
    <n v="1"/>
    <m/>
    <n v="10"/>
    <n v="9000"/>
    <s v="ROP0-T02"/>
    <s v="Sí"/>
    <s v="R-PRIVAL-RESTOS"/>
    <s v="17I11505.34.0M"/>
    <m/>
    <s v="R-PRIVAL-RESTOS"/>
    <s v="Cerrada"/>
    <s v="CHAQUETA TRICO FANTASIA BEBE"/>
    <s v="BABY FANCY KNITTED CARDIGAN"/>
    <s v="P0011755"/>
    <s v="E"/>
    <s v="CENTRAL"/>
    <n v="1373"/>
    <s v="MZ"/>
    <s v="PT"/>
  </r>
  <r>
    <s v="B00134031"/>
    <x v="10"/>
    <x v="1847"/>
    <x v="4"/>
    <n v="2"/>
    <m/>
    <n v="4"/>
    <n v="9000"/>
    <s v="ROP0-T34"/>
    <s v="Sí"/>
    <s v="R-PRIVAL-RESTOS"/>
    <s v="17I13602.35.8A"/>
    <m/>
    <s v="R-PRIVAL-RESTOS"/>
    <s v="Cerrada"/>
    <s v="PANTALÓN PITILLO"/>
    <s v="SKINNY TROUSERS"/>
    <s v="P0011755"/>
    <s v="E"/>
    <s v="CENTRAL"/>
    <n v="1735"/>
    <s v="MZ"/>
    <s v="KH"/>
  </r>
  <r>
    <s v="B00134031"/>
    <x v="10"/>
    <x v="1323"/>
    <x v="9"/>
    <n v="1"/>
    <m/>
    <n v="1"/>
    <n v="9000"/>
    <s v="ROP0-T34"/>
    <s v="Sí"/>
    <s v="R-PRIVAL-RESTOS"/>
    <s v="17I13602.76.6A"/>
    <m/>
    <s v="R-PRIVAL-RESTOS"/>
    <s v="Cerrada"/>
    <s v="PANTALÓN PITILLO"/>
    <s v="SKINNY TROUSERS"/>
    <s v="P0011755"/>
    <s v="E"/>
    <s v="CENTRAL"/>
    <n v="1735"/>
    <s v="MZ"/>
    <s v="KH"/>
  </r>
  <r>
    <s v="B00134031"/>
    <x v="10"/>
    <x v="1974"/>
    <x v="9"/>
    <n v="1"/>
    <m/>
    <n v="2"/>
    <n v="9000"/>
    <s v="ROP0-T34"/>
    <s v="Sí"/>
    <s v="R-PRIVAL-RESTOS"/>
    <s v="17I13603.62.6A"/>
    <m/>
    <s v="R-PRIVAL-RESTOS"/>
    <s v="Cerrada"/>
    <s v="PANTALÓN PITILLO"/>
    <s v="SKINNY TROUSERS"/>
    <s v="P0011755"/>
    <s v="E"/>
    <s v="CENTRAL"/>
    <n v="1735"/>
    <s v="MZ"/>
    <s v="KH"/>
  </r>
  <r>
    <s v="B00134031"/>
    <x v="10"/>
    <x v="1937"/>
    <x v="2"/>
    <n v="1"/>
    <m/>
    <n v="4"/>
    <n v="9000"/>
    <s v="ROP0-T34"/>
    <s v="Sí"/>
    <s v="R-PRIVAL-RESTOS"/>
    <s v="17I13604.31.10A"/>
    <m/>
    <s v="R-PRIVAL-RESTOS"/>
    <s v="Cerrada"/>
    <s v="PANTALÓN PITILLO"/>
    <s v="SKINNY TROUSERS"/>
    <s v="P0011755"/>
    <s v="E"/>
    <s v="CENTRAL"/>
    <n v="1735"/>
    <s v="MZ"/>
    <s v="KH"/>
  </r>
  <r>
    <s v="B00134031"/>
    <x v="10"/>
    <x v="1937"/>
    <x v="4"/>
    <n v="1"/>
    <m/>
    <n v="4"/>
    <n v="9000"/>
    <s v="ROP0-T34"/>
    <s v="Sí"/>
    <s v="R-PRIVAL-RESTOS"/>
    <s v="17I13604.31.8A"/>
    <m/>
    <s v="R-PRIVAL-RESTOS"/>
    <s v="Cerrada"/>
    <s v="PANTALÓN PITILLO"/>
    <s v="SKINNY TROUSERS"/>
    <s v="P0011755"/>
    <s v="E"/>
    <s v="CENTRAL"/>
    <n v="1735"/>
    <s v="MZ"/>
    <s v="KH"/>
  </r>
  <r>
    <s v="B00134031"/>
    <x v="10"/>
    <x v="1325"/>
    <x v="4"/>
    <n v="1"/>
    <m/>
    <n v="11"/>
    <n v="9000"/>
    <s v="ROP0-T34"/>
    <s v="Sí"/>
    <s v="R-PRIVAL-RESTOS"/>
    <s v="17I13606.60.8A"/>
    <m/>
    <s v="R-PRIVAL-RESTOS"/>
    <s v="Cerrada"/>
    <s v="PANTALÓN PITILLO"/>
    <s v="SKINNY TROUSERS"/>
    <s v="P0011755"/>
    <s v="E"/>
    <s v="CENTRAL"/>
    <n v="1735"/>
    <s v="MZ"/>
    <s v="KH"/>
  </r>
  <r>
    <s v="B00134031"/>
    <x v="10"/>
    <x v="1895"/>
    <x v="11"/>
    <n v="1"/>
    <m/>
    <n v="2"/>
    <n v="9000"/>
    <s v="ROP0-T29"/>
    <s v="Sí"/>
    <s v="R-PRIVAL-RESTOS"/>
    <s v="17I14302.62.12M"/>
    <m/>
    <s v="R-PRIVAL-RESTOS"/>
    <s v="Cerrada"/>
    <s v="CABOPINO"/>
    <s v="CABOPINO SHORTS"/>
    <s v="P0011755"/>
    <s v="E"/>
    <s v="CENTRAL"/>
    <n v="1735"/>
    <s v="MZ"/>
    <s v="KH"/>
  </r>
  <r>
    <s v="B00134031"/>
    <x v="10"/>
    <x v="1895"/>
    <x v="7"/>
    <n v="1"/>
    <m/>
    <n v="2"/>
    <n v="9000"/>
    <s v="ROP0-T29"/>
    <s v="Sí"/>
    <s v="R-PRIVAL-RESTOS"/>
    <s v="17I14302.62.18M"/>
    <m/>
    <s v="R-PRIVAL-RESTOS"/>
    <s v="Cerrada"/>
    <s v="CABOPINO"/>
    <s v="CABOPINO SHORTS"/>
    <s v="P0011755"/>
    <s v="E"/>
    <s v="CENTRAL"/>
    <n v="1735"/>
    <s v="MZ"/>
    <s v="KH"/>
  </r>
  <r>
    <s v="B00134031"/>
    <x v="10"/>
    <x v="1895"/>
    <x v="30"/>
    <n v="1"/>
    <m/>
    <n v="2"/>
    <n v="9000"/>
    <s v="ROP0-T29"/>
    <s v="Sí"/>
    <s v="R-PRIVAL-RESTOS"/>
    <s v="17I14302.62.9M"/>
    <m/>
    <s v="R-PRIVAL-RESTOS"/>
    <s v="Cerrada"/>
    <s v="CABOPINO"/>
    <s v="CABOPINO SHORTS"/>
    <s v="P0011755"/>
    <s v="E"/>
    <s v="CENTRAL"/>
    <n v="1735"/>
    <s v="MZ"/>
    <s v="KH"/>
  </r>
  <r>
    <s v="B00134031"/>
    <x v="10"/>
    <x v="1971"/>
    <x v="30"/>
    <n v="1"/>
    <m/>
    <n v="13"/>
    <n v="9000"/>
    <s v="ROP0-T29"/>
    <s v="Sí"/>
    <s v="R-PRIVAL-RESTOS"/>
    <s v="17I14305.34.9M"/>
    <m/>
    <s v="R-PRIVAL-RESTOS"/>
    <s v="Cerrada"/>
    <s v="CABOPINO"/>
    <s v="CABOPINO SHORTS"/>
    <s v="P0011755"/>
    <s v="E"/>
    <s v="CENTRAL"/>
    <n v="1338"/>
    <s v="MZ"/>
    <s v="PH"/>
  </r>
  <r>
    <s v="B00134031"/>
    <x v="10"/>
    <x v="1822"/>
    <x v="9"/>
    <n v="1"/>
    <m/>
    <n v="1"/>
    <n v="9000"/>
    <s v="ROP0-T19"/>
    <s v="Sí"/>
    <s v="R-PRIVAL-RESTOS"/>
    <s v="17I14402.33.6A"/>
    <m/>
    <s v="R-PRIVAL-RESTOS"/>
    <s v="Cerrada"/>
    <s v="SHORTS FANTASIA NIÑA"/>
    <s v="GIRL FANCY SHORTS"/>
    <s v="P0011755"/>
    <s v="E"/>
    <s v="CENTRAL"/>
    <n v="1338"/>
    <s v="MZ"/>
    <s v="PH"/>
  </r>
  <r>
    <s v="B00134031"/>
    <x v="10"/>
    <x v="2047"/>
    <x v="7"/>
    <n v="1"/>
    <m/>
    <n v="2"/>
    <n v="9000"/>
    <s v="ROP0-T04"/>
    <s v="Sí"/>
    <s v="R-PRIVAL-RESTOS"/>
    <s v="17I14502.61.18M"/>
    <m/>
    <s v="R-PRIVAL-RESTOS"/>
    <s v="Cerrada"/>
    <s v="BRAGOLA"/>
    <s v="BABY SHORT TROUSERS"/>
    <s v="P0011755"/>
    <s v="E"/>
    <s v="CENTRAL"/>
    <n v="1735"/>
    <s v="MZ"/>
    <s v="KH"/>
  </r>
  <r>
    <s v="B00134031"/>
    <x v="10"/>
    <x v="1911"/>
    <x v="7"/>
    <n v="1"/>
    <m/>
    <n v="3"/>
    <n v="9000"/>
    <s v="ROP0-T04"/>
    <s v="Sí"/>
    <s v="R-PRIVAL-RESTOS"/>
    <s v="17I14504.83.18M"/>
    <m/>
    <s v="R-PRIVAL-RESTOS"/>
    <s v="Cerrada"/>
    <s v="BRAGOLA"/>
    <s v="BABY SHORT TROUSERS"/>
    <s v="P0011755"/>
    <s v="E"/>
    <s v="CENTRAL"/>
    <n v="1735"/>
    <s v="MZ"/>
    <s v="KH"/>
  </r>
  <r>
    <s v="B00134031"/>
    <x v="10"/>
    <x v="2048"/>
    <x v="11"/>
    <n v="1"/>
    <m/>
    <n v="11"/>
    <n v="9000"/>
    <s v="ROP0-T04"/>
    <s v="Sí"/>
    <s v="R-PRIVAL-RESTOS"/>
    <s v="17I14507.25.12M"/>
    <m/>
    <s v="R-PRIVAL-RESTOS"/>
    <s v="Cerrada"/>
    <s v="BRAGOLA"/>
    <s v="BABY SHORT TROUSERS"/>
    <s v="P0011755"/>
    <s v="E"/>
    <s v="CENTRAL"/>
    <n v="1338"/>
    <s v="MZ"/>
    <s v="PH"/>
  </r>
  <r>
    <s v="B00134031"/>
    <x v="10"/>
    <x v="1279"/>
    <x v="15"/>
    <n v="1"/>
    <m/>
    <n v="11"/>
    <n v="9000"/>
    <s v="ROP0-T15"/>
    <s v="Sí"/>
    <s v="R-PRIVAL-RESTOS"/>
    <s v="17I14903.25.4A"/>
    <m/>
    <s v="R-PRIVAL-RESTOS"/>
    <s v="Cerrada"/>
    <s v="BERMUDA CHINO "/>
    <s v="CHINO BERMUDA"/>
    <s v="P0011755"/>
    <s v="E"/>
    <s v="CENTRAL"/>
    <n v="1338"/>
    <s v="MZ"/>
    <s v="PH"/>
  </r>
  <r>
    <s v="B00134031"/>
    <x v="10"/>
    <x v="1825"/>
    <x v="3"/>
    <n v="1"/>
    <m/>
    <n v="16"/>
    <n v="9000"/>
    <s v="ROP0-T45"/>
    <s v="Sí"/>
    <s v="R-PRIVAL-RESTOS"/>
    <s v="17I20002.21.2A"/>
    <m/>
    <s v="R-PRIVAL-RESTOS"/>
    <s v="Cerrada"/>
    <s v="PIJAMA NIÑO"/>
    <s v="BOY PYJAMAS"/>
    <s v="P0011755"/>
    <s v="E"/>
    <s v="CENTRAL"/>
    <n v="2005"/>
    <s v="MZ"/>
    <s v="PT"/>
  </r>
  <r>
    <s v="B00134031"/>
    <x v="10"/>
    <x v="1332"/>
    <x v="28"/>
    <n v="1"/>
    <m/>
    <n v="2"/>
    <n v="9000"/>
    <s v="ZAPA-T20"/>
    <s v="Sí"/>
    <s v="R-PRIVAL-RESTOS"/>
    <s v="17I23001.62.28"/>
    <m/>
    <s v="R-PRIVAL-RESTOS"/>
    <s v="Cerrada"/>
    <s v="MERCEDITAS"/>
    <s v="MERCEDITAS SHOES"/>
    <s v="P0011755"/>
    <s v="E"/>
    <s v="CENTRAL"/>
    <n v="4041"/>
    <s v="MZ"/>
    <s v="RU"/>
  </r>
  <r>
    <s v="B00134031"/>
    <x v="10"/>
    <x v="1923"/>
    <x v="26"/>
    <n v="1"/>
    <m/>
    <n v="2"/>
    <n v="9000"/>
    <s v="ZAPA-T41"/>
    <s v="Sí"/>
    <s v="R-PRIVAL-RESTOS"/>
    <s v="17I23701.62.27"/>
    <m/>
    <s v="R-PRIVAL-RESTOS"/>
    <s v="Cerrada"/>
    <s v="BOTA NIÑA"/>
    <s v="GIRL BOOT"/>
    <s v="P0011755"/>
    <s v="E"/>
    <s v="CENTRAL"/>
    <n v="4041"/>
    <s v="MZ"/>
    <s v="RU"/>
  </r>
  <r>
    <s v="B00134031"/>
    <x v="10"/>
    <x v="2019"/>
    <x v="3"/>
    <n v="1"/>
    <m/>
    <n v="14"/>
    <n v="9000"/>
    <s v="ROP0-T25"/>
    <s v="Sí"/>
    <s v="R-PRIVAL-RESTOS"/>
    <s v="17I31704.60.2A"/>
    <m/>
    <s v="R-PRIVAL-RESTOS"/>
    <s v="Cerrada"/>
    <s v="CAPOTA CANASTILLA"/>
    <s v="NEWBORN BONNET"/>
    <s v="P0011755"/>
    <s v="E"/>
    <s v="CENTRAL"/>
    <n v="1735"/>
    <s v="MZ"/>
    <s v="CN"/>
  </r>
  <r>
    <s v="B00134031"/>
    <x v="11"/>
    <x v="2049"/>
    <x v="15"/>
    <n v="1"/>
    <m/>
    <n v="2"/>
    <n v="9000"/>
    <s v="ROP0-T15"/>
    <s v="Sí"/>
    <s v="R-PRIVAL-RESTOS"/>
    <s v="18V10104.23.4A"/>
    <m/>
    <s v="R-PRIVAL-RESTOS"/>
    <s v="Cerrada"/>
    <s v="JERSEY FANTASIA NIÑO"/>
    <s v="BOY FANCY KNITTED SWEATER"/>
    <s v="P0011755"/>
    <s v="E"/>
    <s v="CENTRAL"/>
    <n v="1373"/>
    <s v="MZ"/>
    <s v="PT"/>
  </r>
  <r>
    <s v="B00134072"/>
    <x v="10"/>
    <x v="1284"/>
    <x v="3"/>
    <n v="1"/>
    <m/>
    <n v="12"/>
    <n v="9000"/>
    <s v="ROP0-T15"/>
    <s v="Sí"/>
    <s v="R-PRIVAL-RESTOS"/>
    <s v="17I01114.40.2A"/>
    <m/>
    <s v="R-PRIVAL-RESTOS"/>
    <s v="Cerrada"/>
    <s v="VESTIDO TEJIDO NIÑA"/>
    <s v="GIRL WOVEN DRESS"/>
    <s v="R-PRIVAL-RESTOS"/>
    <s v="E"/>
    <s v="CENTRAL"/>
    <n v="1338"/>
    <s v="MH"/>
    <s v="PH"/>
  </r>
  <r>
    <s v="B00134072"/>
    <x v="10"/>
    <x v="1831"/>
    <x v="2"/>
    <n v="1"/>
    <m/>
    <n v="12"/>
    <n v="9000"/>
    <s v="ROP0-T16"/>
    <s v="Sí"/>
    <s v="R-PRIVAL-RESTOS"/>
    <s v="17I01115.80.10A"/>
    <m/>
    <s v="R-PRIVAL-RESTOS"/>
    <s v="Cerrada"/>
    <s v="VESTIDO TEJIDO NIÑA"/>
    <s v="GIRL WOVEN DRESS"/>
    <s v="R-PRIVAL-RESTOS"/>
    <s v="E"/>
    <s v="CENTRAL"/>
    <n v="1338"/>
    <s v="MH"/>
    <s v="PH"/>
  </r>
  <r>
    <s v="B00134072"/>
    <x v="10"/>
    <x v="1943"/>
    <x v="30"/>
    <n v="1"/>
    <m/>
    <s v="A"/>
    <n v="9000"/>
    <s v="ROP0-T02"/>
    <s v="Sí"/>
    <s v="R-PRIVAL-RESTOS"/>
    <s v="17I03202.61.9M"/>
    <m/>
    <s v="R-PRIVAL-RESTOS"/>
    <s v="Cerrada"/>
    <s v="RANITA TRICOTOSA"/>
    <s v="KNITTED ROMPER"/>
    <s v="R-PRIVAL-RESTOS"/>
    <s v="E"/>
    <s v="CENTRAL"/>
    <n v="1373"/>
    <s v="MH"/>
    <s v="PT"/>
  </r>
  <r>
    <s v="B00134072"/>
    <x v="10"/>
    <x v="1836"/>
    <x v="3"/>
    <n v="1"/>
    <m/>
    <n v="1"/>
    <n v="9000"/>
    <s v="ROP0-T34"/>
    <s v="Sí"/>
    <s v="R-PRIVAL-RESTOS"/>
    <s v="17I07104.81.2A"/>
    <m/>
    <s v="R-PRIVAL-RESTOS"/>
    <s v="Cerrada"/>
    <s v="CAMISA NIÑA"/>
    <s v="GIRL SHIRT"/>
    <s v="R-PRIVAL-RESTOS"/>
    <s v="E"/>
    <s v="CENTRAL"/>
    <n v="1338"/>
    <s v="MH"/>
    <s v="PH"/>
  </r>
  <r>
    <s v="B00134072"/>
    <x v="10"/>
    <x v="1257"/>
    <x v="30"/>
    <n v="1"/>
    <m/>
    <n v="2"/>
    <n v="9000"/>
    <s v="ROP0-T04"/>
    <s v="Sí"/>
    <s v="R-PRIVAL-RESTOS"/>
    <s v="17I07504.12.9M"/>
    <m/>
    <s v="R-PRIVAL-RESTOS"/>
    <s v="Cerrada"/>
    <s v="CAMISA BODY"/>
    <s v="BODYSHIRT"/>
    <s v="R-PRIVAL-RESTOS"/>
    <s v="E"/>
    <s v="CENTRAL"/>
    <n v="1338"/>
    <s v="MH"/>
    <s v="VN"/>
  </r>
  <r>
    <s v="B00134072"/>
    <x v="10"/>
    <x v="1817"/>
    <x v="3"/>
    <n v="1"/>
    <m/>
    <n v="12"/>
    <n v="9000"/>
    <s v="ROP0-T16"/>
    <s v="Sí"/>
    <s v="R-PRIVAL-RESTOS"/>
    <s v="17I11403.83.2A"/>
    <m/>
    <s v="R-PRIVAL-RESTOS"/>
    <s v="Cerrada"/>
    <s v="CHAQUETA TRICO FANTASIA NIÑA"/>
    <s v="GIRL FANCY KNITTED CARDIGAN"/>
    <s v="R-PRIVAL-RESTOS"/>
    <s v="E"/>
    <s v="CENTRAL"/>
    <n v="1373"/>
    <s v="MH"/>
    <s v="PT"/>
  </r>
  <r>
    <s v="B00134072"/>
    <x v="10"/>
    <x v="1938"/>
    <x v="11"/>
    <n v="1"/>
    <m/>
    <n v="3"/>
    <n v="9000"/>
    <s v="ROP0-T29"/>
    <s v="Sí"/>
    <s v="R-PRIVAL-RESTOS"/>
    <s v="17I14301.75.12M"/>
    <m/>
    <s v="R-PRIVAL-RESTOS"/>
    <s v="Cerrada"/>
    <s v="CABOPINO"/>
    <s v="CABOPINO SHORTS"/>
    <s v="R-PRIVAL-RESTOS"/>
    <s v="E"/>
    <s v="CENTRAL"/>
    <n v="1735"/>
    <s v="MH"/>
    <s v="KH"/>
  </r>
  <r>
    <s v="B00134072"/>
    <x v="10"/>
    <x v="1971"/>
    <x v="7"/>
    <n v="1"/>
    <m/>
    <n v="13"/>
    <n v="9000"/>
    <s v="ROP0-T29"/>
    <s v="Sí"/>
    <s v="R-PRIVAL-RESTOS"/>
    <s v="17I14305.34.18M"/>
    <m/>
    <s v="R-PRIVAL-RESTOS"/>
    <s v="Cerrada"/>
    <s v="CABOPINO"/>
    <s v="CABOPINO SHORTS"/>
    <s v="R-PRIVAL-RESTOS"/>
    <s v="E"/>
    <s v="CENTRAL"/>
    <n v="1338"/>
    <s v="MH"/>
    <s v="PH"/>
  </r>
  <r>
    <s v="B00134072"/>
    <x v="10"/>
    <x v="1911"/>
    <x v="30"/>
    <n v="1"/>
    <m/>
    <n v="3"/>
    <n v="9000"/>
    <s v="ROP0-T04"/>
    <s v="Sí"/>
    <s v="R-PRIVAL-RESTOS"/>
    <s v="17I14504.83.9M"/>
    <m/>
    <s v="R-PRIVAL-RESTOS"/>
    <s v="Cerrada"/>
    <s v="BRAGOLA"/>
    <s v="BABY SHORT TROUSERS"/>
    <s v="R-PRIVAL-RESTOS"/>
    <s v="E"/>
    <s v="CENTRAL"/>
    <n v="1735"/>
    <s v="MH"/>
    <s v="KH"/>
  </r>
  <r>
    <s v="B00134072"/>
    <x v="10"/>
    <x v="1335"/>
    <x v="30"/>
    <n v="1"/>
    <m/>
    <s v="A"/>
    <n v="9000"/>
    <s v="ROP0-T02"/>
    <s v="Sí"/>
    <s v="R-PRIVAL-RESTOS"/>
    <s v="17I31502.61.9M"/>
    <m/>
    <s v="R-PRIVAL-RESTOS"/>
    <s v="Cerrada"/>
    <s v="GORRO BEBE"/>
    <s v="BABY CAP"/>
    <s v="R-PRIVAL-RESTOS"/>
    <s v="E"/>
    <s v="CENTRAL"/>
    <n v="1373"/>
    <s v="MH"/>
    <s v="PT"/>
  </r>
  <r>
    <s v="B00134979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R-PRIVAL-RESTOS"/>
    <s v="E"/>
    <s v="CENTRAL"/>
    <n v="1338"/>
    <s v="MZ"/>
    <s v="PH"/>
  </r>
  <r>
    <s v="B00134979"/>
    <x v="10"/>
    <x v="1271"/>
    <x v="30"/>
    <n v="1"/>
    <m/>
    <n v="3"/>
    <n v="9000"/>
    <s v="ROP0-T31"/>
    <s v="Sí"/>
    <s v="R-PRIVAL-RESTOS"/>
    <s v="17I01002.75.9M"/>
    <m/>
    <s v="R-PRIVAL-RESTOS"/>
    <s v="Cerrada"/>
    <s v="VESTIDO SMOCK"/>
    <s v="SMOCK DRESS"/>
    <s v="R-PRIVAL-RESTOS"/>
    <s v="E"/>
    <s v="CENTRAL"/>
    <n v="1338"/>
    <s v="MZ"/>
    <s v="PH"/>
  </r>
  <r>
    <s v="B00134979"/>
    <x v="10"/>
    <x v="1856"/>
    <x v="9"/>
    <n v="1"/>
    <m/>
    <n v="1"/>
    <n v="9000"/>
    <s v="ROP0-T11"/>
    <s v="Sí"/>
    <s v="R-PRIVAL-RESTOS"/>
    <s v="17I01102.33.6A"/>
    <m/>
    <s v="R-PRIVAL-RESTOS"/>
    <s v="Cerrada"/>
    <s v="VESTIDO TEJIDO NIÑA"/>
    <s v="GIRL WOVEN DRESS"/>
    <s v="R-PRIVAL-RESTOS"/>
    <s v="E"/>
    <s v="CENTRAL"/>
    <n v="1338"/>
    <s v="MZ"/>
    <s v="PH"/>
  </r>
  <r>
    <s v="B00134979"/>
    <x v="10"/>
    <x v="1898"/>
    <x v="15"/>
    <n v="1"/>
    <m/>
    <n v="3"/>
    <n v="9000"/>
    <s v="ROP0-T16"/>
    <s v="Sí"/>
    <s v="R-PRIVAL-RESTOS"/>
    <s v="17I01107.75.4A"/>
    <m/>
    <s v="R-PRIVAL-RESTOS"/>
    <s v="Cerrada"/>
    <s v="VESTIDO TEJIDO NIÑA"/>
    <s v="GIRL WOVEN DRESS"/>
    <s v="R-PRIVAL-RESTOS"/>
    <s v="E"/>
    <s v="CENTRAL"/>
    <n v="1338"/>
    <s v="MZ"/>
    <s v="PH"/>
  </r>
  <r>
    <s v="B00134979"/>
    <x v="10"/>
    <x v="1799"/>
    <x v="4"/>
    <n v="1"/>
    <m/>
    <n v="4"/>
    <n v="9000"/>
    <s v="ROP0-T16"/>
    <s v="Sí"/>
    <s v="R-PRIVAL-RESTOS"/>
    <s v="17I01109.28.8A"/>
    <m/>
    <s v="R-PRIVAL-RESTOS"/>
    <s v="Cerrada"/>
    <s v="VESTIDO TEJIDO NIÑA"/>
    <s v="GIRL WOVEN DRESS"/>
    <s v="R-PRIVAL-RESTOS"/>
    <s v="E"/>
    <s v="CENTRAL"/>
    <n v="1338"/>
    <s v="MZ"/>
    <s v="PH"/>
  </r>
  <r>
    <s v="B00134979"/>
    <x v="10"/>
    <x v="1960"/>
    <x v="4"/>
    <n v="1"/>
    <m/>
    <n v="10"/>
    <n v="9000"/>
    <s v="ROP0-T16"/>
    <s v="Sí"/>
    <s v="R-PRIVAL-RESTOS"/>
    <s v="17I01110.31.8A"/>
    <m/>
    <s v="R-PRIVAL-RESTOS"/>
    <s v="Cerrada"/>
    <s v="VESTIDO TEJIDO NIÑA"/>
    <s v="GIRL WOVEN DRESS"/>
    <s v="R-PRIVAL-RESTOS"/>
    <s v="E"/>
    <s v="CENTRAL"/>
    <n v="1338"/>
    <s v="MZ"/>
    <s v="PH"/>
  </r>
  <r>
    <s v="B00134979"/>
    <x v="10"/>
    <x v="1978"/>
    <x v="9"/>
    <n v="1"/>
    <m/>
    <n v="11"/>
    <n v="9000"/>
    <s v="ROP0-T19"/>
    <s v="Sí"/>
    <s v="R-PRIVAL-RESTOS"/>
    <s v="17I01112.25.6A"/>
    <m/>
    <s v="R-PRIVAL-RESTOS"/>
    <s v="Cerrada"/>
    <s v="VESTIDO TEJIDO NIÑA"/>
    <s v="GIRL WOVEN DRESS"/>
    <s v="R-PRIVAL-RESTOS"/>
    <s v="E"/>
    <s v="CENTRAL"/>
    <n v="1338"/>
    <s v="MZ"/>
    <s v="PH"/>
  </r>
  <r>
    <s v="B00134979"/>
    <x v="10"/>
    <x v="1882"/>
    <x v="1"/>
    <n v="1"/>
    <m/>
    <n v="10"/>
    <n v="9000"/>
    <s v="ROP0-T06"/>
    <s v="Sí"/>
    <s v="R-PRIVAL-RESTOS"/>
    <s v="17I01205.31.6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79"/>
    <x v="10"/>
    <x v="1882"/>
    <x v="30"/>
    <n v="1"/>
    <m/>
    <n v="10"/>
    <n v="9000"/>
    <s v="ROP0-T06"/>
    <s v="Sí"/>
    <s v="R-PRIVAL-RESTOS"/>
    <s v="17I01205.31.9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79"/>
    <x v="10"/>
    <x v="1800"/>
    <x v="11"/>
    <n v="1"/>
    <m/>
    <n v="11"/>
    <n v="9000"/>
    <s v="ROP0-T31"/>
    <s v="Sí"/>
    <s v="R-PRIVAL-RESTOS"/>
    <s v="17I01207.22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79"/>
    <x v="10"/>
    <x v="1801"/>
    <x v="9"/>
    <n v="1"/>
    <m/>
    <n v="10"/>
    <n v="9000"/>
    <s v="ROP0-T11"/>
    <s v="Sí"/>
    <s v="R-PRIVAL-RESTOS"/>
    <s v="17I01403.54.6A"/>
    <m/>
    <s v="R-PRIVAL-RESTOS"/>
    <s v="Cerrada"/>
    <s v="VESTIDO TRICOTOSA NIÑA"/>
    <s v="GIRL KNITTED DRESS"/>
    <s v="R-PRIVAL-RESTOS"/>
    <s v="E"/>
    <s v="CENTRAL"/>
    <n v="1373"/>
    <s v="MZ"/>
    <s v="PT"/>
  </r>
  <r>
    <s v="B00134979"/>
    <x v="10"/>
    <x v="1883"/>
    <x v="30"/>
    <n v="1"/>
    <m/>
    <n v="3"/>
    <n v="9000"/>
    <s v="ROP0-T05"/>
    <s v="Sí"/>
    <s v="R-PRIVAL-RESTOS"/>
    <s v="17I02201.75.9M"/>
    <m/>
    <s v="R-PRIVAL-RESTOS"/>
    <s v="Cerrada"/>
    <s v="PICHI TRICOTOSA"/>
    <s v="BABY KNITTED PINAFORE"/>
    <s v="R-PRIVAL-RESTOS"/>
    <s v="E"/>
    <s v="CENTRAL"/>
    <n v="1373"/>
    <s v="MZ"/>
    <s v="PT"/>
  </r>
  <r>
    <s v="B00134979"/>
    <x v="10"/>
    <x v="1952"/>
    <x v="12"/>
    <n v="1"/>
    <m/>
    <n v="3"/>
    <n v="9000"/>
    <s v="ROP0-T02"/>
    <s v="Sí"/>
    <s v="R-PRIVAL-RESTOS"/>
    <s v="17I03002.75.3M"/>
    <m/>
    <s v="R-PRIVAL-RESTOS"/>
    <s v="Cerrada"/>
    <s v="RANITA SMOCK"/>
    <s v="SMOCK ROMPER"/>
    <s v="R-PRIVAL-RESTOS"/>
    <s v="E"/>
    <s v="CENTRAL"/>
    <n v="1338"/>
    <s v="MZ"/>
    <s v="PH"/>
  </r>
  <r>
    <s v="B00134979"/>
    <x v="10"/>
    <x v="1952"/>
    <x v="1"/>
    <n v="1"/>
    <m/>
    <n v="3"/>
    <n v="9000"/>
    <s v="ROP0-T02"/>
    <s v="Sí"/>
    <s v="R-PRIVAL-RESTOS"/>
    <s v="17I03002.75.6M"/>
    <m/>
    <s v="R-PRIVAL-RESTOS"/>
    <s v="Cerrada"/>
    <s v="RANITA SMOCK"/>
    <s v="SMOCK ROMPER"/>
    <s v="R-PRIVAL-RESTOS"/>
    <s v="E"/>
    <s v="CENTRAL"/>
    <n v="1338"/>
    <s v="MZ"/>
    <s v="PH"/>
  </r>
  <r>
    <s v="B00134979"/>
    <x v="10"/>
    <x v="1884"/>
    <x v="30"/>
    <n v="1"/>
    <m/>
    <n v="10"/>
    <n v="9000"/>
    <s v="ROP0-T02"/>
    <s v="Sí"/>
    <s v="R-PRIVAL-RESTOS"/>
    <s v="17I03003.28.9M"/>
    <m/>
    <s v="R-PRIVAL-RESTOS"/>
    <s v="Cerrada"/>
    <s v="RANITA SMOCK"/>
    <s v="SMOCK ROMPER"/>
    <s v="R-PRIVAL-RESTOS"/>
    <s v="E"/>
    <s v="CENTRAL"/>
    <n v="1338"/>
    <s v="MZ"/>
    <s v="PH"/>
  </r>
  <r>
    <s v="B00134979"/>
    <x v="10"/>
    <x v="1968"/>
    <x v="8"/>
    <n v="1"/>
    <m/>
    <s v="A"/>
    <n v="9000"/>
    <s v="ROP0-T02"/>
    <s v="Sí"/>
    <s v="R-PRIVAL-RESTOS"/>
    <s v="17I05101.83.0M"/>
    <m/>
    <s v="R-PRIVAL-RESTOS"/>
    <s v="Cerrada"/>
    <s v="CONJUNTO TRICOTOSA"/>
    <s v="KNITTED SET"/>
    <s v="R-PRIVAL-RESTOS"/>
    <s v="E"/>
    <s v="CENTRAL"/>
    <n v="1373"/>
    <s v="MZ"/>
    <s v="PT"/>
  </r>
  <r>
    <s v="B00134979"/>
    <x v="10"/>
    <x v="1834"/>
    <x v="1"/>
    <n v="1"/>
    <m/>
    <n v="10"/>
    <n v="9000"/>
    <s v="ROP0-T04"/>
    <s v="Sí"/>
    <s v="R-PRIVAL-RESTOS"/>
    <s v="17I05104.31.6M"/>
    <m/>
    <s v="R-PRIVAL-RESTOS"/>
    <s v="Cerrada"/>
    <s v="CONJUNTO TRICOTOSA"/>
    <s v="KNITTED SET"/>
    <s v="R-PRIVAL-RESTOS"/>
    <s v="E"/>
    <s v="CENTRAL"/>
    <n v="1373"/>
    <s v="MZ"/>
    <s v="PT"/>
  </r>
  <r>
    <s v="B00134979"/>
    <x v="10"/>
    <x v="1861"/>
    <x v="9"/>
    <n v="1"/>
    <m/>
    <n v="1"/>
    <n v="9000"/>
    <s v="ROP0-T49"/>
    <s v="Sí"/>
    <s v="R-PRIVAL-RESTOS"/>
    <s v="17I07001.33.6A"/>
    <m/>
    <s v="R-PRIVAL-RESTOS"/>
    <s v="Cerrada"/>
    <s v="CAMISA BOTÓN NIÑO"/>
    <s v="BOY SHIRT"/>
    <s v="R-PRIVAL-RESTOS"/>
    <s v="E"/>
    <s v="CENTRAL"/>
    <n v="1338"/>
    <s v="MZ"/>
    <s v="MM"/>
  </r>
  <r>
    <s v="B00134979"/>
    <x v="10"/>
    <x v="1291"/>
    <x v="15"/>
    <n v="1"/>
    <m/>
    <n v="4"/>
    <n v="9000"/>
    <s v="ROP0-T16"/>
    <s v="Sí"/>
    <s v="R-PRIVAL-RESTOS"/>
    <s v="17I07010.31.4A"/>
    <m/>
    <s v="R-PRIVAL-RESTOS"/>
    <s v="Cerrada"/>
    <s v="CAMISA BOTÓN NIÑO"/>
    <s v="BOY SHIRT"/>
    <s v="R-PRIVAL-RESTOS"/>
    <s v="E"/>
    <s v="CENTRAL"/>
    <n v="1338"/>
    <s v="MZ"/>
    <s v="MM"/>
  </r>
  <r>
    <s v="B00134979"/>
    <x v="10"/>
    <x v="1291"/>
    <x v="9"/>
    <n v="1"/>
    <m/>
    <n v="4"/>
    <n v="9000"/>
    <s v="ROP0-T16"/>
    <s v="Sí"/>
    <s v="R-PRIVAL-RESTOS"/>
    <s v="17I07010.31.6A"/>
    <m/>
    <s v="R-PRIVAL-RESTOS"/>
    <s v="Cerrada"/>
    <s v="CAMISA BOTÓN NIÑO"/>
    <s v="BOY SHIRT"/>
    <s v="R-PRIVAL-RESTOS"/>
    <s v="E"/>
    <s v="CENTRAL"/>
    <n v="1338"/>
    <s v="MZ"/>
    <s v="MM"/>
  </r>
  <r>
    <s v="B00134979"/>
    <x v="10"/>
    <x v="1835"/>
    <x v="15"/>
    <n v="1"/>
    <m/>
    <n v="11"/>
    <n v="9000"/>
    <s v="ROP0-T34"/>
    <s v="Sí"/>
    <s v="R-PRIVAL-RESTOS"/>
    <s v="17I07017.21.4A"/>
    <m/>
    <s v="R-PRIVAL-RESTOS"/>
    <s v="Cerrada"/>
    <s v="CAMISA BOTÓN NIÑO"/>
    <s v="BOY SHIRT"/>
    <s v="R-PRIVAL-RESTOS"/>
    <s v="E"/>
    <s v="CENTRAL"/>
    <n v="1338"/>
    <s v="MZ"/>
    <s v="MM"/>
  </r>
  <r>
    <s v="B00134979"/>
    <x v="10"/>
    <x v="1294"/>
    <x v="9"/>
    <n v="1"/>
    <m/>
    <n v="13"/>
    <n v="9000"/>
    <s v="ROP0-T16"/>
    <s v="Sí"/>
    <s v="R-PRIVAL-RESTOS"/>
    <s v="17I07020.34.6A"/>
    <m/>
    <s v="R-PRIVAL-RESTOS"/>
    <s v="Cerrada"/>
    <s v="CAMISA BOTÓN NIÑO"/>
    <s v="BOY SHIRT"/>
    <s v="R-PRIVAL-RESTOS"/>
    <s v="E"/>
    <s v="CENTRAL"/>
    <n v="1338"/>
    <s v="MZ"/>
    <s v="MM"/>
  </r>
  <r>
    <s v="B00134979"/>
    <x v="10"/>
    <x v="1941"/>
    <x v="15"/>
    <n v="1"/>
    <m/>
    <n v="13"/>
    <n v="9000"/>
    <s v="ROP0-T16"/>
    <s v="Sí"/>
    <s v="R-PRIVAL-RESTOS"/>
    <s v="17I07119.10.4A"/>
    <m/>
    <s v="R-PRIVAL-RESTOS"/>
    <s v="Cerrada"/>
    <s v="CAMISA NIÑA"/>
    <s v="GIRL SHIRT"/>
    <s v="R-PRIVAL-RESTOS"/>
    <s v="E"/>
    <s v="CENTRAL"/>
    <n v="1338"/>
    <s v="MZ"/>
    <s v="PH"/>
  </r>
  <r>
    <s v="B00134979"/>
    <x v="10"/>
    <x v="1304"/>
    <x v="15"/>
    <n v="1"/>
    <m/>
    <n v="13"/>
    <n v="9000"/>
    <s v="ROP0-T19"/>
    <s v="Sí"/>
    <s v="R-PRIVAL-RESTOS"/>
    <s v="17I07120.61.4A"/>
    <m/>
    <s v="R-PRIVAL-RESTOS"/>
    <s v="Cerrada"/>
    <s v="CAMISA NIÑA"/>
    <s v="GIRL SHIRT"/>
    <s v="R-PRIVAL-RESTOS"/>
    <s v="E"/>
    <s v="CENTRAL"/>
    <n v="1338"/>
    <s v="MZ"/>
    <s v="PH"/>
  </r>
  <r>
    <s v="B00134979"/>
    <x v="10"/>
    <x v="1257"/>
    <x v="8"/>
    <n v="1"/>
    <m/>
    <n v="2"/>
    <n v="9000"/>
    <s v="ROP0-T04"/>
    <s v="Sí"/>
    <s v="R-PRIVAL-RESTOS"/>
    <s v="17I07504.12.0M"/>
    <m/>
    <s v="R-PRIVAL-RESTOS"/>
    <s v="Cerrada"/>
    <s v="CAMISA BODY"/>
    <s v="BODYSHIRT"/>
    <s v="R-PRIVAL-RESTOS"/>
    <s v="E"/>
    <s v="CENTRAL"/>
    <n v="1338"/>
    <s v="MZ"/>
    <s v="VN"/>
  </r>
  <r>
    <s v="B00134979"/>
    <x v="10"/>
    <x v="1306"/>
    <x v="11"/>
    <n v="1"/>
    <m/>
    <n v="12"/>
    <n v="9000"/>
    <s v="ROP0-T04"/>
    <s v="Sí"/>
    <s v="R-PRIVAL-RESTOS"/>
    <s v="17I07507.40.12M"/>
    <m/>
    <s v="R-PRIVAL-RESTOS"/>
    <s v="Cerrada"/>
    <s v="CAMISA BODY"/>
    <s v="BODYSHIRT"/>
    <s v="R-PRIVAL-RESTOS"/>
    <s v="E"/>
    <s v="CENTRAL"/>
    <n v="1338"/>
    <s v="MZ"/>
    <s v="PH"/>
  </r>
  <r>
    <s v="B00134979"/>
    <x v="10"/>
    <x v="1308"/>
    <x v="30"/>
    <n v="1"/>
    <m/>
    <n v="3"/>
    <n v="9000"/>
    <s v="ROP0-T05"/>
    <s v="Sí"/>
    <s v="R-PRIVAL-RESTOS"/>
    <s v="17I07701.75.9M"/>
    <m/>
    <s v="R-PRIVAL-RESTOS"/>
    <s v="Cerrada"/>
    <s v="CAMISA NIÑA PEQUEÑA"/>
    <s v="BABY GIRL SHIRT"/>
    <s v="R-PRIVAL-RESTOS"/>
    <s v="E"/>
    <s v="CENTRAL"/>
    <n v="1338"/>
    <s v="MZ"/>
    <s v="PH"/>
  </r>
  <r>
    <s v="B00134979"/>
    <x v="10"/>
    <x v="1904"/>
    <x v="15"/>
    <n v="1"/>
    <m/>
    <n v="2"/>
    <n v="9000"/>
    <s v="ROP0-T11"/>
    <s v="Sí"/>
    <s v="R-PRIVAL-RESTOS"/>
    <s v="17I08001.54.4A"/>
    <m/>
    <s v="R-PRIVAL-RESTOS"/>
    <s v="Cerrada"/>
    <s v="POLO BASICO NIÑO"/>
    <s v="BOY BASIC POLO"/>
    <s v="R-PRIVAL-RESTOS"/>
    <s v="E"/>
    <s v="CENTRAL"/>
    <n v="1735"/>
    <s v="MZ"/>
    <s v="CN"/>
  </r>
  <r>
    <s v="B00134979"/>
    <x v="10"/>
    <x v="2040"/>
    <x v="3"/>
    <n v="1"/>
    <m/>
    <n v="3"/>
    <n v="9000"/>
    <s v="ROP0-T34"/>
    <s v="Sí"/>
    <s v="R-PRIVAL-RESTOS"/>
    <s v="17I10105.75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4979"/>
    <x v="10"/>
    <x v="1873"/>
    <x v="2"/>
    <n v="1"/>
    <m/>
    <n v="4"/>
    <n v="9000"/>
    <s v="ROP0-T34"/>
    <s v="Sí"/>
    <s v="R-PRIVAL-RESTOS"/>
    <s v="17I10107.28.10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4979"/>
    <x v="10"/>
    <x v="1865"/>
    <x v="30"/>
    <n v="1"/>
    <m/>
    <n v="3"/>
    <n v="9000"/>
    <s v="ROP0-T39"/>
    <s v="Sí"/>
    <s v="R-PRIVAL-RESTOS"/>
    <s v="17I11303.75.9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4979"/>
    <x v="10"/>
    <x v="1866"/>
    <x v="30"/>
    <n v="1"/>
    <m/>
    <n v="10"/>
    <n v="9000"/>
    <s v="ROP0-T06"/>
    <s v="Sí"/>
    <s v="R-PRIVAL-RESTOS"/>
    <s v="17I11506.31.9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4979"/>
    <x v="10"/>
    <x v="2050"/>
    <x v="8"/>
    <n v="2"/>
    <m/>
    <n v="14"/>
    <n v="9000"/>
    <s v="ROP0-T02"/>
    <s v="Sí"/>
    <s v="R-PRIVAL-RESTOS"/>
    <s v="17I11601.83.0M"/>
    <m/>
    <s v="R-PRIVAL-RESTOS"/>
    <s v="Cerrada"/>
    <s v="CHAQUETA TRICO FANTASIA CANASTILLA"/>
    <s v="NEWBORN FANCY KNITTED CARDIGAN"/>
    <s v="R-PRIVAL-RESTOS"/>
    <s v="E"/>
    <s v="CENTRAL"/>
    <n v="1373"/>
    <s v="MZ"/>
    <s v="PT"/>
  </r>
  <r>
    <s v="B00134979"/>
    <x v="10"/>
    <x v="2050"/>
    <x v="12"/>
    <n v="3"/>
    <m/>
    <n v="14"/>
    <n v="9000"/>
    <s v="ROP0-T02"/>
    <s v="Sí"/>
    <s v="R-PRIVAL-RESTOS"/>
    <s v="17I11601.83.3M"/>
    <m/>
    <s v="R-PRIVAL-RESTOS"/>
    <s v="Cerrada"/>
    <s v="CHAQUETA TRICO FANTASIA CANASTILLA"/>
    <s v="NEWBORN FANCY KNITTED CARDIGAN"/>
    <s v="R-PRIVAL-RESTOS"/>
    <s v="E"/>
    <s v="CENTRAL"/>
    <n v="1373"/>
    <s v="MZ"/>
    <s v="PT"/>
  </r>
  <r>
    <s v="B00134979"/>
    <x v="10"/>
    <x v="2044"/>
    <x v="4"/>
    <n v="1"/>
    <m/>
    <n v="4"/>
    <n v="9000"/>
    <s v="ROP0-T11"/>
    <s v="Sí"/>
    <s v="R-PRIVAL-RESTOS"/>
    <s v="17I12102.35.8A"/>
    <m/>
    <s v="R-PRIVAL-RESTOS"/>
    <s v="Cerrada"/>
    <s v="ABRIGO NIÑA"/>
    <s v="GIRL COAT"/>
    <s v="R-PRIVAL-RESTOS"/>
    <s v="E"/>
    <s v="CENTRAL"/>
    <n v="1373"/>
    <s v="MZ"/>
    <s v="PT"/>
  </r>
  <r>
    <s v="B00134979"/>
    <x v="10"/>
    <x v="1845"/>
    <x v="15"/>
    <n v="1"/>
    <m/>
    <n v="14"/>
    <n v="9000"/>
    <s v="ROP0-T25"/>
    <s v="Sí"/>
    <s v="R-PRIVAL-RESTOS"/>
    <s v="17I12204.60.4A"/>
    <m/>
    <s v="R-PRIVAL-RESTOS"/>
    <s v="Cerrada"/>
    <s v="ABRIGO BEBE"/>
    <s v="BABY COAT"/>
    <s v="R-PRIVAL-RESTOS"/>
    <s v="E"/>
    <s v="CENTRAL"/>
    <n v="1735"/>
    <s v="MZ"/>
    <s v="CN"/>
  </r>
  <r>
    <s v="B00134979"/>
    <x v="10"/>
    <x v="1820"/>
    <x v="30"/>
    <n v="1"/>
    <m/>
    <s v="A"/>
    <n v="9000"/>
    <s v="ROP0-T02"/>
    <s v="Sí"/>
    <s v="R-PRIVAL-RESTOS"/>
    <s v="17I12901.83.9M"/>
    <m/>
    <s v="R-PRIVAL-RESTOS"/>
    <s v="Cerrada"/>
    <s v="BUZO"/>
    <s v="COVERALS"/>
    <s v="R-PRIVAL-RESTOS"/>
    <s v="E"/>
    <s v="CENTRAL"/>
    <n v="1735"/>
    <s v="MZ"/>
    <s v="CN"/>
  </r>
  <r>
    <s v="B00134979"/>
    <x v="10"/>
    <x v="1325"/>
    <x v="5"/>
    <n v="1"/>
    <m/>
    <n v="11"/>
    <n v="9000"/>
    <s v="ROP0-T34"/>
    <s v="Sí"/>
    <s v="R-PRIVAL-RESTOS"/>
    <s v="17I13606.60.12A"/>
    <m/>
    <s v="R-PRIVAL-RESTOS"/>
    <s v="Cerrada"/>
    <s v="PANTALÓN PITILLO"/>
    <s v="SKINNY TROUSERS"/>
    <s v="R-PRIVAL-RESTOS"/>
    <s v="E"/>
    <s v="CENTRAL"/>
    <n v="1735"/>
    <s v="MZ"/>
    <s v="KH"/>
  </r>
  <r>
    <s v="B00134979"/>
    <x v="10"/>
    <x v="1325"/>
    <x v="3"/>
    <n v="1"/>
    <m/>
    <n v="11"/>
    <n v="9000"/>
    <s v="ROP0-T34"/>
    <s v="Sí"/>
    <s v="R-PRIVAL-RESTOS"/>
    <s v="17I13606.60.2A"/>
    <m/>
    <s v="R-PRIVAL-RESTOS"/>
    <s v="Cerrada"/>
    <s v="PANTALÓN PITILLO"/>
    <s v="SKINNY TROUSERS"/>
    <s v="R-PRIVAL-RESTOS"/>
    <s v="E"/>
    <s v="CENTRAL"/>
    <n v="1735"/>
    <s v="MZ"/>
    <s v="KH"/>
  </r>
  <r>
    <s v="B00134979"/>
    <x v="10"/>
    <x v="1824"/>
    <x v="15"/>
    <n v="1"/>
    <m/>
    <n v="3"/>
    <n v="9000"/>
    <s v="ROP0-T19"/>
    <s v="Sí"/>
    <s v="R-PRIVAL-RESTOS"/>
    <s v="17I16003.75.4A"/>
    <m/>
    <s v="R-PRIVAL-RESTOS"/>
    <s v="Cerrada"/>
    <s v="FALDA TEJIDO"/>
    <s v="WOVEN SKIRT"/>
    <s v="R-PRIVAL-RESTOS"/>
    <s v="E"/>
    <s v="CENTRAL"/>
    <n v="1338"/>
    <s v="MZ"/>
    <s v="PH"/>
  </r>
  <r>
    <s v="B00134979"/>
    <x v="10"/>
    <x v="1852"/>
    <x v="12"/>
    <n v="1"/>
    <m/>
    <s v="A"/>
    <n v="9000"/>
    <s v="ROP0-T02"/>
    <s v="Sí"/>
    <s v="R-PRIVAL-RESTOS"/>
    <s v="17I17002.61.3M"/>
    <m/>
    <s v="R-PRIVAL-RESTOS"/>
    <s v="Cerrada"/>
    <s v="FALDON"/>
    <s v="NEWBORN LONG DRESS"/>
    <s v="R-PRIVAL-RESTOS"/>
    <s v="E"/>
    <s v="CENTRAL"/>
    <n v="1373"/>
    <s v="MZ"/>
    <s v="PT"/>
  </r>
  <r>
    <s v="B00134979"/>
    <x v="10"/>
    <x v="1923"/>
    <x v="23"/>
    <n v="1"/>
    <m/>
    <n v="2"/>
    <n v="9000"/>
    <s v="ZAPA-T41"/>
    <s v="Sí"/>
    <s v="R-PRIVAL-RESTOS"/>
    <s v="17I23701.62.31"/>
    <m/>
    <s v="R-PRIVAL-RESTOS"/>
    <s v="Cerrada"/>
    <s v="BOTA NIÑA"/>
    <s v="GIRL BOOT"/>
    <s v="R-PRIVAL-RESTOS"/>
    <s v="E"/>
    <s v="CENTRAL"/>
    <n v="4041"/>
    <s v="MZ"/>
    <s v="RU"/>
  </r>
  <r>
    <s v="B00134979"/>
    <x v="10"/>
    <x v="1923"/>
    <x v="33"/>
    <n v="1"/>
    <m/>
    <n v="2"/>
    <n v="9000"/>
    <s v="ZAPA-T41"/>
    <s v="Sí"/>
    <s v="R-PRIVAL-RESTOS"/>
    <s v="17I23701.62.33"/>
    <m/>
    <s v="R-PRIVAL-RESTOS"/>
    <s v="Cerrada"/>
    <s v="BOTA NIÑA"/>
    <s v="GIRL BOOT"/>
    <s v="R-PRIVAL-RESTOS"/>
    <s v="E"/>
    <s v="CENTRAL"/>
    <n v="4041"/>
    <s v="MZ"/>
    <s v="RU"/>
  </r>
  <r>
    <s v="B00134979"/>
    <x v="10"/>
    <x v="1853"/>
    <x v="16"/>
    <n v="1"/>
    <m/>
    <n v="12"/>
    <n v="9000"/>
    <s v="ZAPA-T33"/>
    <s v="Sí"/>
    <s v="R-PRIVAL-RESTOS"/>
    <s v="17I23703.83.35"/>
    <m/>
    <s v="R-PRIVAL-RESTOS"/>
    <s v="Cerrada"/>
    <s v="BOTA NIÑA"/>
    <s v="GIRL BOOT"/>
    <s v="R-PRIVAL-RESTOS"/>
    <s v="E"/>
    <s v="CENTRAL"/>
    <n v="4041"/>
    <s v="MZ"/>
    <s v="RU"/>
  </r>
  <r>
    <s v="B00134979"/>
    <x v="10"/>
    <x v="1853"/>
    <x v="35"/>
    <n v="1"/>
    <m/>
    <n v="12"/>
    <n v="9000"/>
    <s v="ZAPA-T33"/>
    <s v="Sí"/>
    <s v="R-PRIVAL-RESTOS"/>
    <s v="17I23703.83.36"/>
    <m/>
    <s v="R-PRIVAL-RESTOS"/>
    <s v="Cerrada"/>
    <s v="BOTA NIÑA"/>
    <s v="GIRL BOOT"/>
    <s v="R-PRIVAL-RESTOS"/>
    <s v="E"/>
    <s v="CENTRAL"/>
    <n v="4041"/>
    <s v="MZ"/>
    <s v="RU"/>
  </r>
  <r>
    <s v="B00134979"/>
    <x v="10"/>
    <x v="1827"/>
    <x v="28"/>
    <n v="1"/>
    <m/>
    <n v="2"/>
    <n v="9000"/>
    <s v="ZAPA-T06"/>
    <s v="Sí"/>
    <s v="R-PRIVAL-RESTOS"/>
    <s v="17I24001.62.28"/>
    <m/>
    <s v="R-PRIVAL-RESTOS"/>
    <s v="Cerrada"/>
    <s v="DEPORTIVAS NIÑO"/>
    <s v="BOY TRAINERS"/>
    <s v="R-PRIVAL-RESTOS"/>
    <s v="E"/>
    <s v="CENTRAL"/>
    <n v="4041"/>
    <s v="MZ"/>
    <s v="RU"/>
  </r>
  <r>
    <s v="B00134979"/>
    <x v="10"/>
    <x v="1854"/>
    <x v="12"/>
    <n v="1"/>
    <m/>
    <s v="A"/>
    <n v="9000"/>
    <s v="ROP0-T02"/>
    <s v="Sí"/>
    <s v="R-PRIVAL-RESTOS"/>
    <s v="17I31701.31.3M"/>
    <m/>
    <s v="R-PRIVAL-RESTOS"/>
    <s v="Cerrada"/>
    <s v="CAPOTA CANASTILLA"/>
    <s v="NEWBORN BONNET"/>
    <s v="R-PRIVAL-RESTOS"/>
    <s v="E"/>
    <s v="CENTRAL"/>
    <n v="1373"/>
    <s v="MZ"/>
    <s v="PT"/>
  </r>
  <r>
    <s v="B00134980"/>
    <x v="3"/>
    <x v="315"/>
    <x v="24"/>
    <n v="1"/>
    <m/>
    <n v="1"/>
    <n v="9000"/>
    <s v="CALC-T12"/>
    <s v="Sí"/>
    <s v="R-PRIVAL-RESTOS"/>
    <s v="16I25001.81.20"/>
    <m/>
    <s v="R-PRIVAL-RESTOS"/>
    <s v="Cerrada"/>
    <s v="MEDIAS NIÑO"/>
    <s v="BOY HOSE SOCKS"/>
    <s v="R-PRIVAL-RESTOS"/>
    <s v="E"/>
    <s v="CENTRAL"/>
    <n v="1649"/>
    <s v="MZ"/>
    <s v="PT"/>
  </r>
  <r>
    <s v="B00134980"/>
    <x v="10"/>
    <x v="1280"/>
    <x v="11"/>
    <n v="1"/>
    <m/>
    <n v="2"/>
    <n v="9000"/>
    <s v="ROP0-T25"/>
    <s v="Sí"/>
    <s v="R-PRIVAL-RESTOS"/>
    <s v="17I01001.54.12M"/>
    <m/>
    <s v="R-PRIVAL-RESTOS"/>
    <s v="Cerrada"/>
    <s v="VESTIDO SMOCK"/>
    <s v="SMOCK DRESS"/>
    <s v="R-PRIVAL-RESTOS"/>
    <s v="E"/>
    <s v="CENTRAL"/>
    <n v="1338"/>
    <s v="MZ"/>
    <s v="PH"/>
  </r>
  <r>
    <s v="B00134980"/>
    <x v="10"/>
    <x v="1898"/>
    <x v="15"/>
    <n v="1"/>
    <m/>
    <n v="3"/>
    <n v="9000"/>
    <s v="ROP0-T16"/>
    <s v="Sí"/>
    <s v="R-PRIVAL-RESTOS"/>
    <s v="17I01107.75.4A"/>
    <m/>
    <s v="R-PRIVAL-RESTOS"/>
    <s v="Cerrada"/>
    <s v="VESTIDO TEJIDO NIÑA"/>
    <s v="GIRL WOVEN DRESS"/>
    <s v="R-PRIVAL-RESTOS"/>
    <s v="E"/>
    <s v="CENTRAL"/>
    <n v="1338"/>
    <s v="MZ"/>
    <s v="PH"/>
  </r>
  <r>
    <s v="B00134980"/>
    <x v="10"/>
    <x v="1978"/>
    <x v="3"/>
    <n v="1"/>
    <m/>
    <n v="11"/>
    <n v="9000"/>
    <s v="ROP0-T19"/>
    <s v="Sí"/>
    <s v="R-PRIVAL-RESTOS"/>
    <s v="17I01112.25.2A"/>
    <m/>
    <s v="R-PRIVAL-RESTOS"/>
    <s v="Cerrada"/>
    <s v="VESTIDO TEJIDO NIÑA"/>
    <s v="GIRL WOVEN DRESS"/>
    <s v="R-PRIVAL-RESTOS"/>
    <s v="E"/>
    <s v="CENTRAL"/>
    <n v="1338"/>
    <s v="MZ"/>
    <s v="PH"/>
  </r>
  <r>
    <s v="B00134980"/>
    <x v="10"/>
    <x v="1832"/>
    <x v="11"/>
    <n v="1"/>
    <m/>
    <n v="1"/>
    <n v="9000"/>
    <s v="ROP0-T32"/>
    <s v="Sí"/>
    <s v="R-PRIVAL-RESTOS"/>
    <s v="17I01201.81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80"/>
    <x v="10"/>
    <x v="1285"/>
    <x v="30"/>
    <n v="1"/>
    <m/>
    <s v="A"/>
    <n v="9000"/>
    <s v="ROP0-T30"/>
    <s v="Sí"/>
    <s v="R-PRIVAL-RESTOS"/>
    <s v="17I01203.31.9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80"/>
    <x v="10"/>
    <x v="1943"/>
    <x v="30"/>
    <n v="1"/>
    <m/>
    <s v="A"/>
    <n v="9000"/>
    <s v="ROP0-T02"/>
    <s v="Sí"/>
    <s v="R-PRIVAL-RESTOS"/>
    <s v="17I03202.61.9M"/>
    <m/>
    <s v="R-PRIVAL-RESTOS"/>
    <s v="Cerrada"/>
    <s v="RANITA TRICOTOSA"/>
    <s v="KNITTED ROMPER"/>
    <s v="R-PRIVAL-RESTOS"/>
    <s v="E"/>
    <s v="CENTRAL"/>
    <n v="1373"/>
    <s v="MZ"/>
    <s v="PT"/>
  </r>
  <r>
    <s v="B00134980"/>
    <x v="10"/>
    <x v="1861"/>
    <x v="11"/>
    <n v="1"/>
    <m/>
    <n v="1"/>
    <n v="9000"/>
    <s v="ROP0-T49"/>
    <s v="Sí"/>
    <s v="R-PRIVAL-RESTOS"/>
    <s v="17I07001.33.12M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804"/>
    <x v="3"/>
    <n v="2"/>
    <m/>
    <n v="1"/>
    <n v="9000"/>
    <s v="ROP0-T16"/>
    <s v="Sí"/>
    <s v="R-PRIVAL-RESTOS"/>
    <s v="17I07002.81.2A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944"/>
    <x v="7"/>
    <n v="1"/>
    <m/>
    <n v="1"/>
    <n v="9000"/>
    <s v="ROP0-T16"/>
    <s v="Sí"/>
    <s v="R-PRIVAL-RESTOS"/>
    <s v="17I07003.81.18M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886"/>
    <x v="15"/>
    <n v="1"/>
    <m/>
    <n v="3"/>
    <n v="9000"/>
    <s v="ROP0-T34"/>
    <s v="Sí"/>
    <s v="R-PRIVAL-RESTOS"/>
    <s v="17I07007.75.4A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806"/>
    <x v="7"/>
    <n v="1"/>
    <m/>
    <n v="4"/>
    <n v="9000"/>
    <s v="ROP0-T16"/>
    <s v="Sí"/>
    <s v="R-PRIVAL-RESTOS"/>
    <s v="17I07011.35.18M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913"/>
    <x v="3"/>
    <n v="1"/>
    <m/>
    <n v="10"/>
    <n v="9000"/>
    <s v="ROP0-T16"/>
    <s v="Sí"/>
    <s v="R-PRIVAL-RESTOS"/>
    <s v="17I07013.26.2A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913"/>
    <x v="15"/>
    <n v="1"/>
    <m/>
    <n v="10"/>
    <n v="9000"/>
    <s v="ROP0-T16"/>
    <s v="Sí"/>
    <s v="R-PRIVAL-RESTOS"/>
    <s v="17I07013.26.4A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870"/>
    <x v="15"/>
    <n v="1"/>
    <m/>
    <n v="11"/>
    <n v="9000"/>
    <s v="ROP0-T34"/>
    <s v="Sí"/>
    <s v="R-PRIVAL-RESTOS"/>
    <s v="17I07016.25.4A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294"/>
    <x v="3"/>
    <n v="1"/>
    <m/>
    <n v="13"/>
    <n v="9000"/>
    <s v="ROP0-T16"/>
    <s v="Sí"/>
    <s v="R-PRIVAL-RESTOS"/>
    <s v="17I07020.34.2A"/>
    <m/>
    <s v="R-PRIVAL-RESTOS"/>
    <s v="Cerrada"/>
    <s v="CAMISA BOTÓN NIÑO"/>
    <s v="BOY SHIRT"/>
    <s v="R-PRIVAL-RESTOS"/>
    <s v="E"/>
    <s v="CENTRAL"/>
    <n v="1338"/>
    <s v="MZ"/>
    <s v="MM"/>
  </r>
  <r>
    <s v="B00134980"/>
    <x v="10"/>
    <x v="1836"/>
    <x v="9"/>
    <n v="1"/>
    <m/>
    <n v="1"/>
    <n v="9000"/>
    <s v="ROP0-T34"/>
    <s v="Sí"/>
    <s v="R-PRIVAL-RESTOS"/>
    <s v="17I07104.81.6A"/>
    <m/>
    <s v="R-PRIVAL-RESTOS"/>
    <s v="Cerrada"/>
    <s v="CAMISA NIÑA"/>
    <s v="GIRL SHIRT"/>
    <s v="R-PRIVAL-RESTOS"/>
    <s v="E"/>
    <s v="CENTRAL"/>
    <n v="1338"/>
    <s v="MZ"/>
    <s v="PH"/>
  </r>
  <r>
    <s v="B00134980"/>
    <x v="10"/>
    <x v="1299"/>
    <x v="2"/>
    <n v="1"/>
    <m/>
    <n v="3"/>
    <n v="9000"/>
    <s v="ROP0-T16"/>
    <s v="Sí"/>
    <s v="R-PRIVAL-RESTOS"/>
    <s v="17I07109.83.10A"/>
    <m/>
    <s v="R-PRIVAL-RESTOS"/>
    <s v="Cerrada"/>
    <s v="CAMISA NIÑA"/>
    <s v="GIRL SHIRT"/>
    <s v="R-PRIVAL-RESTOS"/>
    <s v="E"/>
    <s v="CENTRAL"/>
    <n v="1338"/>
    <s v="MZ"/>
    <s v="PH"/>
  </r>
  <r>
    <s v="B00134980"/>
    <x v="10"/>
    <x v="2051"/>
    <x v="15"/>
    <n v="1"/>
    <m/>
    <n v="12"/>
    <n v="9000"/>
    <s v="ROP0-T16"/>
    <s v="Sí"/>
    <s v="R-PRIVAL-RESTOS"/>
    <s v="17I07118.83.4A"/>
    <m/>
    <s v="R-PRIVAL-RESTOS"/>
    <s v="Cerrada"/>
    <s v="CAMISA NIÑA"/>
    <s v="GIRL SHIRT"/>
    <s v="R-PRIVAL-RESTOS"/>
    <s v="E"/>
    <s v="CENTRAL"/>
    <n v="1338"/>
    <s v="MZ"/>
    <s v="PH"/>
  </r>
  <r>
    <s v="B00134980"/>
    <x v="10"/>
    <x v="1914"/>
    <x v="30"/>
    <n v="1"/>
    <m/>
    <n v="4"/>
    <n v="9000"/>
    <s v="ROP0-T05"/>
    <s v="Sí"/>
    <s v="R-PRIVAL-RESTOS"/>
    <s v="17I07202.11.9M"/>
    <m/>
    <s v="R-PRIVAL-RESTOS"/>
    <s v="Cerrada"/>
    <s v="CAMISA BEBE"/>
    <s v="BABY SHIRT"/>
    <s v="R-PRIVAL-RESTOS"/>
    <s v="E"/>
    <s v="CENTRAL"/>
    <n v="1338"/>
    <s v="MZ"/>
    <s v="PH"/>
  </r>
  <r>
    <s v="B00134980"/>
    <x v="10"/>
    <x v="2052"/>
    <x v="11"/>
    <n v="1"/>
    <m/>
    <s v="A"/>
    <n v="9000"/>
    <s v="ROP0-T02"/>
    <s v="Sí"/>
    <s v="R-PRIVAL-RESTOS"/>
    <s v="17I07301.11.12M"/>
    <m/>
    <s v="R-PRIVAL-RESTOS"/>
    <s v="Cerrada"/>
    <s v="CAMISA CANASTILLA"/>
    <s v="NEWBORN SHIRT"/>
    <s v="R-PRIVAL-RESTOS"/>
    <s v="E"/>
    <s v="CENTRAL"/>
    <n v="1338"/>
    <s v="MZ"/>
    <s v="PH"/>
  </r>
  <r>
    <s v="B00134980"/>
    <x v="10"/>
    <x v="1929"/>
    <x v="11"/>
    <n v="1"/>
    <m/>
    <n v="10"/>
    <n v="9000"/>
    <s v="ROP0-T29"/>
    <s v="Sí"/>
    <s v="R-PRIVAL-RESTOS"/>
    <s v="17I07601.26.12M"/>
    <m/>
    <s v="R-PRIVAL-RESTOS"/>
    <s v="Cerrada"/>
    <s v="CAMISA BAIONA"/>
    <s v="BAIONA SHIRT"/>
    <s v="R-PRIVAL-RESTOS"/>
    <s v="E"/>
    <s v="CENTRAL"/>
    <n v="1338"/>
    <s v="MZ"/>
    <s v="MM"/>
  </r>
  <r>
    <s v="B00134980"/>
    <x v="10"/>
    <x v="1929"/>
    <x v="30"/>
    <n v="1"/>
    <m/>
    <n v="10"/>
    <n v="9000"/>
    <s v="ROP0-T29"/>
    <s v="Sí"/>
    <s v="R-PRIVAL-RESTOS"/>
    <s v="17I07601.26.9M"/>
    <m/>
    <s v="R-PRIVAL-RESTOS"/>
    <s v="Cerrada"/>
    <s v="CAMISA BAIONA"/>
    <s v="BAIONA SHIRT"/>
    <s v="R-PRIVAL-RESTOS"/>
    <s v="E"/>
    <s v="CENTRAL"/>
    <n v="1338"/>
    <s v="MZ"/>
    <s v="MM"/>
  </r>
  <r>
    <s v="B00134980"/>
    <x v="10"/>
    <x v="1916"/>
    <x v="7"/>
    <n v="1"/>
    <m/>
    <n v="13"/>
    <n v="9000"/>
    <s v="ROP0-T29"/>
    <s v="Sí"/>
    <s v="R-PRIVAL-RESTOS"/>
    <s v="17I07604.10.18M"/>
    <m/>
    <s v="R-PRIVAL-RESTOS"/>
    <s v="Cerrada"/>
    <s v="CAMISA BAIONA"/>
    <s v="BAIONA SHIRT"/>
    <s v="R-PRIVAL-RESTOS"/>
    <s v="E"/>
    <s v="CENTRAL"/>
    <n v="1338"/>
    <s v="MZ"/>
    <s v="MM"/>
  </r>
  <r>
    <s v="B00134980"/>
    <x v="10"/>
    <x v="1314"/>
    <x v="15"/>
    <n v="1"/>
    <m/>
    <n v="3"/>
    <n v="9000"/>
    <s v="ROP0-T11"/>
    <s v="Sí"/>
    <s v="R-PRIVAL-RESTOS"/>
    <s v="17I10203.75.4A"/>
    <m/>
    <s v="R-PRIVAL-RESTOS"/>
    <s v="Cerrada"/>
    <s v="JERSEY FANTASIA NIÑA"/>
    <s v="GIRL FANCY KNITTED SWEATER"/>
    <s v="R-PRIVAL-RESTOS"/>
    <s v="E"/>
    <s v="CENTRAL"/>
    <n v="1373"/>
    <s v="MZ"/>
    <s v="PT"/>
  </r>
  <r>
    <s v="B00134980"/>
    <x v="10"/>
    <x v="1908"/>
    <x v="3"/>
    <n v="2"/>
    <m/>
    <n v="3"/>
    <n v="9000"/>
    <s v="ROP0-T16"/>
    <s v="Sí"/>
    <s v="R-PRIVAL-RESTOS"/>
    <s v="17I10801.83.2A"/>
    <m/>
    <s v="R-PRIVAL-RESTOS"/>
    <s v="Cerrada"/>
    <s v="SUDADERA NIÑA"/>
    <s v="GIRL COTTON SWEATER"/>
    <s v="R-PRIVAL-RESTOS"/>
    <s v="E"/>
    <s v="CENTRAL"/>
    <n v="1561"/>
    <s v="MZ"/>
    <s v="IN"/>
  </r>
  <r>
    <s v="B00134980"/>
    <x v="10"/>
    <x v="1865"/>
    <x v="3"/>
    <n v="1"/>
    <m/>
    <n v="3"/>
    <n v="9000"/>
    <s v="ROP0-T39"/>
    <s v="Sí"/>
    <s v="R-PRIVAL-RESTOS"/>
    <s v="17I11303.75.2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4980"/>
    <x v="10"/>
    <x v="1817"/>
    <x v="3"/>
    <n v="1"/>
    <m/>
    <n v="12"/>
    <n v="9000"/>
    <s v="ROP0-T16"/>
    <s v="Sí"/>
    <s v="R-PRIVAL-RESTOS"/>
    <s v="17I11403.83.2A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4980"/>
    <x v="10"/>
    <x v="1982"/>
    <x v="1"/>
    <n v="1"/>
    <m/>
    <n v="10"/>
    <n v="9000"/>
    <s v="ROP0-T02"/>
    <s v="Sí"/>
    <s v="R-PRIVAL-RESTOS"/>
    <s v="17I11505.34.6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4980"/>
    <x v="10"/>
    <x v="1818"/>
    <x v="7"/>
    <n v="1"/>
    <m/>
    <n v="14"/>
    <n v="9000"/>
    <s v="ROP0-T05"/>
    <s v="Sí"/>
    <s v="R-PRIVAL-RESTOS"/>
    <s v="17I11507.81.18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4980"/>
    <x v="10"/>
    <x v="1867"/>
    <x v="7"/>
    <n v="1"/>
    <m/>
    <s v="M"/>
    <n v="9000"/>
    <s v="ROP0-T11"/>
    <s v="Sí"/>
    <s v="R-PRIVAL-RESTOS"/>
    <s v="17I12001.23.18M"/>
    <m/>
    <s v="R-PRIVAL-RESTOS"/>
    <s v="Cerrada"/>
    <s v="ABRIGO NIÑO"/>
    <s v="BOY COAT"/>
    <s v="R-PRIVAL-RESTOS"/>
    <s v="E"/>
    <s v="CENTRAL"/>
    <n v="1735"/>
    <s v="MZ"/>
    <s v="CN"/>
  </r>
  <r>
    <s v="B00134980"/>
    <x v="10"/>
    <x v="1867"/>
    <x v="15"/>
    <n v="1"/>
    <m/>
    <s v="M"/>
    <n v="9000"/>
    <s v="ROP0-T11"/>
    <s v="Sí"/>
    <s v="R-PRIVAL-RESTOS"/>
    <s v="17I12001.23.4A"/>
    <m/>
    <s v="R-PRIVAL-RESTOS"/>
    <s v="Cerrada"/>
    <s v="ABRIGO NIÑO"/>
    <s v="BOY COAT"/>
    <s v="R-PRIVAL-RESTOS"/>
    <s v="E"/>
    <s v="CENTRAL"/>
    <n v="1735"/>
    <s v="MZ"/>
    <s v="CN"/>
  </r>
  <r>
    <s v="B00134980"/>
    <x v="10"/>
    <x v="1867"/>
    <x v="4"/>
    <n v="1"/>
    <m/>
    <s v="M"/>
    <n v="9000"/>
    <s v="ROP0-T11"/>
    <s v="Sí"/>
    <s v="R-PRIVAL-RESTOS"/>
    <s v="17I12001.23.8A"/>
    <m/>
    <s v="R-PRIVAL-RESTOS"/>
    <s v="Cerrada"/>
    <s v="ABRIGO NIÑO"/>
    <s v="BOY COAT"/>
    <s v="R-PRIVAL-RESTOS"/>
    <s v="E"/>
    <s v="CENTRAL"/>
    <n v="1735"/>
    <s v="MZ"/>
    <s v="CN"/>
  </r>
  <r>
    <s v="B00134980"/>
    <x v="10"/>
    <x v="1323"/>
    <x v="3"/>
    <n v="1"/>
    <m/>
    <n v="1"/>
    <n v="9000"/>
    <s v="ROP0-T34"/>
    <s v="Sí"/>
    <s v="R-PRIVAL-RESTOS"/>
    <s v="17I13602.76.2A"/>
    <m/>
    <s v="R-PRIVAL-RESTOS"/>
    <s v="Cerrada"/>
    <s v="PANTALÓN PITILLO"/>
    <s v="SKINNY TROUSERS"/>
    <s v="R-PRIVAL-RESTOS"/>
    <s v="E"/>
    <s v="CENTRAL"/>
    <n v="1735"/>
    <s v="MZ"/>
    <s v="KH"/>
  </r>
  <r>
    <s v="B00134980"/>
    <x v="10"/>
    <x v="1325"/>
    <x v="3"/>
    <n v="1"/>
    <m/>
    <n v="11"/>
    <n v="9000"/>
    <s v="ROP0-T34"/>
    <s v="Sí"/>
    <s v="R-PRIVAL-RESTOS"/>
    <s v="17I13606.60.2A"/>
    <m/>
    <s v="R-PRIVAL-RESTOS"/>
    <s v="Cerrada"/>
    <s v="PANTALÓN PITILLO"/>
    <s v="SKINNY TROUSERS"/>
    <s v="R-PRIVAL-RESTOS"/>
    <s v="E"/>
    <s v="CENTRAL"/>
    <n v="1735"/>
    <s v="MZ"/>
    <s v="KH"/>
  </r>
  <r>
    <s v="B00134980"/>
    <x v="10"/>
    <x v="1325"/>
    <x v="15"/>
    <n v="1"/>
    <m/>
    <n v="11"/>
    <n v="9000"/>
    <s v="ROP0-T34"/>
    <s v="Sí"/>
    <s v="R-PRIVAL-RESTOS"/>
    <s v="17I13606.60.4A"/>
    <m/>
    <s v="R-PRIVAL-RESTOS"/>
    <s v="Cerrada"/>
    <s v="PANTALÓN PITILLO"/>
    <s v="SKINNY TROUSERS"/>
    <s v="R-PRIVAL-RESTOS"/>
    <s v="E"/>
    <s v="CENTRAL"/>
    <n v="1735"/>
    <s v="MZ"/>
    <s v="KH"/>
  </r>
  <r>
    <s v="B00134980"/>
    <x v="10"/>
    <x v="1327"/>
    <x v="3"/>
    <n v="1"/>
    <m/>
    <n v="3"/>
    <n v="9000"/>
    <s v="ROP0-T16"/>
    <s v="Sí"/>
    <s v="R-PRIVAL-RESTOS"/>
    <s v="17I14001.75.2A"/>
    <m/>
    <s v="R-PRIVAL-RESTOS"/>
    <s v="Cerrada"/>
    <s v="BERMUDA 5 BOLSILLOS"/>
    <s v="5 POCKET BERMUDA"/>
    <s v="R-PRIVAL-RESTOS"/>
    <s v="E"/>
    <s v="CENTRAL"/>
    <n v="1735"/>
    <s v="MZ"/>
    <s v="KH"/>
  </r>
  <r>
    <s v="B00134980"/>
    <x v="10"/>
    <x v="1910"/>
    <x v="11"/>
    <n v="1"/>
    <m/>
    <n v="1"/>
    <n v="9000"/>
    <s v="ROP0-T29"/>
    <s v="Sí"/>
    <s v="R-PRIVAL-RESTOS"/>
    <s v="17I14301.76.12M"/>
    <m/>
    <s v="R-PRIVAL-RESTOS"/>
    <s v="Cerrada"/>
    <s v="CABOPINO"/>
    <s v="CABOPINO SHORTS"/>
    <s v="R-PRIVAL-RESTOS"/>
    <s v="E"/>
    <s v="CENTRAL"/>
    <n v="1735"/>
    <s v="MZ"/>
    <s v="KH"/>
  </r>
  <r>
    <s v="B00134980"/>
    <x v="10"/>
    <x v="1849"/>
    <x v="7"/>
    <n v="1"/>
    <m/>
    <n v="4"/>
    <n v="9000"/>
    <s v="ROP0-T29"/>
    <s v="Sí"/>
    <s v="R-PRIVAL-RESTOS"/>
    <s v="17I14303.35.18M"/>
    <m/>
    <s v="R-PRIVAL-RESTOS"/>
    <s v="Cerrada"/>
    <s v="CABOPINO"/>
    <s v="CABOPINO SHORTS"/>
    <s v="R-PRIVAL-RESTOS"/>
    <s v="E"/>
    <s v="CENTRAL"/>
    <n v="1735"/>
    <s v="MZ"/>
    <s v="KH"/>
  </r>
  <r>
    <s v="B00134980"/>
    <x v="10"/>
    <x v="1931"/>
    <x v="30"/>
    <n v="1"/>
    <m/>
    <n v="1"/>
    <n v="9000"/>
    <s v="ROP0-T04"/>
    <s v="Sí"/>
    <s v="R-PRIVAL-RESTOS"/>
    <s v="17I14501.81.9M"/>
    <m/>
    <s v="R-PRIVAL-RESTOS"/>
    <s v="Cerrada"/>
    <s v="BRAGOLA"/>
    <s v="BABY SHORT TROUSERS"/>
    <s v="R-PRIVAL-RESTOS"/>
    <s v="E"/>
    <s v="CENTRAL"/>
    <n v="1338"/>
    <s v="MZ"/>
    <s v="PH"/>
  </r>
  <r>
    <s v="B00134980"/>
    <x v="10"/>
    <x v="1911"/>
    <x v="12"/>
    <n v="1"/>
    <m/>
    <n v="3"/>
    <n v="9000"/>
    <s v="ROP0-T04"/>
    <s v="Sí"/>
    <s v="R-PRIVAL-RESTOS"/>
    <s v="17I14504.83.3M"/>
    <m/>
    <s v="R-PRIVAL-RESTOS"/>
    <s v="Cerrada"/>
    <s v="BRAGOLA"/>
    <s v="BABY SHORT TROUSERS"/>
    <s v="R-PRIVAL-RESTOS"/>
    <s v="E"/>
    <s v="CENTRAL"/>
    <n v="1735"/>
    <s v="MZ"/>
    <s v="KH"/>
  </r>
  <r>
    <s v="B00134980"/>
    <x v="10"/>
    <x v="1948"/>
    <x v="7"/>
    <n v="1"/>
    <m/>
    <s v="A"/>
    <n v="9000"/>
    <s v="ROP0-T04"/>
    <s v="Sí"/>
    <s v="R-PRIVAL-RESTOS"/>
    <s v="17I14506.31.18M"/>
    <m/>
    <s v="R-PRIVAL-RESTOS"/>
    <s v="Cerrada"/>
    <s v="BRAGOLA"/>
    <s v="BABY SHORT TROUSERS"/>
    <s v="R-PRIVAL-RESTOS"/>
    <s v="E"/>
    <s v="CENTRAL"/>
    <n v="1338"/>
    <s v="MZ"/>
    <s v="PH"/>
  </r>
  <r>
    <s v="B00134980"/>
    <x v="10"/>
    <x v="1896"/>
    <x v="7"/>
    <n v="1"/>
    <m/>
    <n v="4"/>
    <n v="9000"/>
    <s v="ROP0-T15"/>
    <s v="Sí"/>
    <s v="R-PRIVAL-RESTOS"/>
    <s v="17I14902.35.18M"/>
    <m/>
    <s v="R-PRIVAL-RESTOS"/>
    <s v="Cerrada"/>
    <s v="BERMUDA CHINO "/>
    <s v="CHINO BERMUDA"/>
    <s v="R-PRIVAL-RESTOS"/>
    <s v="E"/>
    <s v="CENTRAL"/>
    <n v="1735"/>
    <s v="MZ"/>
    <s v="KH"/>
  </r>
  <r>
    <s v="B00134980"/>
    <x v="10"/>
    <x v="1823"/>
    <x v="9"/>
    <n v="1"/>
    <m/>
    <n v="13"/>
    <n v="9000"/>
    <s v="ROP0-T15"/>
    <s v="Sí"/>
    <s v="R-PRIVAL-RESTOS"/>
    <s v="17I14904.34.6A"/>
    <m/>
    <s v="R-PRIVAL-RESTOS"/>
    <s v="Cerrada"/>
    <s v="BERMUDA CHINO "/>
    <s v="CHINO BERMUDA"/>
    <s v="R-PRIVAL-RESTOS"/>
    <s v="E"/>
    <s v="CENTRAL"/>
    <n v="1338"/>
    <s v="MZ"/>
    <s v="PH"/>
  </r>
  <r>
    <s v="B00134980"/>
    <x v="10"/>
    <x v="1957"/>
    <x v="15"/>
    <n v="1"/>
    <m/>
    <n v="2"/>
    <n v="9000"/>
    <s v="ROP0-T19"/>
    <s v="Sí"/>
    <s v="R-PRIVAL-RESTOS"/>
    <s v="17I16002.61.4A"/>
    <m/>
    <s v="R-PRIVAL-RESTOS"/>
    <s v="Cerrada"/>
    <s v="FALDA TEJIDO"/>
    <s v="WOVEN SKIRT"/>
    <s v="R-PRIVAL-RESTOS"/>
    <s v="E"/>
    <s v="CENTRAL"/>
    <n v="1338"/>
    <s v="MZ"/>
    <s v="PH"/>
  </r>
  <r>
    <s v="B00134980"/>
    <x v="10"/>
    <x v="2053"/>
    <x v="1"/>
    <n v="1"/>
    <m/>
    <n v="10"/>
    <n v="9000"/>
    <s v="ROP0-T02"/>
    <s v="Sí"/>
    <s v="R-PRIVAL-RESTOS"/>
    <s v="17I17006.34.6M"/>
    <m/>
    <s v="R-PRIVAL-RESTOS"/>
    <s v="Cerrada"/>
    <s v="FALDON"/>
    <s v="NEWBORN LONG DRESS"/>
    <s v="R-PRIVAL-RESTOS"/>
    <s v="E"/>
    <s v="CENTRAL"/>
    <n v="1338"/>
    <s v="MZ"/>
    <s v="PH"/>
  </r>
  <r>
    <s v="B00134980"/>
    <x v="10"/>
    <x v="1958"/>
    <x v="15"/>
    <n v="1"/>
    <m/>
    <n v="9"/>
    <n v="9000"/>
    <s v="ROP0-T16"/>
    <s v="Sí"/>
    <s v="R-PRIVAL-RESTOS"/>
    <s v="17I20101.34.4A"/>
    <m/>
    <s v="R-PRIVAL-RESTOS"/>
    <s v="Cerrada"/>
    <s v="PIJAMA NIÑA"/>
    <s v="GIRL PYJAMAS"/>
    <s v="R-PRIVAL-RESTOS"/>
    <s v="E"/>
    <s v="CENTRAL"/>
    <n v="1338"/>
    <s v="MZ"/>
    <s v="PH"/>
  </r>
  <r>
    <s v="B00134980"/>
    <x v="10"/>
    <x v="1332"/>
    <x v="19"/>
    <n v="1"/>
    <m/>
    <n v="2"/>
    <n v="9000"/>
    <s v="ZAPA-T20"/>
    <s v="Sí"/>
    <s v="R-PRIVAL-RESTOS"/>
    <s v="17I23001.62.29"/>
    <m/>
    <s v="R-PRIVAL-RESTOS"/>
    <s v="Cerrada"/>
    <s v="MERCEDITAS"/>
    <s v="MERCEDITAS SHOES"/>
    <s v="R-PRIVAL-RESTOS"/>
    <s v="E"/>
    <s v="CENTRAL"/>
    <n v="4041"/>
    <s v="MZ"/>
    <s v="RU"/>
  </r>
  <r>
    <s v="B00134980"/>
    <x v="10"/>
    <x v="1881"/>
    <x v="16"/>
    <n v="1"/>
    <m/>
    <n v="3"/>
    <n v="9000"/>
    <s v="CALC-T15"/>
    <s v="Sí"/>
    <s v="R-PRIVAL-RESTOS"/>
    <s v="17I25301.75.35"/>
    <m/>
    <s v="R-PRIVAL-RESTOS"/>
    <s v="Cerrada"/>
    <s v="LEOTARDO NIÑA"/>
    <s v="GIRL PANTYHOSE / TIGHTS"/>
    <s v="R-PRIVAL-RESTOS"/>
    <s v="E"/>
    <s v="CENTRAL"/>
    <n v="1649"/>
    <s v="MZ"/>
    <s v="PT"/>
  </r>
  <r>
    <s v="B00134980"/>
    <x v="10"/>
    <x v="2054"/>
    <x v="6"/>
    <n v="1"/>
    <m/>
    <n v="12"/>
    <n v="9000"/>
    <s v="BAÑO-T01"/>
    <s v="Sí"/>
    <s v="R-PRIVAL-RESTOS"/>
    <s v="17I31405.40.L"/>
    <m/>
    <s v="R-PRIVAL-RESTOS"/>
    <s v="Cerrada"/>
    <s v="GORRO JUNIOR"/>
    <s v="JUNIOR CAP"/>
    <s v="R-PRIVAL-RESTOS"/>
    <s v="E"/>
    <s v="CENTRAL"/>
    <n v="1373"/>
    <s v="MZ"/>
    <s v="PT"/>
  </r>
  <r>
    <s v="B00134981"/>
    <x v="3"/>
    <x v="288"/>
    <x v="1"/>
    <n v="1"/>
    <m/>
    <n v="7"/>
    <n v="9000"/>
    <s v="ROP0-T31"/>
    <s v="Sí"/>
    <s v="R-PRIVAL-RESTOS"/>
    <s v="16I01008.22.6M"/>
    <m/>
    <s v="R-PRIVAL-RESTOS"/>
    <s v="Cerrada"/>
    <s v="VESTIDO SMOCK"/>
    <s v="SMOCK DRESS"/>
    <s v="R-PRIVAL-RESTOS"/>
    <s v="E"/>
    <s v="CENTRAL"/>
    <n v="1338"/>
    <s v="MZ"/>
    <s v="VN"/>
  </r>
  <r>
    <s v="B00134981"/>
    <x v="3"/>
    <x v="476"/>
    <x v="1"/>
    <n v="1"/>
    <m/>
    <s v="M"/>
    <n v="9000"/>
    <s v="ROP0-T05"/>
    <s v="Sí"/>
    <s v="R-PRIVAL-RESTOS"/>
    <s v="16I11001.20.6M"/>
    <m/>
    <s v="R-PRIVAL-RESTOS"/>
    <s v="Cerrada"/>
    <s v="TORERA NIÑA"/>
    <s v="GIRL BOLERO"/>
    <s v="R-PRIVAL-RESTOS"/>
    <s v="E"/>
    <s v="CENTRAL"/>
    <n v="1373"/>
    <s v="MZ"/>
    <s v="PT"/>
  </r>
  <r>
    <s v="B00134981"/>
    <x v="3"/>
    <x v="570"/>
    <x v="15"/>
    <n v="1"/>
    <m/>
    <s v="M"/>
    <n v="9000"/>
    <s v="ROP0-T11"/>
    <s v="Sí"/>
    <s v="R-PRIVAL-RESTOS"/>
    <s v="16I12501.23.4A"/>
    <m/>
    <s v="R-PRIVAL-RESTOS"/>
    <s v="Cerrada"/>
    <s v="PLUMAS NIÑO"/>
    <s v="BOY DOWN JACKET"/>
    <s v="R-PRIVAL-RESTOS"/>
    <s v="E"/>
    <s v="CENTRAL"/>
    <n v="1735"/>
    <s v="MZ"/>
    <s v="CN"/>
  </r>
  <r>
    <s v="B00134981"/>
    <x v="3"/>
    <x v="743"/>
    <x v="7"/>
    <n v="1"/>
    <m/>
    <n v="0"/>
    <n v="9000"/>
    <s v="ROP0-T29"/>
    <s v="Sí"/>
    <s v="R-PRIVAL-RESTOS"/>
    <s v="16I14801.37.18M"/>
    <m/>
    <s v="R-PRIVAL-RESTOS"/>
    <s v="Cerrada"/>
    <s v="PEPITO"/>
    <s v="PEPITO TROUSERS"/>
    <s v="R-PRIVAL-RESTOS"/>
    <s v="E"/>
    <s v="CENTRAL"/>
    <n v="1338"/>
    <s v="MZ"/>
    <s v="KH"/>
  </r>
  <r>
    <s v="B00134981"/>
    <x v="3"/>
    <x v="491"/>
    <x v="12"/>
    <n v="1"/>
    <m/>
    <s v="A"/>
    <n v="9000"/>
    <s v="ROP0-T02"/>
    <s v="Sí"/>
    <s v="R-PRIVAL-RESTOS"/>
    <s v="16I17005.36.3M"/>
    <m/>
    <s v="R-PRIVAL-RESTOS"/>
    <s v="Cerrada"/>
    <s v="FALDON"/>
    <s v="NEWBORN LONG DRESS"/>
    <s v="R-PRIVAL-RESTOS"/>
    <s v="E"/>
    <s v="CENTRAL"/>
    <n v="1373"/>
    <s v="MZ"/>
    <s v="PT"/>
  </r>
  <r>
    <s v="B00134981"/>
    <x v="3"/>
    <x v="666"/>
    <x v="25"/>
    <n v="1"/>
    <m/>
    <n v="10"/>
    <n v="9000"/>
    <s v="ZAPA-T40"/>
    <s v="Sí"/>
    <s v="R-PRIVAL-RESTOS"/>
    <s v="16I23701.62.32"/>
    <m/>
    <s v="R-PRIVAL-RESTOS"/>
    <s v="Cerrada"/>
    <s v="BOTA NIÑA"/>
    <s v="GIRL BOOT"/>
    <s v="R-PRIVAL-RESTOS"/>
    <s v="E"/>
    <s v="CENTRAL"/>
    <n v="4041"/>
    <s v="MZ"/>
    <s v="RU"/>
  </r>
  <r>
    <s v="B00134981"/>
    <x v="3"/>
    <x v="648"/>
    <x v="25"/>
    <n v="1"/>
    <m/>
    <n v="8"/>
    <n v="9000"/>
    <s v="CALC-T12"/>
    <s v="Sí"/>
    <s v="R-PRIVAL-RESTOS"/>
    <s v="16I25001.21.32"/>
    <m/>
    <s v="R-PRIVAL-RESTOS"/>
    <s v="Cerrada"/>
    <s v="MEDIAS NIÑO"/>
    <s v="BOY HOSE SOCKS"/>
    <s v="R-PRIVAL-RESTOS"/>
    <s v="E"/>
    <s v="CENTRAL"/>
    <n v="1649"/>
    <s v="MZ"/>
    <s v="PT"/>
  </r>
  <r>
    <s v="B00134981"/>
    <x v="3"/>
    <x v="650"/>
    <x v="25"/>
    <n v="1"/>
    <m/>
    <n v="2"/>
    <n v="9000"/>
    <s v="CALC-T12"/>
    <s v="Sí"/>
    <s v="R-PRIVAL-RESTOS"/>
    <s v="16I25001.34.32"/>
    <m/>
    <s v="R-PRIVAL-RESTOS"/>
    <s v="Cerrada"/>
    <s v="MEDIAS NIÑO"/>
    <s v="BOY HOSE SOCKS"/>
    <s v="R-PRIVAL-RESTOS"/>
    <s v="E"/>
    <s v="CENTRAL"/>
    <n v="1649"/>
    <s v="MZ"/>
    <s v="PT"/>
  </r>
  <r>
    <s v="B00134981"/>
    <x v="3"/>
    <x v="373"/>
    <x v="27"/>
    <n v="1"/>
    <m/>
    <n v="4"/>
    <n v="9000"/>
    <s v="CALC-T12"/>
    <s v="Sí"/>
    <s v="R-PRIVAL-RESTOS"/>
    <s v="16I25001.80.23"/>
    <m/>
    <s v="R-PRIVAL-RESTOS"/>
    <s v="Cerrada"/>
    <s v="MEDIAS NIÑO"/>
    <s v="BOY HOSE SOCKS"/>
    <s v="R-PRIVAL-RESTOS"/>
    <s v="E"/>
    <s v="CENTRAL"/>
    <n v="1649"/>
    <s v="MZ"/>
    <s v="PT"/>
  </r>
  <r>
    <s v="B00134981"/>
    <x v="3"/>
    <x v="315"/>
    <x v="27"/>
    <n v="1"/>
    <m/>
    <n v="1"/>
    <n v="9000"/>
    <s v="CALC-T12"/>
    <s v="Sí"/>
    <s v="R-PRIVAL-RESTOS"/>
    <s v="16I25001.81.23"/>
    <m/>
    <s v="R-PRIVAL-RESTOS"/>
    <s v="Cerrada"/>
    <s v="MEDIAS NIÑO"/>
    <s v="BOY HOSE SOCKS"/>
    <s v="R-PRIVAL-RESTOS"/>
    <s v="E"/>
    <s v="CENTRAL"/>
    <n v="1649"/>
    <s v="MZ"/>
    <s v="PT"/>
  </r>
  <r>
    <s v="B00134981"/>
    <x v="3"/>
    <x v="654"/>
    <x v="12"/>
    <n v="1"/>
    <m/>
    <s v="A"/>
    <n v="9000"/>
    <s v="ROP0-T04"/>
    <s v="Sí"/>
    <s v="R-PRIVAL-RESTOS"/>
    <s v="16I31602.36.3M"/>
    <m/>
    <s v="R-PRIVAL-RESTOS"/>
    <s v="Cerrada"/>
    <s v="CAPOTA BEBE"/>
    <s v="BABY BONNET"/>
    <s v="R-PRIVAL-RESTOS"/>
    <s v="E"/>
    <s v="CENTRAL"/>
    <n v="1373"/>
    <s v="MZ"/>
    <s v="PT"/>
  </r>
  <r>
    <s v="B00134981"/>
    <x v="5"/>
    <x v="1643"/>
    <x v="3"/>
    <n v="1"/>
    <m/>
    <s v="M"/>
    <n v="9000"/>
    <s v="ROPA-T19"/>
    <s v="Sí"/>
    <s v="R-PRIVAL-RESTOS"/>
    <s v="16V35101.40.2A"/>
    <m/>
    <s v="R-PRIVAL-RESTOS"/>
    <s v="Cerrada"/>
    <s v="CALZONCILLOS BOXER POPELIN"/>
    <s v="WOVEN BOXER"/>
    <s v="R-PRIVAL-RESTOS"/>
    <s v="E"/>
    <s v="CENTRAL"/>
    <n v="1338"/>
    <s v="MZ"/>
    <s v="TH"/>
  </r>
  <r>
    <s v="B00134981"/>
    <x v="10"/>
    <x v="1280"/>
    <x v="3"/>
    <n v="1"/>
    <m/>
    <n v="2"/>
    <n v="9000"/>
    <s v="ROP0-T25"/>
    <s v="Sí"/>
    <s v="R-PRIVAL-RESTOS"/>
    <s v="17I01001.54.2A"/>
    <m/>
    <s v="R-PRIVAL-RESTOS"/>
    <s v="Cerrada"/>
    <s v="VESTIDO SMOCK"/>
    <s v="SMOCK DRESS"/>
    <s v="R-PRIVAL-RESTOS"/>
    <s v="E"/>
    <s v="CENTRAL"/>
    <n v="1338"/>
    <s v="MZ"/>
    <s v="PH"/>
  </r>
  <r>
    <s v="B00134981"/>
    <x v="10"/>
    <x v="1280"/>
    <x v="1"/>
    <n v="1"/>
    <m/>
    <n v="2"/>
    <n v="9000"/>
    <s v="ROP0-T25"/>
    <s v="Sí"/>
    <s v="R-PRIVAL-RESTOS"/>
    <s v="17I01001.54.6M"/>
    <m/>
    <s v="R-PRIVAL-RESTOS"/>
    <s v="Cerrada"/>
    <s v="VESTIDO SMOCK"/>
    <s v="SMOCK DRESS"/>
    <s v="R-PRIVAL-RESTOS"/>
    <s v="E"/>
    <s v="CENTRAL"/>
    <n v="1338"/>
    <s v="MZ"/>
    <s v="PH"/>
  </r>
  <r>
    <s v="B00134981"/>
    <x v="10"/>
    <x v="1280"/>
    <x v="30"/>
    <n v="1"/>
    <m/>
    <n v="2"/>
    <n v="9000"/>
    <s v="ROP0-T25"/>
    <s v="Sí"/>
    <s v="R-PRIVAL-RESTOS"/>
    <s v="17I01001.54.9M"/>
    <m/>
    <s v="R-PRIVAL-RESTOS"/>
    <s v="Cerrada"/>
    <s v="VESTIDO SMOCK"/>
    <s v="SMOCK DRESS"/>
    <s v="R-PRIVAL-RESTOS"/>
    <s v="E"/>
    <s v="CENTRAL"/>
    <n v="1338"/>
    <s v="MZ"/>
    <s v="PH"/>
  </r>
  <r>
    <s v="B00134981"/>
    <x v="10"/>
    <x v="1273"/>
    <x v="3"/>
    <n v="1"/>
    <m/>
    <n v="1"/>
    <n v="9000"/>
    <s v="ROP0-T16"/>
    <s v="Sí"/>
    <s v="R-PRIVAL-RESTOS"/>
    <s v="17I01101.81.2A"/>
    <m/>
    <s v="R-PRIVAL-RESTOS"/>
    <s v="Cerrada"/>
    <s v="VESTIDO TEJIDO NIÑA"/>
    <s v="GIRL WOVEN DRESS"/>
    <s v="R-PRIVAL-RESTOS"/>
    <s v="E"/>
    <s v="CENTRAL"/>
    <n v="1338"/>
    <s v="MZ"/>
    <s v="PH"/>
  </r>
  <r>
    <s v="B00134981"/>
    <x v="10"/>
    <x v="1856"/>
    <x v="2"/>
    <n v="1"/>
    <m/>
    <n v="1"/>
    <n v="9000"/>
    <s v="ROP0-T11"/>
    <s v="Sí"/>
    <s v="R-PRIVAL-RESTOS"/>
    <s v="17I01102.33.10A"/>
    <m/>
    <s v="R-PRIVAL-RESTOS"/>
    <s v="Cerrada"/>
    <s v="VESTIDO TEJIDO NIÑA"/>
    <s v="GIRL WOVEN DRESS"/>
    <s v="R-PRIVAL-RESTOS"/>
    <s v="E"/>
    <s v="CENTRAL"/>
    <n v="1338"/>
    <s v="MZ"/>
    <s v="PH"/>
  </r>
  <r>
    <s v="B00134981"/>
    <x v="10"/>
    <x v="1856"/>
    <x v="4"/>
    <n v="1"/>
    <m/>
    <n v="1"/>
    <n v="9000"/>
    <s v="ROP0-T11"/>
    <s v="Sí"/>
    <s v="R-PRIVAL-RESTOS"/>
    <s v="17I01102.33.8A"/>
    <m/>
    <s v="R-PRIVAL-RESTOS"/>
    <s v="Cerrada"/>
    <s v="VESTIDO TEJIDO NIÑA"/>
    <s v="GIRL WOVEN DRESS"/>
    <s v="R-PRIVAL-RESTOS"/>
    <s v="E"/>
    <s v="CENTRAL"/>
    <n v="1338"/>
    <s v="MZ"/>
    <s v="PH"/>
  </r>
  <r>
    <s v="B00134981"/>
    <x v="10"/>
    <x v="1274"/>
    <x v="3"/>
    <n v="1"/>
    <m/>
    <n v="13"/>
    <n v="9000"/>
    <s v="ROP0-T33"/>
    <s v="Sí"/>
    <s v="R-PRIVAL-RESTOS"/>
    <s v="17I01116.34.2A"/>
    <m/>
    <s v="R-PRIVAL-RESTOS"/>
    <s v="Cerrada"/>
    <s v="VESTIDO TEJIDO NIÑA"/>
    <s v="GIRL WOVEN DRESS"/>
    <s v="R-PRIVAL-RESTOS"/>
    <s v="E"/>
    <s v="CENTRAL"/>
    <n v="1338"/>
    <s v="MZ"/>
    <s v="PH"/>
  </r>
  <r>
    <s v="B00134981"/>
    <x v="10"/>
    <x v="1275"/>
    <x v="1"/>
    <n v="1"/>
    <m/>
    <n v="3"/>
    <n v="9000"/>
    <s v="ROP0-T30"/>
    <s v="Sí"/>
    <s v="R-PRIVAL-RESTOS"/>
    <s v="17I01202.75.6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81"/>
    <x v="10"/>
    <x v="1285"/>
    <x v="30"/>
    <n v="1"/>
    <m/>
    <s v="A"/>
    <n v="9000"/>
    <s v="ROP0-T30"/>
    <s v="Sí"/>
    <s v="R-PRIVAL-RESTOS"/>
    <s v="17I01203.31.9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81"/>
    <x v="10"/>
    <x v="1286"/>
    <x v="1"/>
    <n v="1"/>
    <m/>
    <s v="A"/>
    <n v="9000"/>
    <s v="ROP0-T05"/>
    <s v="Sí"/>
    <s v="R-PRIVAL-RESTOS"/>
    <s v="17I01204.61.6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81"/>
    <x v="10"/>
    <x v="1858"/>
    <x v="2"/>
    <n v="1"/>
    <m/>
    <n v="13"/>
    <n v="9000"/>
    <s v="ROP0-T15"/>
    <s v="Sí"/>
    <s v="R-PRIVAL-RESTOS"/>
    <s v="17I01405.61.10A"/>
    <m/>
    <s v="R-PRIVAL-RESTOS"/>
    <s v="Cerrada"/>
    <s v="VESTIDO TRICOTOSA NIÑA"/>
    <s v="GIRL KNITTED DRESS"/>
    <s v="R-PRIVAL-RESTOS"/>
    <s v="E"/>
    <s v="CENTRAL"/>
    <n v="1338"/>
    <s v="MZ"/>
    <s v="PH"/>
  </r>
  <r>
    <s v="B00134981"/>
    <x v="10"/>
    <x v="1940"/>
    <x v="1"/>
    <n v="1"/>
    <m/>
    <n v="14"/>
    <n v="9000"/>
    <s v="ROP0-T30"/>
    <s v="Sí"/>
    <s v="R-PRIVAL-RESTOS"/>
    <s v="17I02101.81.6M"/>
    <m/>
    <s v="R-PRIVAL-RESTOS"/>
    <s v="Cerrada"/>
    <s v="PICHI BEBE"/>
    <s v="BABY PINAFORE"/>
    <s v="R-PRIVAL-RESTOS"/>
    <s v="E"/>
    <s v="CENTRAL"/>
    <n v="1338"/>
    <s v="MZ"/>
    <s v="PH"/>
  </r>
  <r>
    <s v="B00134981"/>
    <x v="10"/>
    <x v="1834"/>
    <x v="8"/>
    <n v="1"/>
    <m/>
    <n v="10"/>
    <n v="9000"/>
    <s v="ROP0-T04"/>
    <s v="Sí"/>
    <s v="R-PRIVAL-RESTOS"/>
    <s v="17I05104.31.0M"/>
    <m/>
    <s v="R-PRIVAL-RESTOS"/>
    <s v="Cerrada"/>
    <s v="CONJUNTO TRICOTOSA"/>
    <s v="KNITTED SET"/>
    <s v="R-PRIVAL-RESTOS"/>
    <s v="E"/>
    <s v="CENTRAL"/>
    <n v="1373"/>
    <s v="MZ"/>
    <s v="PT"/>
  </r>
  <r>
    <s v="B00134981"/>
    <x v="10"/>
    <x v="1834"/>
    <x v="12"/>
    <n v="1"/>
    <m/>
    <n v="10"/>
    <n v="9000"/>
    <s v="ROP0-T04"/>
    <s v="Sí"/>
    <s v="R-PRIVAL-RESTOS"/>
    <s v="17I05104.31.3M"/>
    <m/>
    <s v="R-PRIVAL-RESTOS"/>
    <s v="Cerrada"/>
    <s v="CONJUNTO TRICOTOSA"/>
    <s v="KNITTED SET"/>
    <s v="R-PRIVAL-RESTOS"/>
    <s v="E"/>
    <s v="CENTRAL"/>
    <n v="1373"/>
    <s v="MZ"/>
    <s v="PT"/>
  </r>
  <r>
    <s v="B00134981"/>
    <x v="10"/>
    <x v="1804"/>
    <x v="2"/>
    <n v="1"/>
    <m/>
    <n v="1"/>
    <n v="9000"/>
    <s v="ROP0-T16"/>
    <s v="Sí"/>
    <s v="R-PRIVAL-RESTOS"/>
    <s v="17I07002.81.10A"/>
    <m/>
    <s v="R-PRIVAL-RESTOS"/>
    <s v="Cerrada"/>
    <s v="CAMISA BOTÓN NIÑO"/>
    <s v="BOY SHIRT"/>
    <s v="R-PRIVAL-RESTOS"/>
    <s v="E"/>
    <s v="CENTRAL"/>
    <n v="1338"/>
    <s v="MZ"/>
    <s v="MM"/>
  </r>
  <r>
    <s v="B00134981"/>
    <x v="10"/>
    <x v="1944"/>
    <x v="7"/>
    <n v="1"/>
    <m/>
    <n v="1"/>
    <n v="9000"/>
    <s v="ROP0-T16"/>
    <s v="Sí"/>
    <s v="R-PRIVAL-RESTOS"/>
    <s v="17I07003.81.18M"/>
    <m/>
    <s v="R-PRIVAL-RESTOS"/>
    <s v="Cerrada"/>
    <s v="CAMISA BOTÓN NIÑO"/>
    <s v="BOY SHIRT"/>
    <s v="R-PRIVAL-RESTOS"/>
    <s v="E"/>
    <s v="CENTRAL"/>
    <n v="1338"/>
    <s v="MZ"/>
    <s v="MM"/>
  </r>
  <r>
    <s v="B00134981"/>
    <x v="10"/>
    <x v="1887"/>
    <x v="15"/>
    <n v="1"/>
    <m/>
    <n v="4"/>
    <n v="9000"/>
    <s v="ROP0-T34"/>
    <s v="Sí"/>
    <s v="R-PRIVAL-RESTOS"/>
    <s v="17I07009.35.4A"/>
    <m/>
    <s v="R-PRIVAL-RESTOS"/>
    <s v="Cerrada"/>
    <s v="CAMISA BOTÓN NIÑO"/>
    <s v="BOY SHIRT"/>
    <s v="R-PRIVAL-RESTOS"/>
    <s v="E"/>
    <s v="CENTRAL"/>
    <n v="1338"/>
    <s v="MZ"/>
    <s v="MM"/>
  </r>
  <r>
    <s v="B00134981"/>
    <x v="10"/>
    <x v="1294"/>
    <x v="2"/>
    <n v="1"/>
    <m/>
    <n v="13"/>
    <n v="9000"/>
    <s v="ROP0-T16"/>
    <s v="Sí"/>
    <s v="R-PRIVAL-RESTOS"/>
    <s v="17I07020.34.10A"/>
    <m/>
    <s v="R-PRIVAL-RESTOS"/>
    <s v="Cerrada"/>
    <s v="CAMISA BOTÓN NIÑO"/>
    <s v="BOY SHIRT"/>
    <s v="R-PRIVAL-RESTOS"/>
    <s v="E"/>
    <s v="CENTRAL"/>
    <n v="1338"/>
    <s v="MZ"/>
    <s v="MM"/>
  </r>
  <r>
    <s v="B00134981"/>
    <x v="10"/>
    <x v="1296"/>
    <x v="3"/>
    <n v="1"/>
    <m/>
    <n v="1"/>
    <n v="9000"/>
    <s v="ROP0-T16"/>
    <s v="Sí"/>
    <s v="R-PRIVAL-RESTOS"/>
    <s v="17I07103.12.2A"/>
    <m/>
    <s v="R-PRIVAL-RESTOS"/>
    <s v="Cerrada"/>
    <s v="CAMISA NIÑA"/>
    <s v="GIRL SHIRT"/>
    <s v="R-PRIVAL-RESTOS"/>
    <s v="E"/>
    <s v="CENTRAL"/>
    <n v="1338"/>
    <s v="MZ"/>
    <s v="PH"/>
  </r>
  <r>
    <s v="B00134981"/>
    <x v="10"/>
    <x v="1836"/>
    <x v="7"/>
    <n v="1"/>
    <m/>
    <n v="1"/>
    <n v="9000"/>
    <s v="ROP0-T34"/>
    <s v="Sí"/>
    <s v="R-PRIVAL-RESTOS"/>
    <s v="17I07104.81.18M"/>
    <m/>
    <s v="R-PRIVAL-RESTOS"/>
    <s v="Cerrada"/>
    <s v="CAMISA NIÑA"/>
    <s v="GIRL SHIRT"/>
    <s v="R-PRIVAL-RESTOS"/>
    <s v="E"/>
    <s v="CENTRAL"/>
    <n v="1338"/>
    <s v="MZ"/>
    <s v="PH"/>
  </r>
  <r>
    <s v="B00134981"/>
    <x v="10"/>
    <x v="1300"/>
    <x v="3"/>
    <n v="1"/>
    <m/>
    <n v="4"/>
    <n v="9000"/>
    <s v="ROP0-T16"/>
    <s v="Sí"/>
    <s v="R-PRIVAL-RESTOS"/>
    <s v="17I07110.35.2A"/>
    <m/>
    <s v="R-PRIVAL-RESTOS"/>
    <s v="Cerrada"/>
    <s v="CAMISA NIÑA"/>
    <s v="GIRL SHIRT"/>
    <s v="R-PRIVAL-RESTOS"/>
    <s v="E"/>
    <s v="CENTRAL"/>
    <n v="1338"/>
    <s v="MZ"/>
    <s v="PH"/>
  </r>
  <r>
    <s v="B00134981"/>
    <x v="10"/>
    <x v="1301"/>
    <x v="9"/>
    <n v="1"/>
    <m/>
    <n v="11"/>
    <n v="9000"/>
    <s v="ROP0-T16"/>
    <s v="Sí"/>
    <s v="R-PRIVAL-RESTOS"/>
    <s v="17I07115.25.6A"/>
    <m/>
    <s v="R-PRIVAL-RESTOS"/>
    <s v="Cerrada"/>
    <s v="CAMISA NIÑA"/>
    <s v="GIRL SHIRT"/>
    <s v="R-PRIVAL-RESTOS"/>
    <s v="E"/>
    <s v="CENTRAL"/>
    <n v="1338"/>
    <s v="MZ"/>
    <s v="PH"/>
  </r>
  <r>
    <s v="B00134981"/>
    <x v="10"/>
    <x v="1307"/>
    <x v="12"/>
    <n v="1"/>
    <m/>
    <n v="12"/>
    <n v="9000"/>
    <s v="ROP0-T04"/>
    <s v="Sí"/>
    <s v="R-PRIVAL-RESTOS"/>
    <s v="17I07509.10.3M"/>
    <m/>
    <s v="R-PRIVAL-RESTOS"/>
    <s v="Cerrada"/>
    <s v="CAMISA BODY"/>
    <s v="BODYSHIRT"/>
    <s v="R-PRIVAL-RESTOS"/>
    <s v="E"/>
    <s v="CENTRAL"/>
    <n v="1561"/>
    <s v="MZ"/>
    <s v="IN"/>
  </r>
  <r>
    <s v="B00134981"/>
    <x v="10"/>
    <x v="1307"/>
    <x v="30"/>
    <n v="1"/>
    <m/>
    <n v="12"/>
    <n v="9000"/>
    <s v="ROP0-T04"/>
    <s v="Sí"/>
    <s v="R-PRIVAL-RESTOS"/>
    <s v="17I07509.10.9M"/>
    <m/>
    <s v="R-PRIVAL-RESTOS"/>
    <s v="Cerrada"/>
    <s v="CAMISA BODY"/>
    <s v="BODYSHIRT"/>
    <s v="R-PRIVAL-RESTOS"/>
    <s v="E"/>
    <s v="CENTRAL"/>
    <n v="1561"/>
    <s v="MZ"/>
    <s v="IN"/>
  </r>
  <r>
    <s v="B00134981"/>
    <x v="10"/>
    <x v="1907"/>
    <x v="3"/>
    <n v="1"/>
    <m/>
    <n v="12"/>
    <n v="9000"/>
    <s v="ROP0-T16"/>
    <s v="Sí"/>
    <s v="R-PRIVAL-RESTOS"/>
    <s v="17I10111.40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4981"/>
    <x v="10"/>
    <x v="1815"/>
    <x v="4"/>
    <n v="1"/>
    <m/>
    <n v="2"/>
    <n v="9000"/>
    <s v="ROP0-T39"/>
    <s v="Sí"/>
    <s v="R-PRIVAL-RESTOS"/>
    <s v="17I11302.54.8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4981"/>
    <x v="10"/>
    <x v="1865"/>
    <x v="11"/>
    <n v="1"/>
    <m/>
    <n v="3"/>
    <n v="9000"/>
    <s v="ROP0-T39"/>
    <s v="Sí"/>
    <s v="R-PRIVAL-RESTOS"/>
    <s v="17I11303.75.12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4981"/>
    <x v="10"/>
    <x v="1843"/>
    <x v="9"/>
    <n v="1"/>
    <m/>
    <n v="11"/>
    <n v="9000"/>
    <s v="ROP0-T39"/>
    <s v="Sí"/>
    <s v="R-PRIVAL-RESTOS"/>
    <s v="17I11306.22.6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4981"/>
    <x v="10"/>
    <x v="2050"/>
    <x v="8"/>
    <n v="1"/>
    <m/>
    <n v="14"/>
    <n v="9000"/>
    <s v="ROP0-T02"/>
    <s v="Sí"/>
    <s v="R-PRIVAL-RESTOS"/>
    <s v="17I11601.83.0M"/>
    <m/>
    <s v="R-PRIVAL-RESTOS"/>
    <s v="Cerrada"/>
    <s v="CHAQUETA TRICO FANTASIA CANASTILLA"/>
    <s v="NEWBORN FANCY KNITTED CARDIGAN"/>
    <s v="R-PRIVAL-RESTOS"/>
    <s v="E"/>
    <s v="CENTRAL"/>
    <n v="1373"/>
    <s v="MZ"/>
    <s v="PT"/>
  </r>
  <r>
    <s v="B00134981"/>
    <x v="10"/>
    <x v="2050"/>
    <x v="12"/>
    <n v="1"/>
    <m/>
    <n v="14"/>
    <n v="9000"/>
    <s v="ROP0-T02"/>
    <s v="Sí"/>
    <s v="R-PRIVAL-RESTOS"/>
    <s v="17I11601.83.3M"/>
    <m/>
    <s v="R-PRIVAL-RESTOS"/>
    <s v="Cerrada"/>
    <s v="CHAQUETA TRICO FANTASIA CANASTILLA"/>
    <s v="NEWBORN FANCY KNITTED CARDIGAN"/>
    <s v="R-PRIVAL-RESTOS"/>
    <s v="E"/>
    <s v="CENTRAL"/>
    <n v="1373"/>
    <s v="MZ"/>
    <s v="PT"/>
  </r>
  <r>
    <s v="B00134981"/>
    <x v="10"/>
    <x v="1953"/>
    <x v="2"/>
    <n v="1"/>
    <m/>
    <s v="M"/>
    <n v="9000"/>
    <s v="ROP0-T11"/>
    <s v="Sí"/>
    <s v="R-PRIVAL-RESTOS"/>
    <s v="17I12104.31.10A"/>
    <m/>
    <s v="R-PRIVAL-RESTOS"/>
    <s v="Cerrada"/>
    <s v="ABRIGO NIÑA"/>
    <s v="GIRL COAT"/>
    <s v="R-PRIVAL-RESTOS"/>
    <s v="E"/>
    <s v="CENTRAL"/>
    <n v="1735"/>
    <s v="MZ"/>
    <s v="CN"/>
  </r>
  <r>
    <s v="B00134981"/>
    <x v="10"/>
    <x v="1845"/>
    <x v="11"/>
    <n v="3"/>
    <m/>
    <n v="14"/>
    <n v="9000"/>
    <s v="ROP0-T25"/>
    <s v="Sí"/>
    <s v="R-PRIVAL-RESTOS"/>
    <s v="17I12204.60.12M"/>
    <m/>
    <s v="R-PRIVAL-RESTOS"/>
    <s v="Cerrada"/>
    <s v="ABRIGO BEBE"/>
    <s v="BABY COAT"/>
    <s v="R-PRIVAL-RESTOS"/>
    <s v="E"/>
    <s v="CENTRAL"/>
    <n v="1735"/>
    <s v="MZ"/>
    <s v="CN"/>
  </r>
  <r>
    <s v="B00134981"/>
    <x v="10"/>
    <x v="1845"/>
    <x v="7"/>
    <n v="2"/>
    <m/>
    <n v="14"/>
    <n v="9000"/>
    <s v="ROP0-T25"/>
    <s v="Sí"/>
    <s v="R-PRIVAL-RESTOS"/>
    <s v="17I12204.60.18M"/>
    <m/>
    <s v="R-PRIVAL-RESTOS"/>
    <s v="Cerrada"/>
    <s v="ABRIGO BEBE"/>
    <s v="BABY COAT"/>
    <s v="R-PRIVAL-RESTOS"/>
    <s v="E"/>
    <s v="CENTRAL"/>
    <n v="1735"/>
    <s v="MZ"/>
    <s v="CN"/>
  </r>
  <r>
    <s v="B00134981"/>
    <x v="10"/>
    <x v="1845"/>
    <x v="3"/>
    <n v="1"/>
    <m/>
    <n v="14"/>
    <n v="9000"/>
    <s v="ROP0-T25"/>
    <s v="Sí"/>
    <s v="R-PRIVAL-RESTOS"/>
    <s v="17I12204.60.2A"/>
    <m/>
    <s v="R-PRIVAL-RESTOS"/>
    <s v="Cerrada"/>
    <s v="ABRIGO BEBE"/>
    <s v="BABY COAT"/>
    <s v="R-PRIVAL-RESTOS"/>
    <s v="E"/>
    <s v="CENTRAL"/>
    <n v="1735"/>
    <s v="MZ"/>
    <s v="CN"/>
  </r>
  <r>
    <s v="B00134981"/>
    <x v="10"/>
    <x v="1845"/>
    <x v="30"/>
    <n v="2"/>
    <m/>
    <n v="14"/>
    <n v="9000"/>
    <s v="ROP0-T25"/>
    <s v="Sí"/>
    <s v="R-PRIVAL-RESTOS"/>
    <s v="17I12204.60.9M"/>
    <m/>
    <s v="R-PRIVAL-RESTOS"/>
    <s v="Cerrada"/>
    <s v="ABRIGO BEBE"/>
    <s v="BABY COAT"/>
    <s v="R-PRIVAL-RESTOS"/>
    <s v="E"/>
    <s v="CENTRAL"/>
    <n v="1735"/>
    <s v="MZ"/>
    <s v="CN"/>
  </r>
  <r>
    <s v="B00134981"/>
    <x v="10"/>
    <x v="1874"/>
    <x v="11"/>
    <n v="1"/>
    <m/>
    <s v="M"/>
    <n v="9000"/>
    <s v="ROP0-T05"/>
    <s v="Sí"/>
    <s v="R-PRIVAL-RESTOS"/>
    <s v="17I12402.20.12M"/>
    <m/>
    <s v="R-PRIVAL-RESTOS"/>
    <s v="Cerrada"/>
    <s v="HUSKY BEBE"/>
    <s v="BABY HUSKY"/>
    <s v="R-PRIVAL-RESTOS"/>
    <s v="E"/>
    <s v="CENTRAL"/>
    <n v="1735"/>
    <s v="MZ"/>
    <s v="CN"/>
  </r>
  <r>
    <s v="B00134981"/>
    <x v="10"/>
    <x v="1820"/>
    <x v="8"/>
    <n v="1"/>
    <m/>
    <s v="A"/>
    <n v="9000"/>
    <s v="ROP0-T02"/>
    <s v="Sí"/>
    <s v="R-PRIVAL-RESTOS"/>
    <s v="17I12901.83.0M"/>
    <m/>
    <s v="R-PRIVAL-RESTOS"/>
    <s v="Cerrada"/>
    <s v="BUZO"/>
    <s v="COVERALS"/>
    <s v="R-PRIVAL-RESTOS"/>
    <s v="E"/>
    <s v="CENTRAL"/>
    <n v="1735"/>
    <s v="MZ"/>
    <s v="CN"/>
  </r>
  <r>
    <s v="B00134981"/>
    <x v="10"/>
    <x v="1321"/>
    <x v="2"/>
    <n v="1"/>
    <m/>
    <n v="3"/>
    <n v="9000"/>
    <s v="ROP0-T34"/>
    <s v="Sí"/>
    <s v="R-PRIVAL-RESTOS"/>
    <s v="17I13001.75.10A"/>
    <m/>
    <s v="R-PRIVAL-RESTOS"/>
    <s v="Cerrada"/>
    <s v="5 BOLSILLOS NIÑO"/>
    <s v="BOY 5 POCKET TROUSERS"/>
    <s v="R-PRIVAL-RESTOS"/>
    <s v="E"/>
    <s v="CENTRAL"/>
    <n v="1735"/>
    <s v="MZ"/>
    <s v="KH"/>
  </r>
  <r>
    <s v="B00134981"/>
    <x v="10"/>
    <x v="1869"/>
    <x v="4"/>
    <n v="1"/>
    <m/>
    <n v="11"/>
    <n v="9000"/>
    <s v="ROP0-T34"/>
    <s v="Sí"/>
    <s v="R-PRIVAL-RESTOS"/>
    <s v="17I13602.64.8A"/>
    <m/>
    <s v="R-PRIVAL-RESTOS"/>
    <s v="Cerrada"/>
    <s v="PANTALÓN PITILLO"/>
    <s v="SKINNY TROUSERS"/>
    <s v="R-PRIVAL-RESTOS"/>
    <s v="E"/>
    <s v="CENTRAL"/>
    <n v="1735"/>
    <s v="MZ"/>
    <s v="KH"/>
  </r>
  <r>
    <s v="B00134981"/>
    <x v="10"/>
    <x v="1823"/>
    <x v="9"/>
    <n v="1"/>
    <m/>
    <n v="13"/>
    <n v="9000"/>
    <s v="ROP0-T15"/>
    <s v="Sí"/>
    <s v="R-PRIVAL-RESTOS"/>
    <s v="17I14904.34.6A"/>
    <m/>
    <s v="R-PRIVAL-RESTOS"/>
    <s v="Cerrada"/>
    <s v="BERMUDA CHINO "/>
    <s v="CHINO BERMUDA"/>
    <s v="R-PRIVAL-RESTOS"/>
    <s v="E"/>
    <s v="CENTRAL"/>
    <n v="1338"/>
    <s v="MZ"/>
    <s v="PH"/>
  </r>
  <r>
    <s v="B00134981"/>
    <x v="10"/>
    <x v="1922"/>
    <x v="2"/>
    <n v="1"/>
    <m/>
    <n v="12"/>
    <n v="9000"/>
    <s v="ROP0-T19"/>
    <s v="Sí"/>
    <s v="R-PRIVAL-RESTOS"/>
    <s v="17I16006.80.10A"/>
    <m/>
    <s v="R-PRIVAL-RESTOS"/>
    <s v="Cerrada"/>
    <s v="FALDA TEJIDO"/>
    <s v="WOVEN SKIRT"/>
    <s v="R-PRIVAL-RESTOS"/>
    <s v="E"/>
    <s v="CENTRAL"/>
    <n v="1338"/>
    <s v="MZ"/>
    <s v="PH"/>
  </r>
  <r>
    <s v="B00134981"/>
    <x v="10"/>
    <x v="1950"/>
    <x v="22"/>
    <n v="1"/>
    <m/>
    <n v="3"/>
    <n v="9000"/>
    <s v="CALC-T10"/>
    <s v="Sí"/>
    <s v="R-PRIVAL-RESTOS"/>
    <s v="17I25002.75.18"/>
    <m/>
    <s v="R-PRIVAL-RESTOS"/>
    <s v="Cerrada"/>
    <s v="MEDIAS NIÑO"/>
    <s v="BOY HOSE SOCKS"/>
    <s v="R-PRIVAL-RESTOS"/>
    <s v="E"/>
    <s v="CENTRAL"/>
    <n v="1649"/>
    <s v="MZ"/>
    <s v="PT"/>
  </r>
  <r>
    <s v="B00134981"/>
    <x v="10"/>
    <x v="2055"/>
    <x v="21"/>
    <n v="1"/>
    <m/>
    <n v="10"/>
    <n v="9000"/>
    <s v="CALC-T12"/>
    <s v="Sí"/>
    <s v="R-PRIVAL-RESTOS"/>
    <s v="17I25003.26.26"/>
    <m/>
    <s v="R-PRIVAL-RESTOS"/>
    <s v="Cerrada"/>
    <s v="MEDIAS NIÑO"/>
    <s v="BOY HOSE SOCKS"/>
    <s v="R-PRIVAL-RESTOS"/>
    <s v="E"/>
    <s v="CENTRAL"/>
    <n v="1649"/>
    <s v="MZ"/>
    <s v="PT"/>
  </r>
  <r>
    <s v="B00134981"/>
    <x v="10"/>
    <x v="1828"/>
    <x v="21"/>
    <n v="1"/>
    <m/>
    <n v="10"/>
    <n v="9000"/>
    <s v="CALC-T15"/>
    <s v="Sí"/>
    <s v="R-PRIVAL-RESTOS"/>
    <s v="17I25301.26.26"/>
    <m/>
    <s v="R-PRIVAL-RESTOS"/>
    <s v="Cerrada"/>
    <s v="LEOTARDO NIÑA"/>
    <s v="GIRL PANTYHOSE / TIGHTS"/>
    <s v="R-PRIVAL-RESTOS"/>
    <s v="E"/>
    <s v="CENTRAL"/>
    <n v="1649"/>
    <s v="MZ"/>
    <s v="PT"/>
  </r>
  <r>
    <s v="B00134982"/>
    <x v="10"/>
    <x v="2056"/>
    <x v="5"/>
    <n v="1"/>
    <m/>
    <n v="10"/>
    <n v="9000"/>
    <s v="ROP0-T34"/>
    <s v="Sí"/>
    <s v="R-PRIVAL-RESTOS"/>
    <s v="17I13001.26.12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2056"/>
    <x v="11"/>
    <n v="1"/>
    <m/>
    <n v="10"/>
    <n v="9000"/>
    <s v="ROP0-T34"/>
    <s v="Sí"/>
    <s v="R-PRIVAL-RESTOS"/>
    <s v="17I13001.26.12M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2056"/>
    <x v="7"/>
    <n v="2"/>
    <m/>
    <n v="10"/>
    <n v="9000"/>
    <s v="ROP0-T34"/>
    <s v="Sí"/>
    <s v="R-PRIVAL-RESTOS"/>
    <s v="17I13001.26.18M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2056"/>
    <x v="3"/>
    <n v="2"/>
    <m/>
    <n v="10"/>
    <n v="9000"/>
    <s v="ROP0-T34"/>
    <s v="Sí"/>
    <s v="R-PRIVAL-RESTOS"/>
    <s v="17I13001.26.2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2056"/>
    <x v="15"/>
    <n v="4"/>
    <m/>
    <n v="10"/>
    <n v="9000"/>
    <s v="ROP0-T34"/>
    <s v="Sí"/>
    <s v="R-PRIVAL-RESTOS"/>
    <s v="17I13001.26.4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2056"/>
    <x v="9"/>
    <n v="1"/>
    <m/>
    <n v="10"/>
    <n v="9000"/>
    <s v="ROP0-T34"/>
    <s v="Sí"/>
    <s v="R-PRIVAL-RESTOS"/>
    <s v="17I13001.26.6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2056"/>
    <x v="4"/>
    <n v="1"/>
    <m/>
    <n v="10"/>
    <n v="9000"/>
    <s v="ROP0-T34"/>
    <s v="Sí"/>
    <s v="R-PRIVAL-RESTOS"/>
    <s v="17I13001.26.8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1544"/>
    <x v="2"/>
    <n v="1"/>
    <m/>
    <n v="2"/>
    <n v="9000"/>
    <s v="ROP0-T34"/>
    <s v="Sí"/>
    <s v="R-PRIVAL-RESTOS"/>
    <s v="17I13002.61.10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1544"/>
    <x v="5"/>
    <n v="1"/>
    <m/>
    <n v="2"/>
    <n v="9000"/>
    <s v="ROP0-T34"/>
    <s v="Sí"/>
    <s v="R-PRIVAL-RESTOS"/>
    <s v="17I13002.61.12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1544"/>
    <x v="3"/>
    <n v="1"/>
    <m/>
    <n v="2"/>
    <n v="9000"/>
    <s v="ROP0-T34"/>
    <s v="Sí"/>
    <s v="R-PRIVAL-RESTOS"/>
    <s v="17I13002.61.2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1544"/>
    <x v="15"/>
    <n v="1"/>
    <m/>
    <n v="2"/>
    <n v="9000"/>
    <s v="ROP0-T34"/>
    <s v="Sí"/>
    <s v="R-PRIVAL-RESTOS"/>
    <s v="17I13002.61.4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1544"/>
    <x v="9"/>
    <n v="4"/>
    <m/>
    <n v="2"/>
    <n v="9000"/>
    <s v="ROP0-T34"/>
    <s v="Sí"/>
    <s v="R-PRIVAL-RESTOS"/>
    <s v="17I13002.61.6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1544"/>
    <x v="4"/>
    <n v="1"/>
    <m/>
    <n v="2"/>
    <n v="9000"/>
    <s v="ROP0-T34"/>
    <s v="Sí"/>
    <s v="R-PRIVAL-RESTOS"/>
    <s v="17I13002.61.8A"/>
    <m/>
    <s v="R-PRIVAL-RESTOS"/>
    <s v="Cerrada"/>
    <s v="5 BOLSILLOS NIÑO"/>
    <s v="BOY 5 POCKET TROUSERS"/>
    <s v="R-PRIVAL-RESTOS"/>
    <s v="E"/>
    <s v="CENTRAL"/>
    <n v="1735"/>
    <s v="MZ"/>
    <s v="KH"/>
  </r>
  <r>
    <s v="B00134982"/>
    <x v="10"/>
    <x v="2057"/>
    <x v="3"/>
    <n v="1"/>
    <m/>
    <n v="10"/>
    <n v="9000"/>
    <s v="ROP0-T34"/>
    <s v="Sí"/>
    <s v="R-PRIVAL-RESTOS"/>
    <s v="17I13604.26.2A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8"/>
    <x v="2"/>
    <n v="3"/>
    <m/>
    <n v="2"/>
    <n v="9000"/>
    <s v="ROP0-T34"/>
    <s v="Sí"/>
    <s v="R-PRIVAL-RESTOS"/>
    <s v="17I13604.61.10A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8"/>
    <x v="11"/>
    <n v="2"/>
    <m/>
    <n v="2"/>
    <n v="9000"/>
    <s v="ROP0-T34"/>
    <s v="Sí"/>
    <s v="R-PRIVAL-RESTOS"/>
    <s v="17I13604.61.12M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8"/>
    <x v="7"/>
    <n v="3"/>
    <m/>
    <n v="2"/>
    <n v="9000"/>
    <s v="ROP0-T34"/>
    <s v="Sí"/>
    <s v="R-PRIVAL-RESTOS"/>
    <s v="17I13604.61.18M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8"/>
    <x v="3"/>
    <n v="3"/>
    <m/>
    <n v="2"/>
    <n v="9000"/>
    <s v="ROP0-T34"/>
    <s v="Sí"/>
    <s v="R-PRIVAL-RESTOS"/>
    <s v="17I13604.61.2A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8"/>
    <x v="15"/>
    <n v="5"/>
    <m/>
    <n v="2"/>
    <n v="9000"/>
    <s v="ROP0-T34"/>
    <s v="Sí"/>
    <s v="R-PRIVAL-RESTOS"/>
    <s v="17I13604.61.4A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8"/>
    <x v="9"/>
    <n v="3"/>
    <m/>
    <n v="2"/>
    <n v="9000"/>
    <s v="ROP0-T34"/>
    <s v="Sí"/>
    <s v="R-PRIVAL-RESTOS"/>
    <s v="17I13604.61.6A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8"/>
    <x v="4"/>
    <n v="2"/>
    <m/>
    <n v="2"/>
    <n v="9000"/>
    <s v="ROP0-T34"/>
    <s v="Sí"/>
    <s v="R-PRIVAL-RESTOS"/>
    <s v="17I13604.61.8A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8"/>
    <x v="30"/>
    <n v="1"/>
    <m/>
    <n v="2"/>
    <n v="9000"/>
    <s v="ROP0-T34"/>
    <s v="Sí"/>
    <s v="R-PRIVAL-RESTOS"/>
    <s v="17I13604.61.9M"/>
    <m/>
    <s v="R-PRIVAL-RESTOS"/>
    <s v="Cerrada"/>
    <s v="PANTALÓN PITILLO"/>
    <s v="SKINNY TROUSERS"/>
    <s v="R-PRIVAL-RESTOS"/>
    <s v="E"/>
    <s v="CENTRAL"/>
    <n v="1735"/>
    <s v="MZ"/>
    <s v="KH"/>
  </r>
  <r>
    <s v="B00134982"/>
    <x v="10"/>
    <x v="2059"/>
    <x v="2"/>
    <n v="3"/>
    <m/>
    <s v="M"/>
    <n v="9000"/>
    <s v="ROP0-T34"/>
    <s v="Sí"/>
    <s v="R-PRIVAL-RESTOS"/>
    <s v="17I13903.23.10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59"/>
    <x v="5"/>
    <n v="2"/>
    <m/>
    <s v="M"/>
    <n v="9000"/>
    <s v="ROP0-T34"/>
    <s v="Sí"/>
    <s v="R-PRIVAL-RESTOS"/>
    <s v="17I13903.23.12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59"/>
    <x v="3"/>
    <n v="2"/>
    <m/>
    <s v="M"/>
    <n v="9000"/>
    <s v="ROP0-T34"/>
    <s v="Sí"/>
    <s v="R-PRIVAL-RESTOS"/>
    <s v="17I13903.23.2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59"/>
    <x v="15"/>
    <n v="2"/>
    <m/>
    <s v="M"/>
    <n v="9000"/>
    <s v="ROP0-T34"/>
    <s v="Sí"/>
    <s v="R-PRIVAL-RESTOS"/>
    <s v="17I13903.23.4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59"/>
    <x v="9"/>
    <n v="1"/>
    <m/>
    <s v="M"/>
    <n v="9000"/>
    <s v="ROP0-T34"/>
    <s v="Sí"/>
    <s v="R-PRIVAL-RESTOS"/>
    <s v="17I13903.23.6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59"/>
    <x v="4"/>
    <n v="2"/>
    <m/>
    <s v="M"/>
    <n v="9000"/>
    <s v="ROP0-T34"/>
    <s v="Sí"/>
    <s v="R-PRIVAL-RESTOS"/>
    <s v="17I13903.23.8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60"/>
    <x v="2"/>
    <n v="3"/>
    <m/>
    <s v="M"/>
    <n v="9000"/>
    <s v="ROP0-T34"/>
    <s v="Sí"/>
    <s v="R-PRIVAL-RESTOS"/>
    <s v="17I13903.60.10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60"/>
    <x v="5"/>
    <n v="2"/>
    <m/>
    <s v="M"/>
    <n v="9000"/>
    <s v="ROP0-T34"/>
    <s v="Sí"/>
    <s v="R-PRIVAL-RESTOS"/>
    <s v="17I13903.60.12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60"/>
    <x v="7"/>
    <n v="1"/>
    <m/>
    <s v="M"/>
    <n v="9000"/>
    <s v="ROP0-T34"/>
    <s v="Sí"/>
    <s v="R-PRIVAL-RESTOS"/>
    <s v="17I13903.60.18M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60"/>
    <x v="3"/>
    <n v="6"/>
    <m/>
    <s v="M"/>
    <n v="9000"/>
    <s v="ROP0-T34"/>
    <s v="Sí"/>
    <s v="R-PRIVAL-RESTOS"/>
    <s v="17I13903.60.2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60"/>
    <x v="15"/>
    <n v="5"/>
    <m/>
    <s v="M"/>
    <n v="9000"/>
    <s v="ROP0-T34"/>
    <s v="Sí"/>
    <s v="R-PRIVAL-RESTOS"/>
    <s v="17I13903.60.4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60"/>
    <x v="9"/>
    <n v="4"/>
    <m/>
    <s v="M"/>
    <n v="9000"/>
    <s v="ROP0-T34"/>
    <s v="Sí"/>
    <s v="R-PRIVAL-RESTOS"/>
    <s v="17I13903.60.6A"/>
    <m/>
    <s v="R-PRIVAL-RESTOS"/>
    <s v="Cerrada"/>
    <s v="PANTALÓN CHINO"/>
    <s v="CHINO TROUSERS"/>
    <s v="R-PRIVAL-RESTOS"/>
    <s v="E"/>
    <s v="CENTRAL"/>
    <n v="1735"/>
    <s v="MZ"/>
    <s v="KH"/>
  </r>
  <r>
    <s v="B00134982"/>
    <x v="10"/>
    <x v="2060"/>
    <x v="4"/>
    <n v="2"/>
    <m/>
    <s v="M"/>
    <n v="9000"/>
    <s v="ROP0-T34"/>
    <s v="Sí"/>
    <s v="R-PRIVAL-RESTOS"/>
    <s v="17I13903.60.8A"/>
    <m/>
    <s v="R-PRIVAL-RESTOS"/>
    <s v="Cerrada"/>
    <s v="PANTALÓN CHINO"/>
    <s v="CHINO TROUSERS"/>
    <s v="R-PRIVAL-RESTOS"/>
    <s v="E"/>
    <s v="CENTRAL"/>
    <n v="1735"/>
    <s v="MZ"/>
    <s v="KH"/>
  </r>
  <r>
    <s v="B00134985"/>
    <x v="5"/>
    <x v="213"/>
    <x v="15"/>
    <n v="1"/>
    <m/>
    <n v="0"/>
    <n v="9000"/>
    <s v="ROPA-T15"/>
    <s v="Sí"/>
    <s v="R-PRIVAL-RESTOS"/>
    <s v="16V14901.40.4A"/>
    <m/>
    <s v="R-PRIVAL-RESTOS"/>
    <s v="Cerrada"/>
    <s v="BERMUDA CHINO "/>
    <s v="CHINO BERMUDA"/>
    <s v="R-PRIVAL-RESTOS"/>
    <s v="E"/>
    <s v="CENTRAL"/>
    <n v="1338"/>
    <s v="MZ"/>
    <s v="KH"/>
  </r>
  <r>
    <s v="B00134985"/>
    <x v="10"/>
    <x v="1271"/>
    <x v="11"/>
    <n v="1"/>
    <m/>
    <n v="3"/>
    <n v="9000"/>
    <s v="ROP0-T31"/>
    <s v="Sí"/>
    <s v="R-PRIVAL-RESTOS"/>
    <s v="17I01002.75.12M"/>
    <m/>
    <s v="R-PRIVAL-RESTOS"/>
    <s v="Cerrada"/>
    <s v="VESTIDO SMOCK"/>
    <s v="SMOCK DRESS"/>
    <s v="R-PRIVAL-RESTOS"/>
    <s v="E"/>
    <s v="CENTRAL"/>
    <n v="1338"/>
    <s v="MZ"/>
    <s v="PH"/>
  </r>
  <r>
    <s v="B00134985"/>
    <x v="10"/>
    <x v="1283"/>
    <x v="15"/>
    <n v="1"/>
    <m/>
    <n v="11"/>
    <n v="9000"/>
    <s v="ROP0-T19"/>
    <s v="Sí"/>
    <s v="R-PRIVAL-RESTOS"/>
    <s v="17I01111.25.4A"/>
    <m/>
    <s v="R-PRIVAL-RESTOS"/>
    <s v="Cerrada"/>
    <s v="VESTIDO TEJIDO NIÑA"/>
    <s v="GIRL WOVEN DRESS"/>
    <s v="R-PRIVAL-RESTOS"/>
    <s v="E"/>
    <s v="CENTRAL"/>
    <n v="1338"/>
    <s v="MZ"/>
    <s v="PH"/>
  </r>
  <r>
    <s v="B00134985"/>
    <x v="10"/>
    <x v="1967"/>
    <x v="15"/>
    <n v="1"/>
    <m/>
    <n v="11"/>
    <n v="9000"/>
    <s v="ROP0-T33"/>
    <s v="Sí"/>
    <s v="R-PRIVAL-RESTOS"/>
    <s v="17I01113.25.4A"/>
    <m/>
    <s v="R-PRIVAL-RESTOS"/>
    <s v="Cerrada"/>
    <s v="VESTIDO TEJIDO NIÑA"/>
    <s v="GIRL WOVEN DRESS"/>
    <s v="R-PRIVAL-RESTOS"/>
    <s v="E"/>
    <s v="CENTRAL"/>
    <n v="1338"/>
    <s v="MZ"/>
    <s v="PH"/>
  </r>
  <r>
    <s v="B00134985"/>
    <x v="10"/>
    <x v="1857"/>
    <x v="3"/>
    <n v="1"/>
    <m/>
    <n v="12"/>
    <n v="9000"/>
    <s v="ROP0-T30"/>
    <s v="Sí"/>
    <s v="R-PRIVAL-RESTOS"/>
    <s v="17I01208.40.2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85"/>
    <x v="10"/>
    <x v="1940"/>
    <x v="7"/>
    <n v="1"/>
    <m/>
    <n v="14"/>
    <n v="9000"/>
    <s v="ROP0-T30"/>
    <s v="Sí"/>
    <s v="R-PRIVAL-RESTOS"/>
    <s v="17I02101.81.18M"/>
    <m/>
    <s v="R-PRIVAL-RESTOS"/>
    <s v="Cerrada"/>
    <s v="PICHI BEBE"/>
    <s v="BABY PINAFORE"/>
    <s v="R-PRIVAL-RESTOS"/>
    <s v="E"/>
    <s v="CENTRAL"/>
    <n v="1338"/>
    <s v="MZ"/>
    <s v="PH"/>
  </r>
  <r>
    <s v="B00134985"/>
    <x v="10"/>
    <x v="2061"/>
    <x v="30"/>
    <n v="1"/>
    <m/>
    <n v="11"/>
    <n v="9000"/>
    <s v="ROP0-T30"/>
    <s v="Sí"/>
    <s v="R-PRIVAL-RESTOS"/>
    <s v="17I02203.64.9M"/>
    <m/>
    <s v="R-PRIVAL-RESTOS"/>
    <s v="Cerrada"/>
    <s v="PICHI TRICOTOSA"/>
    <s v="BABY KNITTED PINAFORE"/>
    <s v="R-PRIVAL-RESTOS"/>
    <s v="E"/>
    <s v="CENTRAL"/>
    <n v="1373"/>
    <s v="MZ"/>
    <s v="PT"/>
  </r>
  <r>
    <s v="B00134985"/>
    <x v="10"/>
    <x v="1943"/>
    <x v="12"/>
    <n v="1"/>
    <m/>
    <s v="A"/>
    <n v="9000"/>
    <s v="ROP0-T02"/>
    <s v="Sí"/>
    <s v="R-PRIVAL-RESTOS"/>
    <s v="17I03202.61.3M"/>
    <m/>
    <s v="R-PRIVAL-RESTOS"/>
    <s v="Cerrada"/>
    <s v="RANITA TRICOTOSA"/>
    <s v="KNITTED ROMPER"/>
    <s v="R-PRIVAL-RESTOS"/>
    <s v="E"/>
    <s v="CENTRAL"/>
    <n v="1373"/>
    <s v="MZ"/>
    <s v="PT"/>
  </r>
  <r>
    <s v="B00134985"/>
    <x v="10"/>
    <x v="1833"/>
    <x v="12"/>
    <n v="1"/>
    <m/>
    <s v="A"/>
    <n v="9000"/>
    <s v="ROP0-T02"/>
    <s v="Sí"/>
    <s v="R-PRIVAL-RESTOS"/>
    <s v="17I04202.83.3M"/>
    <m/>
    <s v="R-PRIVAL-RESTOS"/>
    <s v="Cerrada"/>
    <s v="PELELE TRICOTOSA"/>
    <s v="KNITTED OVERALL"/>
    <s v="R-PRIVAL-RESTOS"/>
    <s v="E"/>
    <s v="CENTRAL"/>
    <n v="1373"/>
    <s v="MZ"/>
    <s v="PT"/>
  </r>
  <r>
    <s v="B00134985"/>
    <x v="10"/>
    <x v="1968"/>
    <x v="1"/>
    <n v="1"/>
    <m/>
    <s v="A"/>
    <n v="9000"/>
    <s v="ROP0-T02"/>
    <s v="Sí"/>
    <s v="R-PRIVAL-RESTOS"/>
    <s v="17I05101.83.6M"/>
    <m/>
    <s v="R-PRIVAL-RESTOS"/>
    <s v="Cerrada"/>
    <s v="CONJUNTO TRICOTOSA"/>
    <s v="KNITTED SET"/>
    <s v="R-PRIVAL-RESTOS"/>
    <s v="E"/>
    <s v="CENTRAL"/>
    <n v="1373"/>
    <s v="MZ"/>
    <s v="PT"/>
  </r>
  <r>
    <s v="B00134985"/>
    <x v="10"/>
    <x v="1834"/>
    <x v="12"/>
    <n v="1"/>
    <m/>
    <n v="10"/>
    <n v="9000"/>
    <s v="ROP0-T04"/>
    <s v="Sí"/>
    <s v="R-PRIVAL-RESTOS"/>
    <s v="17I05104.31.3M"/>
    <m/>
    <s v="R-PRIVAL-RESTOS"/>
    <s v="Cerrada"/>
    <s v="CONJUNTO TRICOTOSA"/>
    <s v="KNITTED SET"/>
    <s v="R-PRIVAL-RESTOS"/>
    <s v="E"/>
    <s v="CENTRAL"/>
    <n v="1373"/>
    <s v="MZ"/>
    <s v="PT"/>
  </r>
  <r>
    <s v="B00134985"/>
    <x v="10"/>
    <x v="1288"/>
    <x v="11"/>
    <n v="1"/>
    <m/>
    <s v="A"/>
    <n v="9000"/>
    <s v="ROP0-T30"/>
    <s v="Sí"/>
    <s v="R-PRIVAL-RESTOS"/>
    <s v="17I05402.30.12M"/>
    <m/>
    <s v="R-PRIVAL-RESTOS"/>
    <s v="Cerrada"/>
    <s v="CHANDAL COMPLETO BEBE"/>
    <s v="BABY TRACKSUIT SET"/>
    <s v="R-PRIVAL-RESTOS"/>
    <s v="E"/>
    <s v="CENTRAL"/>
    <n v="1858"/>
    <s v="MZ"/>
    <s v="IN"/>
  </r>
  <r>
    <s v="B00134985"/>
    <x v="10"/>
    <x v="1944"/>
    <x v="4"/>
    <n v="1"/>
    <m/>
    <n v="1"/>
    <n v="9000"/>
    <s v="ROP0-T16"/>
    <s v="Sí"/>
    <s v="R-PRIVAL-RESTOS"/>
    <s v="17I07003.81.8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886"/>
    <x v="7"/>
    <n v="1"/>
    <m/>
    <n v="3"/>
    <n v="9000"/>
    <s v="ROP0-T34"/>
    <s v="Sí"/>
    <s v="R-PRIVAL-RESTOS"/>
    <s v="17I07007.75.18M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886"/>
    <x v="1"/>
    <n v="1"/>
    <m/>
    <n v="3"/>
    <n v="9000"/>
    <s v="ROP0-T34"/>
    <s v="Sí"/>
    <s v="R-PRIVAL-RESTOS"/>
    <s v="17I07007.75.6M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290"/>
    <x v="15"/>
    <n v="1"/>
    <m/>
    <n v="4"/>
    <n v="9000"/>
    <s v="ROP0-T16"/>
    <s v="Sí"/>
    <s v="R-PRIVAL-RESTOS"/>
    <s v="17I07008.35.4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290"/>
    <x v="9"/>
    <n v="1"/>
    <m/>
    <n v="4"/>
    <n v="9000"/>
    <s v="ROP0-T16"/>
    <s v="Sí"/>
    <s v="R-PRIVAL-RESTOS"/>
    <s v="17I07008.35.6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291"/>
    <x v="4"/>
    <n v="1"/>
    <m/>
    <n v="4"/>
    <n v="9000"/>
    <s v="ROP0-T16"/>
    <s v="Sí"/>
    <s v="R-PRIVAL-RESTOS"/>
    <s v="17I07010.31.8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806"/>
    <x v="15"/>
    <n v="1"/>
    <m/>
    <n v="4"/>
    <n v="9000"/>
    <s v="ROP0-T16"/>
    <s v="Sí"/>
    <s v="R-PRIVAL-RESTOS"/>
    <s v="17I07011.35.4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806"/>
    <x v="4"/>
    <n v="1"/>
    <m/>
    <n v="4"/>
    <n v="9000"/>
    <s v="ROP0-T16"/>
    <s v="Sí"/>
    <s v="R-PRIVAL-RESTOS"/>
    <s v="17I07011.35.8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292"/>
    <x v="3"/>
    <n v="1"/>
    <m/>
    <n v="11"/>
    <n v="9000"/>
    <s v="ROP0-T16"/>
    <s v="Sí"/>
    <s v="R-PRIVAL-RESTOS"/>
    <s v="17I07015.25.2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292"/>
    <x v="4"/>
    <n v="1"/>
    <m/>
    <n v="11"/>
    <n v="9000"/>
    <s v="ROP0-T16"/>
    <s v="Sí"/>
    <s v="R-PRIVAL-RESTOS"/>
    <s v="17I07015.25.8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870"/>
    <x v="9"/>
    <n v="1"/>
    <m/>
    <n v="11"/>
    <n v="9000"/>
    <s v="ROP0-T34"/>
    <s v="Sí"/>
    <s v="R-PRIVAL-RESTOS"/>
    <s v="17I07016.25.6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870"/>
    <x v="4"/>
    <n v="1"/>
    <m/>
    <n v="11"/>
    <n v="9000"/>
    <s v="ROP0-T34"/>
    <s v="Sí"/>
    <s v="R-PRIVAL-RESTOS"/>
    <s v="17I07016.25.8A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835"/>
    <x v="7"/>
    <n v="1"/>
    <m/>
    <n v="11"/>
    <n v="9000"/>
    <s v="ROP0-T34"/>
    <s v="Sí"/>
    <s v="R-PRIVAL-RESTOS"/>
    <s v="17I07017.21.18M"/>
    <m/>
    <s v="R-PRIVAL-RESTOS"/>
    <s v="Cerrada"/>
    <s v="CAMISA BOTÓN NIÑO"/>
    <s v="BOY SHIRT"/>
    <s v="R-PRIVAL-RESTOS"/>
    <s v="E"/>
    <s v="CENTRAL"/>
    <n v="1338"/>
    <s v="MZ"/>
    <s v="MM"/>
  </r>
  <r>
    <s v="B00134985"/>
    <x v="10"/>
    <x v="1277"/>
    <x v="2"/>
    <n v="1"/>
    <m/>
    <n v="4"/>
    <n v="9000"/>
    <s v="ROP0-T16"/>
    <s v="Sí"/>
    <s v="R-PRIVAL-RESTOS"/>
    <s v="17I07111.35.10A"/>
    <m/>
    <s v="R-PRIVAL-RESTOS"/>
    <s v="Cerrada"/>
    <s v="CAMISA NIÑA"/>
    <s v="GIRL SHIRT"/>
    <s v="R-PRIVAL-RESTOS"/>
    <s v="E"/>
    <s v="CENTRAL"/>
    <n v="1338"/>
    <s v="MZ"/>
    <s v="PH"/>
  </r>
  <r>
    <s v="B00134985"/>
    <x v="10"/>
    <x v="1941"/>
    <x v="15"/>
    <n v="1"/>
    <m/>
    <n v="13"/>
    <n v="9000"/>
    <s v="ROP0-T16"/>
    <s v="Sí"/>
    <s v="R-PRIVAL-RESTOS"/>
    <s v="17I07119.10.4A"/>
    <m/>
    <s v="R-PRIVAL-RESTOS"/>
    <s v="Cerrada"/>
    <s v="CAMISA NIÑA"/>
    <s v="GIRL SHIRT"/>
    <s v="R-PRIVAL-RESTOS"/>
    <s v="E"/>
    <s v="CENTRAL"/>
    <n v="1338"/>
    <s v="MZ"/>
    <s v="PH"/>
  </r>
  <r>
    <s v="B00134985"/>
    <x v="10"/>
    <x v="1914"/>
    <x v="8"/>
    <n v="1"/>
    <m/>
    <n v="4"/>
    <n v="9000"/>
    <s v="ROP0-T05"/>
    <s v="Sí"/>
    <s v="R-PRIVAL-RESTOS"/>
    <s v="17I07202.11.0M"/>
    <m/>
    <s v="R-PRIVAL-RESTOS"/>
    <s v="Cerrada"/>
    <s v="CAMISA BEBE"/>
    <s v="BABY SHIRT"/>
    <s v="R-PRIVAL-RESTOS"/>
    <s v="E"/>
    <s v="CENTRAL"/>
    <n v="1338"/>
    <s v="MZ"/>
    <s v="PH"/>
  </r>
  <r>
    <s v="B00134985"/>
    <x v="10"/>
    <x v="1914"/>
    <x v="12"/>
    <n v="1"/>
    <m/>
    <n v="4"/>
    <n v="9000"/>
    <s v="ROP0-T05"/>
    <s v="Sí"/>
    <s v="R-PRIVAL-RESTOS"/>
    <s v="17I07202.11.3M"/>
    <m/>
    <s v="R-PRIVAL-RESTOS"/>
    <s v="Cerrada"/>
    <s v="CAMISA BEBE"/>
    <s v="BABY SHIRT"/>
    <s v="R-PRIVAL-RESTOS"/>
    <s v="E"/>
    <s v="CENTRAL"/>
    <n v="1338"/>
    <s v="MZ"/>
    <s v="PH"/>
  </r>
  <r>
    <s v="B00134985"/>
    <x v="10"/>
    <x v="1917"/>
    <x v="38"/>
    <n v="1"/>
    <m/>
    <n v="15"/>
    <n v="9000"/>
    <s v="CAMI-T04"/>
    <s v="Sí"/>
    <s v="R-PRIVAL-RESTOS"/>
    <s v="17I07801.75.XL"/>
    <m/>
    <s v="R-PRIVAL-RESTOS"/>
    <s v="Cerrada"/>
    <s v="CAMISA PADRE"/>
    <s v="DAD SHIRT"/>
    <s v="R-PRIVAL-RESTOS"/>
    <s v="E"/>
    <s v="CENTRAL"/>
    <n v="1338"/>
    <s v="MZ"/>
    <s v="MM"/>
  </r>
  <r>
    <s v="B00134985"/>
    <x v="10"/>
    <x v="1814"/>
    <x v="15"/>
    <n v="1"/>
    <m/>
    <n v="3"/>
    <n v="9000"/>
    <s v="ROP0-T11"/>
    <s v="Sí"/>
    <s v="R-PRIVAL-RESTOS"/>
    <s v="17I08201.75.4A"/>
    <m/>
    <s v="R-PRIVAL-RESTOS"/>
    <s v="Cerrada"/>
    <s v="POLO RUGBY NIÑO"/>
    <s v="BOY RUGBY POLO"/>
    <s v="R-PRIVAL-RESTOS"/>
    <s v="E"/>
    <s v="CENTRAL"/>
    <n v="1561"/>
    <s v="MZ"/>
    <s v="IN"/>
  </r>
  <r>
    <s v="B00134985"/>
    <x v="10"/>
    <x v="1837"/>
    <x v="4"/>
    <n v="2"/>
    <m/>
    <n v="11"/>
    <n v="9000"/>
    <s v="ROP0-T11"/>
    <s v="Sí"/>
    <s v="R-PRIVAL-RESTOS"/>
    <s v="17I08202.22.8A"/>
    <m/>
    <s v="R-PRIVAL-RESTOS"/>
    <s v="Cerrada"/>
    <s v="POLO RUGBY NIÑO"/>
    <s v="BOY RUGBY POLO"/>
    <s v="R-PRIVAL-RESTOS"/>
    <s v="E"/>
    <s v="CENTRAL"/>
    <n v="1858"/>
    <s v="MZ"/>
    <s v="IN"/>
  </r>
  <r>
    <s v="B00134985"/>
    <x v="10"/>
    <x v="1312"/>
    <x v="4"/>
    <n v="1"/>
    <m/>
    <n v="1"/>
    <n v="9000"/>
    <s v="ROP0-T16"/>
    <s v="Sí"/>
    <s v="R-PRIVAL-RESTOS"/>
    <s v="17I09501.81.8A"/>
    <m/>
    <s v="R-PRIVAL-RESTOS"/>
    <s v="Cerrada"/>
    <s v="OREILLER"/>
    <s v="TURTLE NECK COTTON SHIRT"/>
    <s v="R-PRIVAL-RESTOS"/>
    <s v="E"/>
    <s v="CENTRAL"/>
    <n v="1858"/>
    <s v="MZ"/>
    <s v="IN"/>
  </r>
  <r>
    <s v="B00134985"/>
    <x v="10"/>
    <x v="1930"/>
    <x v="4"/>
    <n v="1"/>
    <m/>
    <n v="3"/>
    <n v="9000"/>
    <s v="ROP0-T11"/>
    <s v="Sí"/>
    <s v="R-PRIVAL-RESTOS"/>
    <s v="17I10701.83.8A"/>
    <m/>
    <s v="R-PRIVAL-RESTOS"/>
    <s v="Cerrada"/>
    <s v="SUDADERA NIÑO"/>
    <s v="BOY COTTON SWEATER"/>
    <s v="R-PRIVAL-RESTOS"/>
    <s v="E"/>
    <s v="CENTRAL"/>
    <n v="1561"/>
    <s v="MZ"/>
    <s v="IN"/>
  </r>
  <r>
    <s v="B00134985"/>
    <x v="10"/>
    <x v="1815"/>
    <x v="9"/>
    <n v="1"/>
    <m/>
    <n v="2"/>
    <n v="9000"/>
    <s v="ROP0-T39"/>
    <s v="Sí"/>
    <s v="R-PRIVAL-RESTOS"/>
    <s v="17I11302.54.6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4985"/>
    <x v="10"/>
    <x v="1843"/>
    <x v="30"/>
    <n v="1"/>
    <m/>
    <n v="11"/>
    <n v="9000"/>
    <s v="ROP0-T39"/>
    <s v="Sí"/>
    <s v="R-PRIVAL-RESTOS"/>
    <s v="17I11306.22.9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4985"/>
    <x v="10"/>
    <x v="1318"/>
    <x v="11"/>
    <n v="1"/>
    <m/>
    <s v="A"/>
    <n v="9000"/>
    <s v="ROP0-T05"/>
    <s v="Sí"/>
    <s v="R-PRIVAL-RESTOS"/>
    <s v="17I11503.23.12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4985"/>
    <x v="10"/>
    <x v="1874"/>
    <x v="30"/>
    <n v="1"/>
    <m/>
    <s v="M"/>
    <n v="9000"/>
    <s v="ROP0-T05"/>
    <s v="Sí"/>
    <s v="R-PRIVAL-RESTOS"/>
    <s v="17I12402.20.9M"/>
    <m/>
    <s v="R-PRIVAL-RESTOS"/>
    <s v="Cerrada"/>
    <s v="HUSKY BEBE"/>
    <s v="BABY HUSKY"/>
    <s v="R-PRIVAL-RESTOS"/>
    <s v="E"/>
    <s v="CENTRAL"/>
    <n v="1735"/>
    <s v="MZ"/>
    <s v="CN"/>
  </r>
  <r>
    <s v="B00134985"/>
    <x v="10"/>
    <x v="1954"/>
    <x v="2"/>
    <n v="1"/>
    <m/>
    <n v="2"/>
    <n v="9000"/>
    <s v="ROP0-T16"/>
    <s v="Sí"/>
    <s v="R-PRIVAL-RESTOS"/>
    <s v="17I12501.62.10A"/>
    <m/>
    <s v="R-PRIVAL-RESTOS"/>
    <s v="Cerrada"/>
    <s v="PLUMAS NIÑO"/>
    <s v="BOY DOWN JACKET"/>
    <s v="R-PRIVAL-RESTOS"/>
    <s v="E"/>
    <s v="CENTRAL"/>
    <n v="1735"/>
    <s v="MZ"/>
    <s v="CN"/>
  </r>
  <r>
    <s v="B00134985"/>
    <x v="10"/>
    <x v="1320"/>
    <x v="3"/>
    <n v="1"/>
    <m/>
    <n v="12"/>
    <n v="9000"/>
    <s v="ROP0-T04"/>
    <s v="Sí"/>
    <s v="R-PRIVAL-RESTOS"/>
    <s v="17I12801.83.2A"/>
    <m/>
    <s v="R-PRIVAL-RESTOS"/>
    <s v="Cerrada"/>
    <s v="BLAZER / TEBA"/>
    <s v="BLAZER / TEBA"/>
    <s v="R-PRIVAL-RESTOS"/>
    <s v="E"/>
    <s v="CENTRAL"/>
    <n v="1338"/>
    <s v="MZ"/>
    <s v="PH"/>
  </r>
  <r>
    <s v="B00134985"/>
    <x v="10"/>
    <x v="1321"/>
    <x v="7"/>
    <n v="1"/>
    <m/>
    <n v="3"/>
    <n v="9000"/>
    <s v="ROP0-T34"/>
    <s v="Sí"/>
    <s v="R-PRIVAL-RESTOS"/>
    <s v="17I13001.75.18M"/>
    <m/>
    <s v="R-PRIVAL-RESTOS"/>
    <s v="Cerrada"/>
    <s v="5 BOLSILLOS NIÑO"/>
    <s v="BOY 5 POCKET TROUSERS"/>
    <s v="R-PRIVAL-RESTOS"/>
    <s v="E"/>
    <s v="CENTRAL"/>
    <n v="1735"/>
    <s v="MZ"/>
    <s v="KH"/>
  </r>
  <r>
    <s v="B00134985"/>
    <x v="10"/>
    <x v="1321"/>
    <x v="3"/>
    <n v="1"/>
    <m/>
    <n v="3"/>
    <n v="9000"/>
    <s v="ROP0-T34"/>
    <s v="Sí"/>
    <s v="R-PRIVAL-RESTOS"/>
    <s v="17I13001.75.2A"/>
    <m/>
    <s v="R-PRIVAL-RESTOS"/>
    <s v="Cerrada"/>
    <s v="5 BOLSILLOS NIÑO"/>
    <s v="BOY 5 POCKET TROUSERS"/>
    <s v="R-PRIVAL-RESTOS"/>
    <s v="E"/>
    <s v="CENTRAL"/>
    <n v="1735"/>
    <s v="MZ"/>
    <s v="KH"/>
  </r>
  <r>
    <s v="B00134985"/>
    <x v="10"/>
    <x v="1322"/>
    <x v="7"/>
    <n v="2"/>
    <m/>
    <n v="11"/>
    <n v="9000"/>
    <s v="ROP0-T34"/>
    <s v="Sí"/>
    <s v="R-PRIVAL-RESTOS"/>
    <s v="17I13004.60.18M"/>
    <m/>
    <s v="R-PRIVAL-RESTOS"/>
    <s v="Cerrada"/>
    <s v="5 BOLSILLOS NIÑO"/>
    <s v="BOY 5 POCKET TROUSERS"/>
    <s v="R-PRIVAL-RESTOS"/>
    <s v="E"/>
    <s v="CENTRAL"/>
    <n v="1735"/>
    <s v="MZ"/>
    <s v="KH"/>
  </r>
  <r>
    <s v="B00134985"/>
    <x v="10"/>
    <x v="1937"/>
    <x v="2"/>
    <n v="1"/>
    <m/>
    <n v="4"/>
    <n v="9000"/>
    <s v="ROP0-T34"/>
    <s v="Sí"/>
    <s v="R-PRIVAL-RESTOS"/>
    <s v="17I13604.31.10A"/>
    <m/>
    <s v="R-PRIVAL-RESTOS"/>
    <s v="Cerrada"/>
    <s v="PANTALÓN PITILLO"/>
    <s v="SKINNY TROUSERS"/>
    <s v="R-PRIVAL-RESTOS"/>
    <s v="E"/>
    <s v="CENTRAL"/>
    <n v="1735"/>
    <s v="MZ"/>
    <s v="KH"/>
  </r>
  <r>
    <s v="B00134985"/>
    <x v="10"/>
    <x v="1324"/>
    <x v="7"/>
    <n v="1"/>
    <m/>
    <n v="3"/>
    <n v="9000"/>
    <s v="ROP0-T34"/>
    <s v="Sí"/>
    <s v="R-PRIVAL-RESTOS"/>
    <s v="17I13604.75.18M"/>
    <m/>
    <s v="R-PRIVAL-RESTOS"/>
    <s v="Cerrada"/>
    <s v="PANTALÓN PITILLO"/>
    <s v="SKINNY TROUSERS"/>
    <s v="R-PRIVAL-RESTOS"/>
    <s v="E"/>
    <s v="CENTRAL"/>
    <n v="1735"/>
    <s v="MZ"/>
    <s v="KH"/>
  </r>
  <r>
    <s v="B00134985"/>
    <x v="10"/>
    <x v="1324"/>
    <x v="15"/>
    <n v="1"/>
    <m/>
    <n v="3"/>
    <n v="9000"/>
    <s v="ROP0-T34"/>
    <s v="Sí"/>
    <s v="R-PRIVAL-RESTOS"/>
    <s v="17I13604.75.4A"/>
    <m/>
    <s v="R-PRIVAL-RESTOS"/>
    <s v="Cerrada"/>
    <s v="PANTALÓN PITILLO"/>
    <s v="SKINNY TROUSERS"/>
    <s v="R-PRIVAL-RESTOS"/>
    <s v="E"/>
    <s v="CENTRAL"/>
    <n v="1735"/>
    <s v="MZ"/>
    <s v="KH"/>
  </r>
  <r>
    <s v="B00134985"/>
    <x v="10"/>
    <x v="1324"/>
    <x v="9"/>
    <n v="1"/>
    <m/>
    <n v="3"/>
    <n v="9000"/>
    <s v="ROP0-T34"/>
    <s v="Sí"/>
    <s v="R-PRIVAL-RESTOS"/>
    <s v="17I13604.75.6A"/>
    <m/>
    <s v="R-PRIVAL-RESTOS"/>
    <s v="Cerrada"/>
    <s v="PANTALÓN PITILLO"/>
    <s v="SKINNY TROUSERS"/>
    <s v="R-PRIVAL-RESTOS"/>
    <s v="E"/>
    <s v="CENTRAL"/>
    <n v="1735"/>
    <s v="MZ"/>
    <s v="KH"/>
  </r>
  <r>
    <s v="B00134985"/>
    <x v="10"/>
    <x v="1325"/>
    <x v="4"/>
    <n v="1"/>
    <m/>
    <n v="11"/>
    <n v="9000"/>
    <s v="ROP0-T34"/>
    <s v="Sí"/>
    <s v="R-PRIVAL-RESTOS"/>
    <s v="17I13606.60.8A"/>
    <m/>
    <s v="R-PRIVAL-RESTOS"/>
    <s v="Cerrada"/>
    <s v="PANTALÓN PITILLO"/>
    <s v="SKINNY TROUSERS"/>
    <s v="R-PRIVAL-RESTOS"/>
    <s v="E"/>
    <s v="CENTRAL"/>
    <n v="1735"/>
    <s v="MZ"/>
    <s v="KH"/>
  </r>
  <r>
    <s v="B00134985"/>
    <x v="10"/>
    <x v="1938"/>
    <x v="30"/>
    <n v="1"/>
    <m/>
    <n v="3"/>
    <n v="9000"/>
    <s v="ROP0-T29"/>
    <s v="Sí"/>
    <s v="R-PRIVAL-RESTOS"/>
    <s v="17I14301.75.9M"/>
    <m/>
    <s v="R-PRIVAL-RESTOS"/>
    <s v="Cerrada"/>
    <s v="CABOPINO"/>
    <s v="CABOPINO SHORTS"/>
    <s v="R-PRIVAL-RESTOS"/>
    <s v="E"/>
    <s v="CENTRAL"/>
    <n v="1735"/>
    <s v="MZ"/>
    <s v="KH"/>
  </r>
  <r>
    <s v="B00134985"/>
    <x v="10"/>
    <x v="1948"/>
    <x v="1"/>
    <n v="1"/>
    <m/>
    <s v="A"/>
    <n v="9000"/>
    <s v="ROP0-T04"/>
    <s v="Sí"/>
    <s v="R-PRIVAL-RESTOS"/>
    <s v="17I14506.31.6M"/>
    <m/>
    <s v="R-PRIVAL-RESTOS"/>
    <s v="Cerrada"/>
    <s v="BRAGOLA"/>
    <s v="BABY SHORT TROUSERS"/>
    <s v="R-PRIVAL-RESTOS"/>
    <s v="E"/>
    <s v="CENTRAL"/>
    <n v="1338"/>
    <s v="MZ"/>
    <s v="PH"/>
  </r>
  <r>
    <s v="B00134985"/>
    <x v="10"/>
    <x v="2048"/>
    <x v="7"/>
    <n v="1"/>
    <m/>
    <n v="11"/>
    <n v="9000"/>
    <s v="ROP0-T04"/>
    <s v="Sí"/>
    <s v="R-PRIVAL-RESTOS"/>
    <s v="17I14507.25.18M"/>
    <m/>
    <s v="R-PRIVAL-RESTOS"/>
    <s v="Cerrada"/>
    <s v="BRAGOLA"/>
    <s v="BABY SHORT TROUSERS"/>
    <s v="R-PRIVAL-RESTOS"/>
    <s v="E"/>
    <s v="CENTRAL"/>
    <n v="1338"/>
    <s v="MZ"/>
    <s v="PH"/>
  </r>
  <r>
    <s v="B00134985"/>
    <x v="10"/>
    <x v="1329"/>
    <x v="7"/>
    <n v="1"/>
    <m/>
    <n v="3"/>
    <n v="9000"/>
    <s v="ROP0-T15"/>
    <s v="Sí"/>
    <s v="R-PRIVAL-RESTOS"/>
    <s v="17I14902.83.18M"/>
    <m/>
    <s v="R-PRIVAL-RESTOS"/>
    <s v="Cerrada"/>
    <s v="BERMUDA CHINO "/>
    <s v="CHINO BERMUDA"/>
    <s v="R-PRIVAL-RESTOS"/>
    <s v="E"/>
    <s v="CENTRAL"/>
    <n v="1735"/>
    <s v="MZ"/>
    <s v="KH"/>
  </r>
  <r>
    <s v="B00134985"/>
    <x v="10"/>
    <x v="1329"/>
    <x v="3"/>
    <n v="1"/>
    <m/>
    <n v="3"/>
    <n v="9000"/>
    <s v="ROP0-T15"/>
    <s v="Sí"/>
    <s v="R-PRIVAL-RESTOS"/>
    <s v="17I14902.83.2A"/>
    <m/>
    <s v="R-PRIVAL-RESTOS"/>
    <s v="Cerrada"/>
    <s v="BERMUDA CHINO "/>
    <s v="CHINO BERMUDA"/>
    <s v="R-PRIVAL-RESTOS"/>
    <s v="E"/>
    <s v="CENTRAL"/>
    <n v="1735"/>
    <s v="MZ"/>
    <s v="KH"/>
  </r>
  <r>
    <s v="B00134985"/>
    <x v="10"/>
    <x v="1279"/>
    <x v="15"/>
    <n v="2"/>
    <m/>
    <n v="11"/>
    <n v="9000"/>
    <s v="ROP0-T15"/>
    <s v="Sí"/>
    <s v="R-PRIVAL-RESTOS"/>
    <s v="17I14903.25.4A"/>
    <m/>
    <s v="R-PRIVAL-RESTOS"/>
    <s v="Cerrada"/>
    <s v="BERMUDA CHINO "/>
    <s v="CHINO BERMUDA"/>
    <s v="R-PRIVAL-RESTOS"/>
    <s v="E"/>
    <s v="CENTRAL"/>
    <n v="1338"/>
    <s v="MZ"/>
    <s v="PH"/>
  </r>
  <r>
    <s v="B00134985"/>
    <x v="10"/>
    <x v="1823"/>
    <x v="15"/>
    <n v="1"/>
    <m/>
    <n v="13"/>
    <n v="9000"/>
    <s v="ROP0-T15"/>
    <s v="Sí"/>
    <s v="R-PRIVAL-RESTOS"/>
    <s v="17I14904.34.4A"/>
    <m/>
    <s v="R-PRIVAL-RESTOS"/>
    <s v="Cerrada"/>
    <s v="BERMUDA CHINO "/>
    <s v="CHINO BERMUDA"/>
    <s v="R-PRIVAL-RESTOS"/>
    <s v="E"/>
    <s v="CENTRAL"/>
    <n v="1338"/>
    <s v="MZ"/>
    <s v="PH"/>
  </r>
  <r>
    <s v="B00134985"/>
    <x v="10"/>
    <x v="1823"/>
    <x v="9"/>
    <n v="1"/>
    <m/>
    <n v="13"/>
    <n v="9000"/>
    <s v="ROP0-T15"/>
    <s v="Sí"/>
    <s v="R-PRIVAL-RESTOS"/>
    <s v="17I14904.34.6A"/>
    <m/>
    <s v="R-PRIVAL-RESTOS"/>
    <s v="Cerrada"/>
    <s v="BERMUDA CHINO "/>
    <s v="CHINO BERMUDA"/>
    <s v="R-PRIVAL-RESTOS"/>
    <s v="E"/>
    <s v="CENTRAL"/>
    <n v="1338"/>
    <s v="MZ"/>
    <s v="PH"/>
  </r>
  <r>
    <s v="B00134985"/>
    <x v="10"/>
    <x v="1824"/>
    <x v="4"/>
    <n v="1"/>
    <m/>
    <n v="3"/>
    <n v="9000"/>
    <s v="ROP0-T19"/>
    <s v="Sí"/>
    <s v="R-PRIVAL-RESTOS"/>
    <s v="17I16003.75.8A"/>
    <m/>
    <s v="R-PRIVAL-RESTOS"/>
    <s v="Cerrada"/>
    <s v="FALDA TEJIDO"/>
    <s v="WOVEN SKIRT"/>
    <s v="R-PRIVAL-RESTOS"/>
    <s v="E"/>
    <s v="CENTRAL"/>
    <n v="1338"/>
    <s v="MZ"/>
    <s v="PH"/>
  </r>
  <r>
    <s v="B00134985"/>
    <x v="10"/>
    <x v="1932"/>
    <x v="15"/>
    <n v="1"/>
    <m/>
    <n v="11"/>
    <n v="9000"/>
    <s v="ROP0-T19"/>
    <s v="Sí"/>
    <s v="R-PRIVAL-RESTOS"/>
    <s v="17I16005.25.4A"/>
    <m/>
    <s v="R-PRIVAL-RESTOS"/>
    <s v="Cerrada"/>
    <s v="FALDA TEJIDO"/>
    <s v="WOVEN SKIRT"/>
    <s v="R-PRIVAL-RESTOS"/>
    <s v="E"/>
    <s v="CENTRAL"/>
    <n v="1338"/>
    <s v="MZ"/>
    <s v="PH"/>
  </r>
  <r>
    <s v="B00134985"/>
    <x v="10"/>
    <x v="1878"/>
    <x v="12"/>
    <n v="1"/>
    <m/>
    <s v="A"/>
    <n v="9000"/>
    <s v="ROP0-T02"/>
    <s v="Sí"/>
    <s v="R-PRIVAL-RESTOS"/>
    <s v="17I17001.31.3M"/>
    <m/>
    <s v="R-PRIVAL-RESTOS"/>
    <s v="Cerrada"/>
    <s v="FALDON"/>
    <s v="NEWBORN LONG DRESS"/>
    <s v="R-PRIVAL-RESTOS"/>
    <s v="E"/>
    <s v="CENTRAL"/>
    <n v="1373"/>
    <s v="MZ"/>
    <s v="PT"/>
  </r>
  <r>
    <s v="B00134985"/>
    <x v="10"/>
    <x v="2014"/>
    <x v="14"/>
    <n v="1"/>
    <m/>
    <s v="A"/>
    <n v="9000"/>
    <s v="ROP0-T37"/>
    <s v="Sí"/>
    <s v="R-PRIVAL-RESTOS"/>
    <s v="17I31301.23.TU"/>
    <m/>
    <s v="R-PRIVAL-RESTOS"/>
    <s v="Cerrada"/>
    <s v="BUFANDA BEBE"/>
    <s v="BABY SCARF"/>
    <s v="R-PRIVAL-RESTOS"/>
    <s v="E"/>
    <s v="CENTRAL"/>
    <n v="1373"/>
    <s v="MZ"/>
    <s v="PT"/>
  </r>
  <r>
    <s v="B00134986"/>
    <x v="4"/>
    <x v="2062"/>
    <x v="4"/>
    <n v="1"/>
    <m/>
    <n v="4"/>
    <n v="9000"/>
    <s v="ROPA-T17"/>
    <s v="Sí"/>
    <s v="R-PRIVAL-RESTOS"/>
    <s v="15I14406.22.8A"/>
    <m/>
    <s v="R-PRIVAL-RESTOS"/>
    <s v="Cerrada"/>
    <s v="SHORT"/>
    <s v="SHORT"/>
    <s v="R-PRIVAL-RESTOS"/>
    <s v="E"/>
    <s v="CENTRAL"/>
    <n v="1735"/>
    <s v="MZ"/>
    <s v="CN"/>
  </r>
  <r>
    <s v="B00134986"/>
    <x v="10"/>
    <x v="1280"/>
    <x v="3"/>
    <n v="1"/>
    <m/>
    <n v="2"/>
    <n v="9000"/>
    <s v="ROP0-T25"/>
    <s v="Sí"/>
    <s v="R-PRIVAL-RESTOS"/>
    <s v="17I01001.54.2A"/>
    <m/>
    <s v="R-PRIVAL-RESTOS"/>
    <s v="Cerrada"/>
    <s v="VESTIDO SMOCK"/>
    <s v="SMOCK DRESS"/>
    <s v="R-PRIVAL-RESTOS"/>
    <s v="E"/>
    <s v="CENTRAL"/>
    <n v="1338"/>
    <s v="MZ"/>
    <s v="PH"/>
  </r>
  <r>
    <s v="B00134986"/>
    <x v="10"/>
    <x v="1280"/>
    <x v="15"/>
    <n v="1"/>
    <m/>
    <n v="2"/>
    <n v="9000"/>
    <s v="ROP0-T25"/>
    <s v="Sí"/>
    <s v="R-PRIVAL-RESTOS"/>
    <s v="17I01001.54.4A"/>
    <m/>
    <s v="R-PRIVAL-RESTOS"/>
    <s v="Cerrada"/>
    <s v="VESTIDO SMOCK"/>
    <s v="SMOCK DRESS"/>
    <s v="R-PRIVAL-RESTOS"/>
    <s v="E"/>
    <s v="CENTRAL"/>
    <n v="1338"/>
    <s v="MZ"/>
    <s v="PH"/>
  </r>
  <r>
    <s v="B00134986"/>
    <x v="10"/>
    <x v="1280"/>
    <x v="1"/>
    <n v="1"/>
    <m/>
    <n v="2"/>
    <n v="9000"/>
    <s v="ROP0-T25"/>
    <s v="Sí"/>
    <s v="R-PRIVAL-RESTOS"/>
    <s v="17I01001.54.6M"/>
    <m/>
    <s v="R-PRIVAL-RESTOS"/>
    <s v="Cerrada"/>
    <s v="VESTIDO SMOCK"/>
    <s v="SMOCK DRESS"/>
    <s v="R-PRIVAL-RESTOS"/>
    <s v="E"/>
    <s v="CENTRAL"/>
    <n v="1338"/>
    <s v="MZ"/>
    <s v="PH"/>
  </r>
  <r>
    <s v="B00134986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R-PRIVAL-RESTOS"/>
    <s v="E"/>
    <s v="CENTRAL"/>
    <n v="1338"/>
    <s v="MZ"/>
    <s v="PH"/>
  </r>
  <r>
    <s v="B00134986"/>
    <x v="10"/>
    <x v="1281"/>
    <x v="15"/>
    <n v="1"/>
    <m/>
    <n v="12"/>
    <n v="9000"/>
    <s v="ROP0-T33"/>
    <s v="Sí"/>
    <s v="R-PRIVAL-RESTOS"/>
    <s v="17I01005.83.4A"/>
    <m/>
    <s v="R-PRIVAL-RESTOS"/>
    <s v="Cerrada"/>
    <s v="VESTIDO SMOCK"/>
    <s v="SMOCK DRESS"/>
    <s v="R-PRIVAL-RESTOS"/>
    <s v="E"/>
    <s v="CENTRAL"/>
    <n v="1338"/>
    <s v="MZ"/>
    <s v="PH"/>
  </r>
  <r>
    <s v="B00134986"/>
    <x v="10"/>
    <x v="1273"/>
    <x v="3"/>
    <n v="1"/>
    <m/>
    <n v="1"/>
    <n v="9000"/>
    <s v="ROP0-T16"/>
    <s v="Sí"/>
    <s v="R-PRIVAL-RESTOS"/>
    <s v="17I01101.81.2A"/>
    <m/>
    <s v="R-PRIVAL-RESTOS"/>
    <s v="Cerrada"/>
    <s v="VESTIDO TEJIDO NIÑA"/>
    <s v="GIRL WOVEN DRESS"/>
    <s v="R-PRIVAL-RESTOS"/>
    <s v="E"/>
    <s v="CENTRAL"/>
    <n v="1338"/>
    <s v="MZ"/>
    <s v="PH"/>
  </r>
  <r>
    <s v="B00134986"/>
    <x v="10"/>
    <x v="1960"/>
    <x v="15"/>
    <n v="1"/>
    <m/>
    <n v="10"/>
    <n v="9000"/>
    <s v="ROP0-T16"/>
    <s v="Sí"/>
    <s v="R-PRIVAL-RESTOS"/>
    <s v="17I01110.31.4A"/>
    <m/>
    <s v="R-PRIVAL-RESTOS"/>
    <s v="Cerrada"/>
    <s v="VESTIDO TEJIDO NIÑA"/>
    <s v="GIRL WOVEN DRESS"/>
    <s v="R-PRIVAL-RESTOS"/>
    <s v="E"/>
    <s v="CENTRAL"/>
    <n v="1338"/>
    <s v="MZ"/>
    <s v="PH"/>
  </r>
  <r>
    <s v="B00134986"/>
    <x v="10"/>
    <x v="1978"/>
    <x v="9"/>
    <n v="1"/>
    <m/>
    <n v="11"/>
    <n v="9000"/>
    <s v="ROP0-T19"/>
    <s v="Sí"/>
    <s v="R-PRIVAL-RESTOS"/>
    <s v="17I01112.25.6A"/>
    <m/>
    <s v="R-PRIVAL-RESTOS"/>
    <s v="Cerrada"/>
    <s v="VESTIDO TEJIDO NIÑA"/>
    <s v="GIRL WOVEN DRESS"/>
    <s v="R-PRIVAL-RESTOS"/>
    <s v="E"/>
    <s v="CENTRAL"/>
    <n v="1338"/>
    <s v="MZ"/>
    <s v="PH"/>
  </r>
  <r>
    <s v="B00134986"/>
    <x v="10"/>
    <x v="1284"/>
    <x v="4"/>
    <n v="1"/>
    <m/>
    <n v="12"/>
    <n v="9000"/>
    <s v="ROP0-T15"/>
    <s v="Sí"/>
    <s v="R-PRIVAL-RESTOS"/>
    <s v="17I01114.40.8A"/>
    <m/>
    <s v="R-PRIVAL-RESTOS"/>
    <s v="Cerrada"/>
    <s v="VESTIDO TEJIDO NIÑA"/>
    <s v="GIRL WOVEN DRESS"/>
    <s v="R-PRIVAL-RESTOS"/>
    <s v="E"/>
    <s v="CENTRAL"/>
    <n v="1338"/>
    <s v="MZ"/>
    <s v="PH"/>
  </r>
  <r>
    <s v="B00134986"/>
    <x v="10"/>
    <x v="1275"/>
    <x v="3"/>
    <n v="1"/>
    <m/>
    <n v="3"/>
    <n v="9000"/>
    <s v="ROP0-T30"/>
    <s v="Sí"/>
    <s v="R-PRIVAL-RESTOS"/>
    <s v="17I01202.75.2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86"/>
    <x v="10"/>
    <x v="1800"/>
    <x v="15"/>
    <n v="1"/>
    <m/>
    <n v="11"/>
    <n v="9000"/>
    <s v="ROP0-T31"/>
    <s v="Sí"/>
    <s v="R-PRIVAL-RESTOS"/>
    <s v="17I01207.22.4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4986"/>
    <x v="10"/>
    <x v="1902"/>
    <x v="1"/>
    <n v="1"/>
    <m/>
    <s v="A"/>
    <n v="9000"/>
    <s v="ROP0-T05"/>
    <s v="Sí"/>
    <s v="R-PRIVAL-RESTOS"/>
    <s v="17I02202.23.6M"/>
    <m/>
    <s v="R-PRIVAL-RESTOS"/>
    <s v="Cerrada"/>
    <s v="PICHI TRICOTOSA"/>
    <s v="BABY KNITTED PINAFORE"/>
    <s v="R-PRIVAL-RESTOS"/>
    <s v="E"/>
    <s v="CENTRAL"/>
    <n v="1373"/>
    <s v="MZ"/>
    <s v="PT"/>
  </r>
  <r>
    <s v="B00134986"/>
    <x v="10"/>
    <x v="1859"/>
    <x v="12"/>
    <n v="1"/>
    <m/>
    <n v="2"/>
    <n v="9000"/>
    <s v="ROP0-T22"/>
    <s v="Sí"/>
    <s v="R-PRIVAL-RESTOS"/>
    <s v="17I03001.54.3M"/>
    <m/>
    <s v="R-PRIVAL-RESTOS"/>
    <s v="Cerrada"/>
    <s v="RANITA SMOCK"/>
    <s v="SMOCK ROMPER"/>
    <s v="R-PRIVAL-RESTOS"/>
    <s v="E"/>
    <s v="CENTRAL"/>
    <n v="1338"/>
    <s v="MZ"/>
    <s v="PH"/>
  </r>
  <r>
    <s v="B00134986"/>
    <x v="10"/>
    <x v="1952"/>
    <x v="12"/>
    <n v="1"/>
    <m/>
    <n v="3"/>
    <n v="9000"/>
    <s v="ROP0-T02"/>
    <s v="Sí"/>
    <s v="R-PRIVAL-RESTOS"/>
    <s v="17I03002.75.3M"/>
    <m/>
    <s v="R-PRIVAL-RESTOS"/>
    <s v="Cerrada"/>
    <s v="RANITA SMOCK"/>
    <s v="SMOCK ROMPER"/>
    <s v="R-PRIVAL-RESTOS"/>
    <s v="E"/>
    <s v="CENTRAL"/>
    <n v="1338"/>
    <s v="MZ"/>
    <s v="PH"/>
  </r>
  <r>
    <s v="B00134986"/>
    <x v="10"/>
    <x v="1935"/>
    <x v="12"/>
    <n v="1"/>
    <m/>
    <n v="11"/>
    <n v="9000"/>
    <s v="ROP0-T02"/>
    <s v="Sí"/>
    <s v="R-PRIVAL-RESTOS"/>
    <s v="17I03004.25.3M"/>
    <m/>
    <s v="R-PRIVAL-RESTOS"/>
    <s v="Cerrada"/>
    <s v="RANITA SMOCK"/>
    <s v="SMOCK ROMPER"/>
    <s v="R-PRIVAL-RESTOS"/>
    <s v="E"/>
    <s v="CENTRAL"/>
    <n v="1338"/>
    <s v="MZ"/>
    <s v="PH"/>
  </r>
  <r>
    <s v="B00134986"/>
    <x v="10"/>
    <x v="1287"/>
    <x v="1"/>
    <n v="1"/>
    <m/>
    <n v="11"/>
    <n v="9000"/>
    <s v="ROP0-T02"/>
    <s v="Sí"/>
    <s v="R-PRIVAL-RESTOS"/>
    <s v="17I03101.22.6M"/>
    <m/>
    <s v="R-PRIVAL-RESTOS"/>
    <s v="Cerrada"/>
    <s v="RANITA TEJIDO"/>
    <s v="WOVEN ROMPER"/>
    <s v="R-PRIVAL-RESTOS"/>
    <s v="E"/>
    <s v="CENTRAL"/>
    <n v="1338"/>
    <s v="MZ"/>
    <s v="PH"/>
  </r>
  <r>
    <s v="B00134986"/>
    <x v="10"/>
    <x v="1943"/>
    <x v="30"/>
    <n v="1"/>
    <m/>
    <s v="A"/>
    <n v="9000"/>
    <s v="ROP0-T02"/>
    <s v="Sí"/>
    <s v="R-PRIVAL-RESTOS"/>
    <s v="17I03202.61.9M"/>
    <m/>
    <s v="R-PRIVAL-RESTOS"/>
    <s v="Cerrada"/>
    <s v="RANITA TRICOTOSA"/>
    <s v="KNITTED ROMPER"/>
    <s v="R-PRIVAL-RESTOS"/>
    <s v="E"/>
    <s v="CENTRAL"/>
    <n v="1373"/>
    <s v="MZ"/>
    <s v="PT"/>
  </r>
  <r>
    <s v="B00134986"/>
    <x v="10"/>
    <x v="1834"/>
    <x v="12"/>
    <n v="1"/>
    <m/>
    <n v="10"/>
    <n v="9000"/>
    <s v="ROP0-T04"/>
    <s v="Sí"/>
    <s v="R-PRIVAL-RESTOS"/>
    <s v="17I05104.31.3M"/>
    <m/>
    <s v="R-PRIVAL-RESTOS"/>
    <s v="Cerrada"/>
    <s v="CONJUNTO TRICOTOSA"/>
    <s v="KNITTED SET"/>
    <s v="R-PRIVAL-RESTOS"/>
    <s v="E"/>
    <s v="CENTRAL"/>
    <n v="1373"/>
    <s v="MZ"/>
    <s v="PT"/>
  </r>
  <r>
    <s v="B00134986"/>
    <x v="10"/>
    <x v="1803"/>
    <x v="11"/>
    <n v="1"/>
    <m/>
    <s v="A"/>
    <n v="9000"/>
    <s v="ROP0-T30"/>
    <s v="Sí"/>
    <s v="R-PRIVAL-RESTOS"/>
    <s v="17I05401.83.12M"/>
    <m/>
    <s v="R-PRIVAL-RESTOS"/>
    <s v="Cerrada"/>
    <s v="CHANDAL COMPLETO BEBE"/>
    <s v="BABY TRACKSUIT SET"/>
    <s v="R-PRIVAL-RESTOS"/>
    <s v="E"/>
    <s v="CENTRAL"/>
    <n v="1858"/>
    <s v="MZ"/>
    <s v="IN"/>
  </r>
  <r>
    <s v="B00134986"/>
    <x v="10"/>
    <x v="1804"/>
    <x v="3"/>
    <n v="1"/>
    <m/>
    <n v="1"/>
    <n v="9000"/>
    <s v="ROP0-T16"/>
    <s v="Sí"/>
    <s v="R-PRIVAL-RESTOS"/>
    <s v="17I07002.81.2A"/>
    <m/>
    <s v="R-PRIVAL-RESTOS"/>
    <s v="Cerrada"/>
    <s v="CAMISA BOTÓN NIÑO"/>
    <s v="BOY SHIRT"/>
    <s v="R-PRIVAL-RESTOS"/>
    <s v="E"/>
    <s v="CENTRAL"/>
    <n v="1338"/>
    <s v="MZ"/>
    <s v="MM"/>
  </r>
  <r>
    <s v="B00134986"/>
    <x v="10"/>
    <x v="1944"/>
    <x v="4"/>
    <n v="1"/>
    <m/>
    <n v="1"/>
    <n v="9000"/>
    <s v="ROP0-T16"/>
    <s v="Sí"/>
    <s v="R-PRIVAL-RESTOS"/>
    <s v="17I07003.81.8A"/>
    <m/>
    <s v="R-PRIVAL-RESTOS"/>
    <s v="Cerrada"/>
    <s v="CAMISA BOTÓN NIÑO"/>
    <s v="BOY SHIRT"/>
    <s v="R-PRIVAL-RESTOS"/>
    <s v="E"/>
    <s v="CENTRAL"/>
    <n v="1338"/>
    <s v="MZ"/>
    <s v="MM"/>
  </r>
  <r>
    <s v="B00134986"/>
    <x v="10"/>
    <x v="1293"/>
    <x v="2"/>
    <n v="1"/>
    <m/>
    <n v="12"/>
    <n v="9000"/>
    <s v="ROP0-T16"/>
    <s v="Sí"/>
    <s v="R-PRIVAL-RESTOS"/>
    <s v="17I07019.40.10A"/>
    <m/>
    <s v="R-PRIVAL-RESTOS"/>
    <s v="Cerrada"/>
    <s v="CAMISA BOTÓN NIÑO"/>
    <s v="BOY SHIRT"/>
    <s v="R-PRIVAL-RESTOS"/>
    <s v="E"/>
    <s v="CENTRAL"/>
    <n v="1338"/>
    <s v="MZ"/>
    <s v="MM"/>
  </r>
  <r>
    <s v="B00134986"/>
    <x v="10"/>
    <x v="1297"/>
    <x v="15"/>
    <n v="1"/>
    <m/>
    <n v="2"/>
    <n v="9000"/>
    <s v="ROP0-T16"/>
    <s v="Sí"/>
    <s v="R-PRIVAL-RESTOS"/>
    <s v="17I07106.54.4A"/>
    <m/>
    <s v="R-PRIVAL-RESTOS"/>
    <s v="Cerrada"/>
    <s v="CAMISA NIÑA"/>
    <s v="GIRL SHIRT"/>
    <s v="R-PRIVAL-RESTOS"/>
    <s v="E"/>
    <s v="CENTRAL"/>
    <n v="1338"/>
    <s v="MZ"/>
    <s v="PH"/>
  </r>
  <r>
    <s v="B00134986"/>
    <x v="10"/>
    <x v="1299"/>
    <x v="9"/>
    <n v="1"/>
    <m/>
    <n v="3"/>
    <n v="9000"/>
    <s v="ROP0-T16"/>
    <s v="Sí"/>
    <s v="R-PRIVAL-RESTOS"/>
    <s v="17I07109.83.6A"/>
    <m/>
    <s v="R-PRIVAL-RESTOS"/>
    <s v="Cerrada"/>
    <s v="CAMISA NIÑA"/>
    <s v="GIRL SHIRT"/>
    <s v="R-PRIVAL-RESTOS"/>
    <s v="E"/>
    <s v="CENTRAL"/>
    <n v="1338"/>
    <s v="MZ"/>
    <s v="PH"/>
  </r>
  <r>
    <s v="B00134986"/>
    <x v="10"/>
    <x v="1305"/>
    <x v="1"/>
    <n v="1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4986"/>
    <x v="10"/>
    <x v="1312"/>
    <x v="2"/>
    <n v="1"/>
    <m/>
    <n v="1"/>
    <n v="9000"/>
    <s v="ROP0-T16"/>
    <s v="Sí"/>
    <s v="R-PRIVAL-RESTOS"/>
    <s v="17I09501.81.10A"/>
    <m/>
    <s v="R-PRIVAL-RESTOS"/>
    <s v="Cerrada"/>
    <s v="OREILLER"/>
    <s v="TURTLE NECK COTTON SHIRT"/>
    <s v="R-PRIVAL-RESTOS"/>
    <s v="E"/>
    <s v="CENTRAL"/>
    <n v="1858"/>
    <s v="MZ"/>
    <s v="IN"/>
  </r>
  <r>
    <s v="B00134986"/>
    <x v="10"/>
    <x v="1863"/>
    <x v="2"/>
    <n v="1"/>
    <m/>
    <n v="1"/>
    <n v="9000"/>
    <s v="ROP0-T34"/>
    <s v="Sí"/>
    <s v="R-PRIVAL-RESTOS"/>
    <s v="17I10101.33.10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4986"/>
    <x v="10"/>
    <x v="1906"/>
    <x v="15"/>
    <n v="1"/>
    <m/>
    <n v="11"/>
    <n v="9000"/>
    <s v="ROP0-T34"/>
    <s v="Sí"/>
    <s v="R-PRIVAL-RESTOS"/>
    <s v="17I10109.25.4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4986"/>
    <x v="10"/>
    <x v="1906"/>
    <x v="9"/>
    <n v="1"/>
    <m/>
    <n v="11"/>
    <n v="9000"/>
    <s v="ROP0-T34"/>
    <s v="Sí"/>
    <s v="R-PRIVAL-RESTOS"/>
    <s v="17I10109.25.6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4986"/>
    <x v="10"/>
    <x v="1906"/>
    <x v="4"/>
    <n v="1"/>
    <m/>
    <n v="11"/>
    <n v="9000"/>
    <s v="ROP0-T34"/>
    <s v="Sí"/>
    <s v="R-PRIVAL-RESTOS"/>
    <s v="17I10109.25.8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4986"/>
    <x v="10"/>
    <x v="1314"/>
    <x v="3"/>
    <n v="1"/>
    <m/>
    <n v="3"/>
    <n v="9000"/>
    <s v="ROP0-T11"/>
    <s v="Sí"/>
    <s v="R-PRIVAL-RESTOS"/>
    <s v="17I10203.75.2A"/>
    <m/>
    <s v="R-PRIVAL-RESTOS"/>
    <s v="Cerrada"/>
    <s v="JERSEY FANTASIA NIÑA"/>
    <s v="GIRL FANCY KNITTED SWEATER"/>
    <s v="R-PRIVAL-RESTOS"/>
    <s v="E"/>
    <s v="CENTRAL"/>
    <n v="1373"/>
    <s v="MZ"/>
    <s v="PT"/>
  </r>
  <r>
    <s v="B00134986"/>
    <x v="10"/>
    <x v="1316"/>
    <x v="2"/>
    <n v="1"/>
    <m/>
    <n v="10"/>
    <n v="9000"/>
    <s v="ROP0-T39"/>
    <s v="Sí"/>
    <s v="R-PRIVAL-RESTOS"/>
    <s v="17I11304.31.10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4986"/>
    <x v="10"/>
    <x v="1816"/>
    <x v="15"/>
    <n v="1"/>
    <m/>
    <n v="2"/>
    <n v="9000"/>
    <s v="ROP0-T11"/>
    <s v="Sí"/>
    <s v="R-PRIVAL-RESTOS"/>
    <s v="17I11402.62.4A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4986"/>
    <x v="10"/>
    <x v="2050"/>
    <x v="12"/>
    <n v="1"/>
    <m/>
    <n v="14"/>
    <n v="9000"/>
    <s v="ROP0-T02"/>
    <s v="Sí"/>
    <s v="R-PRIVAL-RESTOS"/>
    <s v="17I11601.83.3M"/>
    <m/>
    <s v="R-PRIVAL-RESTOS"/>
    <s v="Cerrada"/>
    <s v="CHAQUETA TRICO FANTASIA CANASTILLA"/>
    <s v="NEWBORN FANCY KNITTED CARDIGAN"/>
    <s v="R-PRIVAL-RESTOS"/>
    <s v="E"/>
    <s v="CENTRAL"/>
    <n v="1373"/>
    <s v="MZ"/>
    <s v="PT"/>
  </r>
  <r>
    <s v="B00134986"/>
    <x v="10"/>
    <x v="1821"/>
    <x v="15"/>
    <n v="1"/>
    <m/>
    <n v="12"/>
    <n v="9000"/>
    <s v="ROP0-T34"/>
    <s v="Sí"/>
    <s v="R-PRIVAL-RESTOS"/>
    <s v="17I13005.83.4A"/>
    <m/>
    <s v="R-PRIVAL-RESTOS"/>
    <s v="Cerrada"/>
    <s v="5 BOLSILLOS NIÑO"/>
    <s v="BOY 5 POCKET TROUSERS"/>
    <s v="R-PRIVAL-RESTOS"/>
    <s v="E"/>
    <s v="CENTRAL"/>
    <n v="1735"/>
    <s v="MZ"/>
    <s v="KH"/>
  </r>
  <r>
    <s v="B00134986"/>
    <x v="10"/>
    <x v="1869"/>
    <x v="7"/>
    <n v="1"/>
    <m/>
    <n v="11"/>
    <n v="9000"/>
    <s v="ROP0-T34"/>
    <s v="Sí"/>
    <s v="R-PRIVAL-RESTOS"/>
    <s v="17I13602.64.18M"/>
    <m/>
    <s v="R-PRIVAL-RESTOS"/>
    <s v="Cerrada"/>
    <s v="PANTALÓN PITILLO"/>
    <s v="SKINNY TROUSERS"/>
    <s v="R-PRIVAL-RESTOS"/>
    <s v="E"/>
    <s v="CENTRAL"/>
    <n v="1735"/>
    <s v="MZ"/>
    <s v="KH"/>
  </r>
  <r>
    <s v="B00134986"/>
    <x v="10"/>
    <x v="1324"/>
    <x v="4"/>
    <n v="1"/>
    <m/>
    <n v="3"/>
    <n v="9000"/>
    <s v="ROP0-T34"/>
    <s v="Sí"/>
    <s v="R-PRIVAL-RESTOS"/>
    <s v="17I13604.75.8A"/>
    <m/>
    <s v="R-PRIVAL-RESTOS"/>
    <s v="Cerrada"/>
    <s v="PANTALÓN PITILLO"/>
    <s v="SKINNY TROUSERS"/>
    <s v="R-PRIVAL-RESTOS"/>
    <s v="E"/>
    <s v="CENTRAL"/>
    <n v="1735"/>
    <s v="MZ"/>
    <s v="KH"/>
  </r>
  <r>
    <s v="B00134986"/>
    <x v="10"/>
    <x v="1931"/>
    <x v="12"/>
    <n v="1"/>
    <m/>
    <n v="1"/>
    <n v="9000"/>
    <s v="ROP0-T04"/>
    <s v="Sí"/>
    <s v="R-PRIVAL-RESTOS"/>
    <s v="17I14501.81.3M"/>
    <m/>
    <s v="R-PRIVAL-RESTOS"/>
    <s v="Cerrada"/>
    <s v="BRAGOLA"/>
    <s v="BABY SHORT TROUSERS"/>
    <s v="R-PRIVAL-RESTOS"/>
    <s v="E"/>
    <s v="CENTRAL"/>
    <n v="1338"/>
    <s v="MZ"/>
    <s v="PH"/>
  </r>
  <r>
    <s v="B00134986"/>
    <x v="10"/>
    <x v="1330"/>
    <x v="3"/>
    <n v="1"/>
    <m/>
    <n v="13"/>
    <n v="9000"/>
    <s v="ROP0-T15"/>
    <s v="Sí"/>
    <s v="R-PRIVAL-RESTOS"/>
    <s v="17I14905.61.2A"/>
    <m/>
    <s v="R-PRIVAL-RESTOS"/>
    <s v="Cerrada"/>
    <s v="BERMUDA CHINO "/>
    <s v="CHINO BERMUDA"/>
    <s v="R-PRIVAL-RESTOS"/>
    <s v="E"/>
    <s v="CENTRAL"/>
    <n v="1338"/>
    <s v="MZ"/>
    <s v="PH"/>
  </r>
  <r>
    <s v="B00134986"/>
    <x v="10"/>
    <x v="1878"/>
    <x v="30"/>
    <n v="1"/>
    <m/>
    <s v="A"/>
    <n v="9000"/>
    <s v="ROP0-T02"/>
    <s v="Sí"/>
    <s v="R-PRIVAL-RESTOS"/>
    <s v="17I17001.31.9M"/>
    <m/>
    <s v="R-PRIVAL-RESTOS"/>
    <s v="Cerrada"/>
    <s v="FALDON"/>
    <s v="NEWBORN LONG DRESS"/>
    <s v="R-PRIVAL-RESTOS"/>
    <s v="E"/>
    <s v="CENTRAL"/>
    <n v="1373"/>
    <s v="MZ"/>
    <s v="PT"/>
  </r>
  <r>
    <s v="B00134986"/>
    <x v="10"/>
    <x v="1933"/>
    <x v="12"/>
    <n v="1"/>
    <m/>
    <n v="14"/>
    <n v="9000"/>
    <s v="ROP0-T01"/>
    <s v="Sí"/>
    <s v="R-PRIVAL-RESTOS"/>
    <s v="17I19001.83.3M"/>
    <m/>
    <s v="R-PRIVAL-RESTOS"/>
    <s v="Cerrada"/>
    <s v="POLAINAS CON PIE"/>
    <s v="BABY LEGGINS WITH FEET"/>
    <s v="R-PRIVAL-RESTOS"/>
    <s v="E"/>
    <s v="CENTRAL"/>
    <n v="1373"/>
    <s v="MZ"/>
    <s v="PT"/>
  </r>
  <r>
    <s v="B00134986"/>
    <x v="10"/>
    <x v="1332"/>
    <x v="20"/>
    <n v="1"/>
    <m/>
    <n v="2"/>
    <n v="9000"/>
    <s v="ZAPA-T20"/>
    <s v="Sí"/>
    <s v="R-PRIVAL-RESTOS"/>
    <s v="17I23001.62.25"/>
    <m/>
    <s v="R-PRIVAL-RESTOS"/>
    <s v="Cerrada"/>
    <s v="MERCEDITAS"/>
    <s v="MERCEDITAS SHOES"/>
    <s v="R-PRIVAL-RESTOS"/>
    <s v="E"/>
    <s v="CENTRAL"/>
    <n v="4041"/>
    <s v="MZ"/>
    <s v="RU"/>
  </r>
  <r>
    <s v="B00134986"/>
    <x v="10"/>
    <x v="1827"/>
    <x v="33"/>
    <n v="1"/>
    <m/>
    <n v="2"/>
    <n v="9000"/>
    <s v="ZAPA-T06"/>
    <s v="Sí"/>
    <s v="R-PRIVAL-RESTOS"/>
    <s v="17I24001.62.33"/>
    <m/>
    <s v="R-PRIVAL-RESTOS"/>
    <s v="Cerrada"/>
    <s v="DEPORTIVAS NIÑO"/>
    <s v="BOY TRAINERS"/>
    <s v="R-PRIVAL-RESTOS"/>
    <s v="E"/>
    <s v="CENTRAL"/>
    <n v="4041"/>
    <s v="MZ"/>
    <s v="RU"/>
  </r>
  <r>
    <s v="B00134986"/>
    <x v="10"/>
    <x v="2014"/>
    <x v="14"/>
    <n v="1"/>
    <m/>
    <s v="A"/>
    <n v="9000"/>
    <s v="ROP0-T37"/>
    <s v="Sí"/>
    <s v="R-PRIVAL-RESTOS"/>
    <s v="17I31301.23.TU"/>
    <m/>
    <s v="R-PRIVAL-RESTOS"/>
    <s v="Cerrada"/>
    <s v="BUFANDA BEBE"/>
    <s v="BABY SCARF"/>
    <s v="R-PRIVAL-RESTOS"/>
    <s v="E"/>
    <s v="CENTRAL"/>
    <n v="1373"/>
    <s v="MZ"/>
    <s v="PT"/>
  </r>
  <r>
    <s v="B00135025"/>
    <x v="10"/>
    <x v="1797"/>
    <x v="11"/>
    <n v="1"/>
    <m/>
    <n v="10"/>
    <n v="9000"/>
    <s v="ROP0-T31"/>
    <s v="Sí"/>
    <s v="R-PRIVAL-RESTOS"/>
    <s v="17I01003.28.12M"/>
    <m/>
    <s v="R-PRIVAL-RESTOS"/>
    <s v="Cerrada"/>
    <s v="VESTIDO SMOCK"/>
    <s v="SMOCK DRESS"/>
    <s v="R-PRIVAL-RESTOS"/>
    <s v="E"/>
    <s v="CENTRAL"/>
    <n v="1338"/>
    <s v="MZ"/>
    <s v="PH"/>
  </r>
  <r>
    <s v="B00135025"/>
    <x v="10"/>
    <x v="1797"/>
    <x v="1"/>
    <n v="1"/>
    <m/>
    <n v="10"/>
    <n v="9000"/>
    <s v="ROP0-T31"/>
    <s v="Sí"/>
    <s v="R-PRIVAL-RESTOS"/>
    <s v="17I01003.28.6M"/>
    <m/>
    <s v="R-PRIVAL-RESTOS"/>
    <s v="Cerrada"/>
    <s v="VESTIDO SMOCK"/>
    <s v="SMOCK DRESS"/>
    <s v="R-PRIVAL-RESTOS"/>
    <s v="E"/>
    <s v="CENTRAL"/>
    <n v="1338"/>
    <s v="MZ"/>
    <s v="PH"/>
  </r>
  <r>
    <s v="B00135025"/>
    <x v="10"/>
    <x v="1797"/>
    <x v="30"/>
    <n v="1"/>
    <m/>
    <n v="10"/>
    <n v="9000"/>
    <s v="ROP0-T31"/>
    <s v="Sí"/>
    <s v="R-PRIVAL-RESTOS"/>
    <s v="17I01003.28.9M"/>
    <m/>
    <s v="R-PRIVAL-RESTOS"/>
    <s v="Cerrada"/>
    <s v="VESTIDO SMOCK"/>
    <s v="SMOCK DRESS"/>
    <s v="R-PRIVAL-RESTOS"/>
    <s v="E"/>
    <s v="CENTRAL"/>
    <n v="1338"/>
    <s v="MZ"/>
    <s v="PH"/>
  </r>
  <r>
    <s v="B00135025"/>
    <x v="10"/>
    <x v="1941"/>
    <x v="7"/>
    <n v="1"/>
    <m/>
    <n v="13"/>
    <n v="9000"/>
    <s v="ROP0-T16"/>
    <s v="Sí"/>
    <s v="R-PRIVAL-RESTOS"/>
    <s v="17I07119.10.18M"/>
    <m/>
    <s v="R-PRIVAL-RESTOS"/>
    <s v="Cerrada"/>
    <s v="CAMISA NIÑA"/>
    <s v="GIRL SHIRT"/>
    <s v="R-PRIVAL-RESTOS"/>
    <s v="E"/>
    <s v="CENTRAL"/>
    <n v="1338"/>
    <s v="MZ"/>
    <s v="PH"/>
  </r>
  <r>
    <s v="B00135025"/>
    <x v="10"/>
    <x v="1305"/>
    <x v="8"/>
    <n v="3"/>
    <m/>
    <n v="10"/>
    <n v="9000"/>
    <s v="ROP0-T02"/>
    <s v="Sí"/>
    <s v="R-PRIVAL-RESTOS"/>
    <s v="17I07301.30.0M"/>
    <m/>
    <s v="R-PRIVAL-RESTOS"/>
    <s v="Cerrada"/>
    <s v="CAMISA CANASTILLA"/>
    <s v="NEWBORN SHIRT"/>
    <s v="R-PRIVAL-RESTOS"/>
    <s v="E"/>
    <s v="CENTRAL"/>
    <n v="1338"/>
    <s v="MZ"/>
    <s v="PH"/>
  </r>
  <r>
    <s v="B00135025"/>
    <x v="10"/>
    <x v="1305"/>
    <x v="12"/>
    <n v="3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5025"/>
    <x v="10"/>
    <x v="1305"/>
    <x v="1"/>
    <n v="2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5025"/>
    <x v="10"/>
    <x v="1812"/>
    <x v="11"/>
    <n v="1"/>
    <m/>
    <n v="14"/>
    <n v="9000"/>
    <s v="ROP0-T05"/>
    <s v="Sí"/>
    <s v="R-PRIVAL-RESTOS"/>
    <s v="17I07603.21.12M"/>
    <m/>
    <s v="R-PRIVAL-RESTOS"/>
    <s v="Cerrada"/>
    <s v="CAMISA BAIONA"/>
    <s v="BAIONA SHIRT"/>
    <s v="R-PRIVAL-RESTOS"/>
    <s v="E"/>
    <s v="CENTRAL"/>
    <n v="1338"/>
    <s v="MZ"/>
    <s v="PH"/>
  </r>
  <r>
    <s v="B00135025"/>
    <x v="10"/>
    <x v="1812"/>
    <x v="7"/>
    <n v="2"/>
    <m/>
    <n v="14"/>
    <n v="9000"/>
    <s v="ROP0-T05"/>
    <s v="Sí"/>
    <s v="R-PRIVAL-RESTOS"/>
    <s v="17I07603.21.18M"/>
    <m/>
    <s v="R-PRIVAL-RESTOS"/>
    <s v="Cerrada"/>
    <s v="CAMISA BAIONA"/>
    <s v="BAIONA SHIRT"/>
    <s v="R-PRIVAL-RESTOS"/>
    <s v="E"/>
    <s v="CENTRAL"/>
    <n v="1338"/>
    <s v="MZ"/>
    <s v="PH"/>
  </r>
  <r>
    <s v="B00135025"/>
    <x v="10"/>
    <x v="1812"/>
    <x v="3"/>
    <n v="1"/>
    <m/>
    <n v="14"/>
    <n v="9000"/>
    <s v="ROP0-T05"/>
    <s v="Sí"/>
    <s v="R-PRIVAL-RESTOS"/>
    <s v="17I07603.21.2A"/>
    <m/>
    <s v="R-PRIVAL-RESTOS"/>
    <s v="Cerrada"/>
    <s v="CAMISA BAIONA"/>
    <s v="BAIONA SHIRT"/>
    <s v="R-PRIVAL-RESTOS"/>
    <s v="E"/>
    <s v="CENTRAL"/>
    <n v="1338"/>
    <s v="MZ"/>
    <s v="PH"/>
  </r>
  <r>
    <s v="B00135025"/>
    <x v="10"/>
    <x v="1812"/>
    <x v="30"/>
    <n v="1"/>
    <m/>
    <n v="14"/>
    <n v="9000"/>
    <s v="ROP0-T05"/>
    <s v="Sí"/>
    <s v="R-PRIVAL-RESTOS"/>
    <s v="17I07603.21.9M"/>
    <m/>
    <s v="R-PRIVAL-RESTOS"/>
    <s v="Cerrada"/>
    <s v="CAMISA BAIONA"/>
    <s v="BAIONA SHIRT"/>
    <s v="R-PRIVAL-RESTOS"/>
    <s v="E"/>
    <s v="CENTRAL"/>
    <n v="1338"/>
    <s v="MZ"/>
    <s v="PH"/>
  </r>
  <r>
    <s v="B00135025"/>
    <x v="10"/>
    <x v="1813"/>
    <x v="11"/>
    <n v="2"/>
    <m/>
    <n v="14"/>
    <n v="9000"/>
    <s v="ROP0-T05"/>
    <s v="Sí"/>
    <s v="R-PRIVAL-RESTOS"/>
    <s v="17I07706.21.12M"/>
    <m/>
    <s v="R-PRIVAL-RESTOS"/>
    <s v="Cerrada"/>
    <s v="CAMISA NIÑA PEQUEÑA"/>
    <s v="BABY GIRL SHIRT"/>
    <s v="R-PRIVAL-RESTOS"/>
    <s v="E"/>
    <s v="CENTRAL"/>
    <n v="1338"/>
    <s v="MZ"/>
    <s v="PH"/>
  </r>
  <r>
    <s v="B00135025"/>
    <x v="10"/>
    <x v="1813"/>
    <x v="7"/>
    <n v="2"/>
    <m/>
    <n v="14"/>
    <n v="9000"/>
    <s v="ROP0-T05"/>
    <s v="Sí"/>
    <s v="R-PRIVAL-RESTOS"/>
    <s v="17I07706.21.18M"/>
    <m/>
    <s v="R-PRIVAL-RESTOS"/>
    <s v="Cerrada"/>
    <s v="CAMISA NIÑA PEQUEÑA"/>
    <s v="BABY GIRL SHIRT"/>
    <s v="R-PRIVAL-RESTOS"/>
    <s v="E"/>
    <s v="CENTRAL"/>
    <n v="1338"/>
    <s v="MZ"/>
    <s v="PH"/>
  </r>
  <r>
    <s v="B00135025"/>
    <x v="10"/>
    <x v="1813"/>
    <x v="15"/>
    <n v="2"/>
    <m/>
    <n v="14"/>
    <n v="9000"/>
    <s v="ROP0-T05"/>
    <s v="Sí"/>
    <s v="R-PRIVAL-RESTOS"/>
    <s v="17I07706.21.4A"/>
    <m/>
    <s v="R-PRIVAL-RESTOS"/>
    <s v="Cerrada"/>
    <s v="CAMISA NIÑA PEQUEÑA"/>
    <s v="BABY GIRL SHIRT"/>
    <s v="R-PRIVAL-RESTOS"/>
    <s v="E"/>
    <s v="CENTRAL"/>
    <n v="1338"/>
    <s v="MZ"/>
    <s v="PH"/>
  </r>
  <r>
    <s v="B00135025"/>
    <x v="10"/>
    <x v="1813"/>
    <x v="30"/>
    <n v="2"/>
    <m/>
    <n v="14"/>
    <n v="9000"/>
    <s v="ROP0-T05"/>
    <s v="Sí"/>
    <s v="R-PRIVAL-RESTOS"/>
    <s v="17I07706.21.9M"/>
    <m/>
    <s v="R-PRIVAL-RESTOS"/>
    <s v="Cerrada"/>
    <s v="CAMISA NIÑA PEQUEÑA"/>
    <s v="BABY GIRL SHIRT"/>
    <s v="R-PRIVAL-RESTOS"/>
    <s v="E"/>
    <s v="CENTRAL"/>
    <n v="1338"/>
    <s v="MZ"/>
    <s v="PH"/>
  </r>
  <r>
    <s v="B00135025"/>
    <x v="10"/>
    <x v="1977"/>
    <x v="8"/>
    <n v="2"/>
    <m/>
    <n v="3"/>
    <n v="9000"/>
    <s v="ROP0-T61"/>
    <s v="Sí"/>
    <s v="R-PRIVAL-RESTOS"/>
    <s v="17I09102.11.0M"/>
    <m/>
    <s v="R-PRIVAL-RESTOS"/>
    <s v="Cerrada"/>
    <s v="CAMISETA NIÑA"/>
    <s v="GIRL T-SHIRT"/>
    <s v="R-PRIVAL-RESTOS"/>
    <s v="E"/>
    <s v="CENTRAL"/>
    <n v="1338"/>
    <s v="MZ"/>
    <s v="PH"/>
  </r>
  <r>
    <s v="B00135025"/>
    <x v="10"/>
    <x v="1976"/>
    <x v="11"/>
    <n v="1"/>
    <m/>
    <n v="11"/>
    <n v="9000"/>
    <s v="ROP0-T39"/>
    <s v="Sí"/>
    <s v="R-PRIVAL-RESTOS"/>
    <s v="17I11305.64.12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5025"/>
    <x v="10"/>
    <x v="1946"/>
    <x v="1"/>
    <n v="1"/>
    <m/>
    <n v="3"/>
    <n v="9000"/>
    <s v="ROP0-T05"/>
    <s v="Sí"/>
    <s v="R-PRIVAL-RESTOS"/>
    <s v="17I11501.75.6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5025"/>
    <x v="10"/>
    <x v="1319"/>
    <x v="12"/>
    <n v="1"/>
    <m/>
    <s v="M"/>
    <n v="9000"/>
    <s v="ROP0-T05"/>
    <s v="Sí"/>
    <s v="R-PRIVAL-RESTOS"/>
    <s v="17I12401.30.3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319"/>
    <x v="1"/>
    <n v="2"/>
    <m/>
    <s v="M"/>
    <n v="9000"/>
    <s v="ROP0-T05"/>
    <s v="Sí"/>
    <s v="R-PRIVAL-RESTOS"/>
    <s v="17I12401.30.6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319"/>
    <x v="30"/>
    <n v="1"/>
    <m/>
    <s v="M"/>
    <n v="9000"/>
    <s v="ROP0-T05"/>
    <s v="Sí"/>
    <s v="R-PRIVAL-RESTOS"/>
    <s v="17I12401.30.9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874"/>
    <x v="1"/>
    <n v="2"/>
    <m/>
    <s v="M"/>
    <n v="9000"/>
    <s v="ROP0-T05"/>
    <s v="Sí"/>
    <s v="R-PRIVAL-RESTOS"/>
    <s v="17I12402.20.6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874"/>
    <x v="30"/>
    <n v="1"/>
    <m/>
    <s v="M"/>
    <n v="9000"/>
    <s v="ROP0-T05"/>
    <s v="Sí"/>
    <s v="R-PRIVAL-RESTOS"/>
    <s v="17I12402.20.9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875"/>
    <x v="11"/>
    <n v="1"/>
    <m/>
    <s v="M"/>
    <n v="9000"/>
    <s v="ROP0-T39"/>
    <s v="Sí"/>
    <s v="R-PRIVAL-RESTOS"/>
    <s v="17I12403.23.12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875"/>
    <x v="7"/>
    <n v="1"/>
    <m/>
    <s v="M"/>
    <n v="9000"/>
    <s v="ROP0-T39"/>
    <s v="Sí"/>
    <s v="R-PRIVAL-RESTOS"/>
    <s v="17I12403.23.18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875"/>
    <x v="1"/>
    <n v="4"/>
    <m/>
    <s v="M"/>
    <n v="9000"/>
    <s v="ROP0-T39"/>
    <s v="Sí"/>
    <s v="R-PRIVAL-RESTOS"/>
    <s v="17I12403.23.6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875"/>
    <x v="30"/>
    <n v="1"/>
    <m/>
    <s v="M"/>
    <n v="9000"/>
    <s v="ROP0-T39"/>
    <s v="Sí"/>
    <s v="R-PRIVAL-RESTOS"/>
    <s v="17I12403.23.9M"/>
    <m/>
    <s v="R-PRIVAL-RESTOS"/>
    <s v="Cerrada"/>
    <s v="HUSKY BEBE"/>
    <s v="BABY HUSKY"/>
    <s v="R-PRIVAL-RESTOS"/>
    <s v="E"/>
    <s v="CENTRAL"/>
    <n v="1735"/>
    <s v="MZ"/>
    <s v="CN"/>
  </r>
  <r>
    <s v="B00135025"/>
    <x v="10"/>
    <x v="1325"/>
    <x v="2"/>
    <n v="3"/>
    <m/>
    <n v="11"/>
    <n v="9000"/>
    <s v="ROP0-T34"/>
    <s v="Sí"/>
    <s v="R-PRIVAL-RESTOS"/>
    <s v="17I13606.60.10A"/>
    <m/>
    <s v="R-PRIVAL-RESTOS"/>
    <s v="Cerrada"/>
    <s v="PANTALÓN PITILLO"/>
    <s v="SKINNY TROUSERS"/>
    <s v="R-PRIVAL-RESTOS"/>
    <s v="E"/>
    <s v="CENTRAL"/>
    <n v="1735"/>
    <s v="MZ"/>
    <s v="KH"/>
  </r>
  <r>
    <s v="B00135025"/>
    <x v="10"/>
    <x v="1325"/>
    <x v="5"/>
    <n v="2"/>
    <m/>
    <n v="11"/>
    <n v="9000"/>
    <s v="ROP0-T34"/>
    <s v="Sí"/>
    <s v="R-PRIVAL-RESTOS"/>
    <s v="17I13606.60.12A"/>
    <m/>
    <s v="R-PRIVAL-RESTOS"/>
    <s v="Cerrada"/>
    <s v="PANTALÓN PITILLO"/>
    <s v="SKINNY TROUSERS"/>
    <s v="R-PRIVAL-RESTOS"/>
    <s v="E"/>
    <s v="CENTRAL"/>
    <n v="1735"/>
    <s v="MZ"/>
    <s v="KH"/>
  </r>
  <r>
    <s v="B00135025"/>
    <x v="10"/>
    <x v="1325"/>
    <x v="7"/>
    <n v="1"/>
    <m/>
    <n v="11"/>
    <n v="9000"/>
    <s v="ROP0-T34"/>
    <s v="Sí"/>
    <s v="R-PRIVAL-RESTOS"/>
    <s v="17I13606.60.18M"/>
    <m/>
    <s v="R-PRIVAL-RESTOS"/>
    <s v="Cerrada"/>
    <s v="PANTALÓN PITILLO"/>
    <s v="SKINNY TROUSERS"/>
    <s v="R-PRIVAL-RESTOS"/>
    <s v="E"/>
    <s v="CENTRAL"/>
    <n v="1735"/>
    <s v="MZ"/>
    <s v="KH"/>
  </r>
  <r>
    <s v="B00135025"/>
    <x v="10"/>
    <x v="1325"/>
    <x v="3"/>
    <n v="2"/>
    <m/>
    <n v="11"/>
    <n v="9000"/>
    <s v="ROP0-T34"/>
    <s v="Sí"/>
    <s v="R-PRIVAL-RESTOS"/>
    <s v="17I13606.60.2A"/>
    <m/>
    <s v="R-PRIVAL-RESTOS"/>
    <s v="Cerrada"/>
    <s v="PANTALÓN PITILLO"/>
    <s v="SKINNY TROUSERS"/>
    <s v="R-PRIVAL-RESTOS"/>
    <s v="E"/>
    <s v="CENTRAL"/>
    <n v="1735"/>
    <s v="MZ"/>
    <s v="KH"/>
  </r>
  <r>
    <s v="B00135025"/>
    <x v="10"/>
    <x v="1325"/>
    <x v="15"/>
    <n v="2"/>
    <m/>
    <n v="11"/>
    <n v="9000"/>
    <s v="ROP0-T34"/>
    <s v="Sí"/>
    <s v="R-PRIVAL-RESTOS"/>
    <s v="17I13606.60.4A"/>
    <m/>
    <s v="R-PRIVAL-RESTOS"/>
    <s v="Cerrada"/>
    <s v="PANTALÓN PITILLO"/>
    <s v="SKINNY TROUSERS"/>
    <s v="R-PRIVAL-RESTOS"/>
    <s v="E"/>
    <s v="CENTRAL"/>
    <n v="1735"/>
    <s v="MZ"/>
    <s v="KH"/>
  </r>
  <r>
    <s v="B00135025"/>
    <x v="10"/>
    <x v="1325"/>
    <x v="9"/>
    <n v="2"/>
    <m/>
    <n v="11"/>
    <n v="9000"/>
    <s v="ROP0-T34"/>
    <s v="Sí"/>
    <s v="R-PRIVAL-RESTOS"/>
    <s v="17I13606.60.6A"/>
    <m/>
    <s v="R-PRIVAL-RESTOS"/>
    <s v="Cerrada"/>
    <s v="PANTALÓN PITILLO"/>
    <s v="SKINNY TROUSERS"/>
    <s v="R-PRIVAL-RESTOS"/>
    <s v="E"/>
    <s v="CENTRAL"/>
    <n v="1735"/>
    <s v="MZ"/>
    <s v="KH"/>
  </r>
  <r>
    <s v="B00135025"/>
    <x v="10"/>
    <x v="1325"/>
    <x v="4"/>
    <n v="2"/>
    <m/>
    <n v="11"/>
    <n v="9000"/>
    <s v="ROP0-T34"/>
    <s v="Sí"/>
    <s v="R-PRIVAL-RESTOS"/>
    <s v="17I13606.60.8A"/>
    <m/>
    <s v="R-PRIVAL-RESTOS"/>
    <s v="Cerrada"/>
    <s v="PANTALÓN PITILLO"/>
    <s v="SKINNY TROUSERS"/>
    <s v="R-PRIVAL-RESTOS"/>
    <s v="E"/>
    <s v="CENTRAL"/>
    <n v="1735"/>
    <s v="MZ"/>
    <s v="KH"/>
  </r>
  <r>
    <s v="B00135025"/>
    <x v="10"/>
    <x v="1332"/>
    <x v="19"/>
    <n v="1"/>
    <m/>
    <n v="2"/>
    <n v="9000"/>
    <s v="ZAPA-T20"/>
    <s v="Sí"/>
    <s v="R-PRIVAL-RESTOS"/>
    <s v="17I23001.62.29"/>
    <m/>
    <s v="R-PRIVAL-RESTOS"/>
    <s v="Cerrada"/>
    <s v="MERCEDITAS"/>
    <s v="MERCEDITAS SHOES"/>
    <s v="R-PRIVAL-RESTOS"/>
    <s v="E"/>
    <s v="CENTRAL"/>
    <n v="4041"/>
    <s v="MZ"/>
    <s v="RU"/>
  </r>
  <r>
    <s v="B00135025"/>
    <x v="10"/>
    <x v="2063"/>
    <x v="14"/>
    <n v="1"/>
    <m/>
    <n v="11"/>
    <n v="9000"/>
    <s v="ROP0-T37"/>
    <s v="Sí"/>
    <s v="R-PRIVAL-RESTOS"/>
    <s v="17I23903.22.TU"/>
    <m/>
    <s v="R-PRIVAL-RESTOS"/>
    <s v="Cerrada"/>
    <s v="PATUCOS"/>
    <s v="NEWBORN BOOTIES"/>
    <s v="R-PRIVAL-RESTOS"/>
    <s v="E"/>
    <s v="CENTRAL"/>
    <n v="1373"/>
    <s v="MZ"/>
    <s v="PT"/>
  </r>
  <r>
    <s v="B00135025"/>
    <x v="10"/>
    <x v="1827"/>
    <x v="34"/>
    <n v="1"/>
    <m/>
    <n v="2"/>
    <n v="9000"/>
    <s v="ZAPA-T06"/>
    <s v="Sí"/>
    <s v="R-PRIVAL-RESTOS"/>
    <s v="17I24001.62.30"/>
    <m/>
    <s v="R-PRIVAL-RESTOS"/>
    <s v="Cerrada"/>
    <s v="DEPORTIVAS NIÑO"/>
    <s v="BOY TRAINERS"/>
    <s v="R-PRIVAL-RESTOS"/>
    <s v="E"/>
    <s v="CENTRAL"/>
    <n v="4041"/>
    <s v="MZ"/>
    <s v="RU"/>
  </r>
  <r>
    <s v="B00135025"/>
    <x v="10"/>
    <x v="1924"/>
    <x v="8"/>
    <n v="1"/>
    <m/>
    <n v="11"/>
    <n v="9000"/>
    <s v="ROP0-T02"/>
    <s v="Sí"/>
    <s v="R-PRIVAL-RESTOS"/>
    <s v="17I31703.22.0M"/>
    <m/>
    <s v="R-PRIVAL-RESTOS"/>
    <s v="Cerrada"/>
    <s v="CAPOTA CANASTILLA"/>
    <s v="NEWBORN BONNET"/>
    <s v="R-PRIVAL-RESTOS"/>
    <s v="E"/>
    <s v="CENTRAL"/>
    <n v="1373"/>
    <s v="MZ"/>
    <s v="PT"/>
  </r>
  <r>
    <s v="B00135025"/>
    <x v="10"/>
    <x v="1924"/>
    <x v="11"/>
    <n v="2"/>
    <m/>
    <n v="11"/>
    <n v="9000"/>
    <s v="ROP0-T02"/>
    <s v="Sí"/>
    <s v="R-PRIVAL-RESTOS"/>
    <s v="17I31703.22.12M"/>
    <m/>
    <s v="R-PRIVAL-RESTOS"/>
    <s v="Cerrada"/>
    <s v="CAPOTA CANASTILLA"/>
    <s v="NEWBORN BONNET"/>
    <s v="R-PRIVAL-RESTOS"/>
    <s v="E"/>
    <s v="CENTRAL"/>
    <n v="1373"/>
    <s v="MZ"/>
    <s v="PT"/>
  </r>
  <r>
    <s v="B00135025"/>
    <x v="10"/>
    <x v="1924"/>
    <x v="1"/>
    <n v="1"/>
    <m/>
    <n v="11"/>
    <n v="9000"/>
    <s v="ROP0-T02"/>
    <s v="Sí"/>
    <s v="R-PRIVAL-RESTOS"/>
    <s v="17I31703.22.6M"/>
    <m/>
    <s v="R-PRIVAL-RESTOS"/>
    <s v="Cerrada"/>
    <s v="CAPOTA CANASTILLA"/>
    <s v="NEWBORN BONNET"/>
    <s v="R-PRIVAL-RESTOS"/>
    <s v="E"/>
    <s v="CENTRAL"/>
    <n v="1373"/>
    <s v="MZ"/>
    <s v="PT"/>
  </r>
  <r>
    <s v="B00135025"/>
    <x v="10"/>
    <x v="1924"/>
    <x v="30"/>
    <n v="2"/>
    <m/>
    <n v="11"/>
    <n v="9000"/>
    <s v="ROP0-T02"/>
    <s v="Sí"/>
    <s v="R-PRIVAL-RESTOS"/>
    <s v="17I31703.22.9M"/>
    <m/>
    <s v="R-PRIVAL-RESTOS"/>
    <s v="Cerrada"/>
    <s v="CAPOTA CANASTILLA"/>
    <s v="NEWBORN BONNET"/>
    <s v="R-PRIVAL-RESTOS"/>
    <s v="E"/>
    <s v="CENTRAL"/>
    <n v="1373"/>
    <s v="MZ"/>
    <s v="PT"/>
  </r>
  <r>
    <s v="B00135025"/>
    <x v="10"/>
    <x v="2020"/>
    <x v="1"/>
    <n v="2"/>
    <m/>
    <n v="11"/>
    <n v="9000"/>
    <s v="ROP0-T04"/>
    <s v="Sí"/>
    <s v="R-PRIVAL-RESTOS"/>
    <s v="17I35502.80.6M"/>
    <m/>
    <s v="R-PRIVAL-RESTOS"/>
    <s v="Cerrada"/>
    <s v="BODY CANASTILLA"/>
    <s v="NEWBORN BODY SUIT"/>
    <s v="R-PRIVAL-RESTOS"/>
    <s v="E"/>
    <s v="CENTRAL"/>
    <n v="1561"/>
    <s v="MZ"/>
    <s v="IN"/>
  </r>
  <r>
    <s v="B00135025"/>
    <x v="10"/>
    <x v="2020"/>
    <x v="30"/>
    <n v="1"/>
    <m/>
    <n v="11"/>
    <n v="9000"/>
    <s v="ROP0-T04"/>
    <s v="Sí"/>
    <s v="R-PRIVAL-RESTOS"/>
    <s v="17I35502.80.9M"/>
    <m/>
    <s v="R-PRIVAL-RESTOS"/>
    <s v="Cerrada"/>
    <s v="BODY CANASTILLA"/>
    <s v="NEWBORN BODY SUIT"/>
    <s v="R-PRIVAL-RESTOS"/>
    <s v="E"/>
    <s v="CENTRAL"/>
    <n v="1561"/>
    <s v="MZ"/>
    <s v="IN"/>
  </r>
  <r>
    <s v="B00135480"/>
    <x v="10"/>
    <x v="1285"/>
    <x v="1"/>
    <n v="1"/>
    <m/>
    <s v="A"/>
    <n v="9000"/>
    <s v="ROP0-T30"/>
    <s v="Sí"/>
    <s v="R-PRIVAL-RESTOS"/>
    <s v="17I01203.31.6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5480"/>
    <x v="10"/>
    <x v="1802"/>
    <x v="30"/>
    <n v="1"/>
    <m/>
    <n v="12"/>
    <n v="9000"/>
    <s v="ROP0-T02"/>
    <s v="Sí"/>
    <s v="R-PRIVAL-RESTOS"/>
    <s v="17I03005.83.9M"/>
    <m/>
    <s v="R-PRIVAL-RESTOS"/>
    <s v="Cerrada"/>
    <s v="RANITA SMOCK"/>
    <s v="SMOCK ROMPER"/>
    <s v="R-PRIVAL-RESTOS"/>
    <s v="E"/>
    <s v="CENTRAL"/>
    <n v="1338"/>
    <s v="MZ"/>
    <s v="PH"/>
  </r>
  <r>
    <s v="B00135480"/>
    <x v="10"/>
    <x v="1835"/>
    <x v="5"/>
    <n v="1"/>
    <m/>
    <n v="11"/>
    <n v="9000"/>
    <s v="ROP0-T34"/>
    <s v="Sí"/>
    <s v="R-PRIVAL-RESTOS"/>
    <s v="17I07017.21.12A"/>
    <m/>
    <s v="R-PRIVAL-RESTOS"/>
    <s v="Cerrada"/>
    <s v="CAMISA BOTÓN NIÑO"/>
    <s v="BOY SHIRT"/>
    <s v="R-PRIVAL-RESTOS"/>
    <s v="E"/>
    <s v="CENTRAL"/>
    <n v="1338"/>
    <s v="MZ"/>
    <s v="MM"/>
  </r>
  <r>
    <s v="B00135480"/>
    <x v="10"/>
    <x v="1309"/>
    <x v="12"/>
    <n v="1"/>
    <m/>
    <s v="A"/>
    <n v="9000"/>
    <s v="ROP0-T05"/>
    <s v="Sí"/>
    <s v="R-PRIVAL-RESTOS"/>
    <s v="17I07702.12.3M"/>
    <m/>
    <s v="R-PRIVAL-RESTOS"/>
    <s v="Cerrada"/>
    <s v="CAMISA NIÑA PEQUEÑA"/>
    <s v="BABY GIRL SHIRT"/>
    <s v="R-PRIVAL-RESTOS"/>
    <s v="E"/>
    <s v="CENTRAL"/>
    <n v="1338"/>
    <s v="MZ"/>
    <s v="PH"/>
  </r>
  <r>
    <s v="B00135480"/>
    <x v="10"/>
    <x v="1945"/>
    <x v="1"/>
    <n v="1"/>
    <m/>
    <s v="A"/>
    <n v="9000"/>
    <s v="ROP0-T04"/>
    <s v="Sí"/>
    <s v="R-PRIVAL-RESTOS"/>
    <s v="17I09103.31.6M"/>
    <m/>
    <s v="R-PRIVAL-RESTOS"/>
    <s v="Cerrada"/>
    <s v="CAMISETA NIÑA"/>
    <s v="GIRL T-SHIRT"/>
    <s v="R-PRIVAL-RESTOS"/>
    <s v="E"/>
    <s v="CENTRAL"/>
    <n v="1561"/>
    <s v="MZ"/>
    <s v="IN"/>
  </r>
  <r>
    <s v="B00135480"/>
    <x v="10"/>
    <x v="1318"/>
    <x v="7"/>
    <n v="1"/>
    <m/>
    <s v="A"/>
    <n v="9000"/>
    <s v="ROP0-T05"/>
    <s v="Sí"/>
    <s v="R-PRIVAL-RESTOS"/>
    <s v="17I11503.23.18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5480"/>
    <x v="10"/>
    <x v="1875"/>
    <x v="7"/>
    <n v="1"/>
    <m/>
    <s v="M"/>
    <n v="9000"/>
    <s v="ROP0-T39"/>
    <s v="Sí"/>
    <s v="R-PRIVAL-RESTOS"/>
    <s v="17I12403.23.18M"/>
    <m/>
    <s v="R-PRIVAL-RESTOS"/>
    <s v="Cerrada"/>
    <s v="HUSKY BEBE"/>
    <s v="BABY HUSKY"/>
    <s v="R-PRIVAL-RESTOS"/>
    <s v="E"/>
    <s v="CENTRAL"/>
    <n v="1735"/>
    <s v="MZ"/>
    <s v="CN"/>
  </r>
  <r>
    <s v="B00135480"/>
    <x v="10"/>
    <x v="1948"/>
    <x v="12"/>
    <n v="1"/>
    <m/>
    <s v="A"/>
    <n v="9000"/>
    <s v="ROP0-T04"/>
    <s v="Sí"/>
    <s v="R-PRIVAL-RESTOS"/>
    <s v="17I14506.31.3M"/>
    <m/>
    <s v="R-PRIVAL-RESTOS"/>
    <s v="Cerrada"/>
    <s v="BRAGOLA"/>
    <s v="BABY SHORT TROUSERS"/>
    <s v="R-PRIVAL-RESTOS"/>
    <s v="E"/>
    <s v="CENTRAL"/>
    <n v="1338"/>
    <s v="MZ"/>
    <s v="PH"/>
  </r>
  <r>
    <s v="B00135480"/>
    <x v="10"/>
    <x v="1948"/>
    <x v="1"/>
    <n v="1"/>
    <m/>
    <s v="A"/>
    <n v="9000"/>
    <s v="ROP0-T04"/>
    <s v="Sí"/>
    <s v="R-PRIVAL-RESTOS"/>
    <s v="17I14506.31.6M"/>
    <m/>
    <s v="R-PRIVAL-RESTOS"/>
    <s v="Cerrada"/>
    <s v="BRAGOLA"/>
    <s v="BABY SHORT TROUSERS"/>
    <s v="R-PRIVAL-RESTOS"/>
    <s v="E"/>
    <s v="CENTRAL"/>
    <n v="1338"/>
    <s v="MZ"/>
    <s v="PH"/>
  </r>
  <r>
    <s v="B00135480"/>
    <x v="10"/>
    <x v="1330"/>
    <x v="2"/>
    <n v="1"/>
    <m/>
    <n v="13"/>
    <n v="9000"/>
    <s v="ROP0-T15"/>
    <s v="Sí"/>
    <s v="R-PRIVAL-RESTOS"/>
    <s v="17I14905.61.10A"/>
    <m/>
    <s v="R-PRIVAL-RESTOS"/>
    <s v="Cerrada"/>
    <s v="BERMUDA CHINO "/>
    <s v="CHINO BERMUDA"/>
    <s v="R-PRIVAL-RESTOS"/>
    <s v="E"/>
    <s v="CENTRAL"/>
    <n v="1338"/>
    <s v="MZ"/>
    <s v="PH"/>
  </r>
  <r>
    <s v="B00135480"/>
    <x v="10"/>
    <x v="1331"/>
    <x v="11"/>
    <n v="1"/>
    <m/>
    <s v="A"/>
    <n v="9000"/>
    <s v="ROP0-T02"/>
    <s v="Sí"/>
    <s v="R-PRIVAL-RESTOS"/>
    <s v="17I15101.23.12M"/>
    <m/>
    <s v="R-PRIVAL-RESTOS"/>
    <s v="Cerrada"/>
    <s v="PETO CORTO NIÑO"/>
    <s v="BOY SHORT BIB OVERALL"/>
    <s v="R-PRIVAL-RESTOS"/>
    <s v="E"/>
    <s v="CENTRAL"/>
    <n v="1373"/>
    <s v="MZ"/>
    <s v="PT"/>
  </r>
  <r>
    <s v="B00135480"/>
    <x v="9"/>
    <x v="2064"/>
    <x v="30"/>
    <n v="1"/>
    <m/>
    <n v="0"/>
    <n v="9000"/>
    <s v="ROP0-T02"/>
    <s v="Sí"/>
    <s v="R-PRIVAL-RESTOS"/>
    <s v="17V04201.60.9M"/>
    <m/>
    <s v="R-PRIVAL-RESTOS"/>
    <s v="Cerrada"/>
    <s v="PELELE TRICOTOSA"/>
    <s v="KNITTED OVERALL"/>
    <s v="R-PRIVAL-RESTOS"/>
    <s v="E"/>
    <s v="CENTRAL"/>
    <n v="1373"/>
    <s v="MZ"/>
    <s v="PT"/>
  </r>
  <r>
    <s v="B00135536"/>
    <x v="12"/>
    <x v="2065"/>
    <x v="2"/>
    <n v="1"/>
    <m/>
    <s v="M"/>
    <n v="9000"/>
    <s v="ROPA-T20"/>
    <s v="Sí"/>
    <s v="R-PRIVAL-RESTOS"/>
    <s v="10V13101.23.10A"/>
    <m/>
    <s v="R-PRIVAL-RESTOS"/>
    <s v="Cerrada"/>
    <s v="PANTALON PINZAS"/>
    <s v="DART TROUSERS"/>
    <s v="R-PRIVAL-RESTOS"/>
    <s v="E"/>
    <s v="CENTRAL"/>
    <n v="1415"/>
    <s v="MZ"/>
    <s v="MA"/>
  </r>
  <r>
    <s v="B00135536"/>
    <x v="1"/>
    <x v="2066"/>
    <x v="7"/>
    <n v="1"/>
    <m/>
    <n v="9"/>
    <n v="9000"/>
    <s v="ROPA-T47"/>
    <s v="Sí"/>
    <s v="R-PRIVAL-RESTOS"/>
    <s v="13V07611.11.18M"/>
    <m/>
    <s v="R-PRIVAL-RESTOS"/>
    <s v="Cerrada"/>
    <s v="CAMISA BAIONA"/>
    <s v="BAIONA SHIRT"/>
    <s v="R-PRIVAL-RESTOS"/>
    <s v="E"/>
    <s v="CENTRAL"/>
    <n v="1338"/>
    <s v="MZ"/>
    <s v="MM"/>
  </r>
  <r>
    <s v="B00135536"/>
    <x v="5"/>
    <x v="205"/>
    <x v="3"/>
    <n v="1"/>
    <m/>
    <s v="M"/>
    <n v="9000"/>
    <s v="ROPA-T19"/>
    <s v="Sí"/>
    <s v="R-PRIVAL-RESTOS"/>
    <s v="16V14101.27.2A"/>
    <m/>
    <s v="R-PRIVAL-RESTOS"/>
    <s v="Cerrada"/>
    <s v="BERMUDA PINZAS"/>
    <s v="DART BERMUDA"/>
    <s v="R-PRIVAL-RESTOS"/>
    <s v="E"/>
    <s v="CENTRAL"/>
    <n v="1338"/>
    <s v="MZ"/>
    <s v="TH"/>
  </r>
  <r>
    <s v="B00135536"/>
    <x v="5"/>
    <x v="2067"/>
    <x v="22"/>
    <n v="1"/>
    <m/>
    <s v="A"/>
    <n v="9000"/>
    <s v="CALC-T10"/>
    <s v="Sí"/>
    <s v="R-PRIVAL-RESTOS"/>
    <s v="16V25201.11.18"/>
    <m/>
    <s v="R-PRIVAL-RESTOS"/>
    <s v="Cerrada"/>
    <s v="CALCETIN BEBE"/>
    <s v="BABY  HOSE SOCKS"/>
    <s v="R-PRIVAL-RESTOS"/>
    <s v="E"/>
    <s v="CENTRAL"/>
    <n v="1649"/>
    <s v="MZ"/>
    <s v="PT"/>
  </r>
  <r>
    <s v="B00135536"/>
    <x v="10"/>
    <x v="1856"/>
    <x v="15"/>
    <n v="1"/>
    <m/>
    <n v="1"/>
    <n v="9000"/>
    <s v="ROP0-T11"/>
    <s v="Sí"/>
    <s v="R-PRIVAL-RESTOS"/>
    <s v="17I01102.33.4A"/>
    <m/>
    <s v="R-PRIVAL-RESTOS"/>
    <s v="Cerrada"/>
    <s v="VESTIDO TEJIDO NIÑA"/>
    <s v="GIRL WOVEN DRESS"/>
    <s v="R-PRIVAL-RESTOS"/>
    <s v="E"/>
    <s v="CENTRAL"/>
    <n v="1338"/>
    <s v="MZ"/>
    <s v="PH"/>
  </r>
  <r>
    <s v="B00135536"/>
    <x v="10"/>
    <x v="1284"/>
    <x v="15"/>
    <n v="1"/>
    <m/>
    <n v="12"/>
    <n v="9000"/>
    <s v="ROP0-T15"/>
    <s v="Sí"/>
    <s v="R-PRIVAL-RESTOS"/>
    <s v="17I01114.40.4A"/>
    <m/>
    <s v="R-PRIVAL-RESTOS"/>
    <s v="Cerrada"/>
    <s v="VESTIDO TEJIDO NIÑA"/>
    <s v="GIRL WOVEN DRESS"/>
    <s v="R-PRIVAL-RESTOS"/>
    <s v="E"/>
    <s v="CENTRAL"/>
    <n v="1338"/>
    <s v="MZ"/>
    <s v="PH"/>
  </r>
  <r>
    <s v="B00135536"/>
    <x v="10"/>
    <x v="1284"/>
    <x v="9"/>
    <n v="1"/>
    <m/>
    <n v="12"/>
    <n v="9000"/>
    <s v="ROP0-T15"/>
    <s v="Sí"/>
    <s v="R-PRIVAL-RESTOS"/>
    <s v="17I01114.40.6A"/>
    <m/>
    <s v="R-PRIVAL-RESTOS"/>
    <s v="Cerrada"/>
    <s v="VESTIDO TEJIDO NIÑA"/>
    <s v="GIRL WOVEN DRESS"/>
    <s v="R-PRIVAL-RESTOS"/>
    <s v="E"/>
    <s v="CENTRAL"/>
    <n v="1338"/>
    <s v="MZ"/>
    <s v="PH"/>
  </r>
  <r>
    <s v="B00135536"/>
    <x v="10"/>
    <x v="1288"/>
    <x v="30"/>
    <n v="1"/>
    <m/>
    <s v="A"/>
    <n v="9000"/>
    <s v="ROP0-T30"/>
    <s v="Sí"/>
    <s v="R-PRIVAL-RESTOS"/>
    <s v="17I05402.30.9M"/>
    <m/>
    <s v="R-PRIVAL-RESTOS"/>
    <s v="Cerrada"/>
    <s v="CHANDAL COMPLETO BEBE"/>
    <s v="BABY TRACKSUIT SET"/>
    <s v="R-PRIVAL-RESTOS"/>
    <s v="E"/>
    <s v="CENTRAL"/>
    <n v="1858"/>
    <s v="MZ"/>
    <s v="IN"/>
  </r>
  <r>
    <s v="B00135536"/>
    <x v="10"/>
    <x v="1914"/>
    <x v="11"/>
    <n v="1"/>
    <m/>
    <n v="4"/>
    <n v="9000"/>
    <s v="ROP0-T05"/>
    <s v="Sí"/>
    <s v="R-PRIVAL-RESTOS"/>
    <s v="17I07202.11.12M"/>
    <m/>
    <s v="R-PRIVAL-RESTOS"/>
    <s v="Cerrada"/>
    <s v="CAMISA BEBE"/>
    <s v="BABY SHIRT"/>
    <s v="R-PRIVAL-RESTOS"/>
    <s v="E"/>
    <s v="CENTRAL"/>
    <n v="1338"/>
    <s v="MZ"/>
    <s v="PH"/>
  </r>
  <r>
    <s v="B00135536"/>
    <x v="10"/>
    <x v="1305"/>
    <x v="8"/>
    <n v="2"/>
    <m/>
    <n v="10"/>
    <n v="9000"/>
    <s v="ROP0-T02"/>
    <s v="Sí"/>
    <s v="R-PRIVAL-RESTOS"/>
    <s v="17I07301.30.0M"/>
    <m/>
    <s v="R-PRIVAL-RESTOS"/>
    <s v="Cerrada"/>
    <s v="CAMISA CANASTILLA"/>
    <s v="NEWBORN SHIRT"/>
    <s v="R-PRIVAL-RESTOS"/>
    <s v="E"/>
    <s v="CENTRAL"/>
    <n v="1338"/>
    <s v="MZ"/>
    <s v="PH"/>
  </r>
  <r>
    <s v="B00135536"/>
    <x v="10"/>
    <x v="1305"/>
    <x v="12"/>
    <n v="3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5536"/>
    <x v="10"/>
    <x v="1305"/>
    <x v="1"/>
    <n v="2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5536"/>
    <x v="10"/>
    <x v="1307"/>
    <x v="8"/>
    <n v="1"/>
    <m/>
    <n v="12"/>
    <n v="9000"/>
    <s v="ROP0-T04"/>
    <s v="Sí"/>
    <s v="R-PRIVAL-RESTOS"/>
    <s v="17I07509.10.0M"/>
    <m/>
    <s v="R-PRIVAL-RESTOS"/>
    <s v="Cerrada"/>
    <s v="CAMISA BODY"/>
    <s v="BODYSHIRT"/>
    <s v="R-PRIVAL-RESTOS"/>
    <s v="E"/>
    <s v="CENTRAL"/>
    <n v="1561"/>
    <s v="MZ"/>
    <s v="IN"/>
  </r>
  <r>
    <s v="B00135536"/>
    <x v="10"/>
    <x v="1307"/>
    <x v="11"/>
    <n v="4"/>
    <m/>
    <n v="12"/>
    <n v="9000"/>
    <s v="ROP0-T04"/>
    <s v="Sí"/>
    <s v="R-PRIVAL-RESTOS"/>
    <s v="17I07509.10.12M"/>
    <m/>
    <s v="R-PRIVAL-RESTOS"/>
    <s v="Cerrada"/>
    <s v="CAMISA BODY"/>
    <s v="BODYSHIRT"/>
    <s v="R-PRIVAL-RESTOS"/>
    <s v="E"/>
    <s v="CENTRAL"/>
    <n v="1561"/>
    <s v="MZ"/>
    <s v="IN"/>
  </r>
  <r>
    <s v="B00135536"/>
    <x v="10"/>
    <x v="1307"/>
    <x v="12"/>
    <n v="2"/>
    <m/>
    <n v="12"/>
    <n v="9000"/>
    <s v="ROP0-T04"/>
    <s v="Sí"/>
    <s v="R-PRIVAL-RESTOS"/>
    <s v="17I07509.10.3M"/>
    <m/>
    <s v="R-PRIVAL-RESTOS"/>
    <s v="Cerrada"/>
    <s v="CAMISA BODY"/>
    <s v="BODYSHIRT"/>
    <s v="R-PRIVAL-RESTOS"/>
    <s v="E"/>
    <s v="CENTRAL"/>
    <n v="1561"/>
    <s v="MZ"/>
    <s v="IN"/>
  </r>
  <r>
    <s v="B00135536"/>
    <x v="10"/>
    <x v="1307"/>
    <x v="1"/>
    <n v="1"/>
    <m/>
    <n v="12"/>
    <n v="9000"/>
    <s v="ROP0-T04"/>
    <s v="Sí"/>
    <s v="R-PRIVAL-RESTOS"/>
    <s v="17I07509.10.6M"/>
    <m/>
    <s v="R-PRIVAL-RESTOS"/>
    <s v="Cerrada"/>
    <s v="CAMISA BODY"/>
    <s v="BODYSHIRT"/>
    <s v="R-PRIVAL-RESTOS"/>
    <s v="E"/>
    <s v="CENTRAL"/>
    <n v="1561"/>
    <s v="MZ"/>
    <s v="IN"/>
  </r>
  <r>
    <s v="B00135536"/>
    <x v="10"/>
    <x v="1307"/>
    <x v="30"/>
    <n v="1"/>
    <m/>
    <n v="12"/>
    <n v="9000"/>
    <s v="ROP0-T04"/>
    <s v="Sí"/>
    <s v="R-PRIVAL-RESTOS"/>
    <s v="17I07509.10.9M"/>
    <m/>
    <s v="R-PRIVAL-RESTOS"/>
    <s v="Cerrada"/>
    <s v="CAMISA BODY"/>
    <s v="BODYSHIRT"/>
    <s v="R-PRIVAL-RESTOS"/>
    <s v="E"/>
    <s v="CENTRAL"/>
    <n v="1561"/>
    <s v="MZ"/>
    <s v="IN"/>
  </r>
  <r>
    <s v="B00135536"/>
    <x v="10"/>
    <x v="1308"/>
    <x v="11"/>
    <n v="1"/>
    <m/>
    <n v="3"/>
    <n v="9000"/>
    <s v="ROP0-T05"/>
    <s v="Sí"/>
    <s v="R-PRIVAL-RESTOS"/>
    <s v="17I07701.75.12M"/>
    <m/>
    <s v="R-PRIVAL-RESTOS"/>
    <s v="Cerrada"/>
    <s v="CAMISA NIÑA PEQUEÑA"/>
    <s v="BABY GIRL SHIRT"/>
    <s v="R-PRIVAL-RESTOS"/>
    <s v="E"/>
    <s v="CENTRAL"/>
    <n v="1338"/>
    <s v="MZ"/>
    <s v="PH"/>
  </r>
  <r>
    <s v="B00135536"/>
    <x v="10"/>
    <x v="1308"/>
    <x v="7"/>
    <n v="1"/>
    <m/>
    <n v="3"/>
    <n v="9000"/>
    <s v="ROP0-T05"/>
    <s v="Sí"/>
    <s v="R-PRIVAL-RESTOS"/>
    <s v="17I07701.75.18M"/>
    <m/>
    <s v="R-PRIVAL-RESTOS"/>
    <s v="Cerrada"/>
    <s v="CAMISA NIÑA PEQUEÑA"/>
    <s v="BABY GIRL SHIRT"/>
    <s v="R-PRIVAL-RESTOS"/>
    <s v="E"/>
    <s v="CENTRAL"/>
    <n v="1338"/>
    <s v="MZ"/>
    <s v="PH"/>
  </r>
  <r>
    <s v="B00135536"/>
    <x v="10"/>
    <x v="1918"/>
    <x v="15"/>
    <n v="1"/>
    <m/>
    <n v="10"/>
    <n v="9000"/>
    <s v="ROP0-T16"/>
    <s v="Sí"/>
    <s v="R-PRIVAL-RESTOS"/>
    <s v="17I09104.31.4A"/>
    <m/>
    <s v="R-PRIVAL-RESTOS"/>
    <s v="Cerrada"/>
    <s v="CAMISETA NIÑA"/>
    <s v="GIRL T-SHIRT"/>
    <s v="R-PRIVAL-RESTOS"/>
    <s v="E"/>
    <s v="CENTRAL"/>
    <n v="1561"/>
    <s v="MZ"/>
    <s v="IN"/>
  </r>
  <r>
    <s v="B00135536"/>
    <x v="10"/>
    <x v="1815"/>
    <x v="15"/>
    <n v="1"/>
    <m/>
    <n v="2"/>
    <n v="9000"/>
    <s v="ROP0-T39"/>
    <s v="Sí"/>
    <s v="R-PRIVAL-RESTOS"/>
    <s v="17I11302.54.4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5536"/>
    <x v="10"/>
    <x v="1890"/>
    <x v="3"/>
    <n v="1"/>
    <m/>
    <n v="13"/>
    <n v="9000"/>
    <s v="ROP0-T05"/>
    <s v="Sí"/>
    <s v="R-PRIVAL-RESTOS"/>
    <s v="17I11308.60.2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5536"/>
    <x v="10"/>
    <x v="1322"/>
    <x v="15"/>
    <n v="3"/>
    <m/>
    <n v="11"/>
    <n v="9000"/>
    <s v="ROP0-T34"/>
    <s v="Sí"/>
    <s v="R-PRIVAL-RESTOS"/>
    <s v="17I13004.60.4A"/>
    <m/>
    <s v="R-PRIVAL-RESTOS"/>
    <s v="Cerrada"/>
    <s v="5 BOLSILLOS NIÑO"/>
    <s v="BOY 5 POCKET TROUSERS"/>
    <s v="R-PRIVAL-RESTOS"/>
    <s v="E"/>
    <s v="CENTRAL"/>
    <n v="1735"/>
    <s v="MZ"/>
    <s v="KH"/>
  </r>
  <r>
    <s v="B00135536"/>
    <x v="10"/>
    <x v="1325"/>
    <x v="2"/>
    <n v="1"/>
    <m/>
    <n v="11"/>
    <n v="9000"/>
    <s v="ROP0-T34"/>
    <s v="Sí"/>
    <s v="R-PRIVAL-RESTOS"/>
    <s v="17I13606.60.10A"/>
    <m/>
    <s v="R-PRIVAL-RESTOS"/>
    <s v="Cerrada"/>
    <s v="PANTALÓN PITILLO"/>
    <s v="SKINNY TROUSERS"/>
    <s v="R-PRIVAL-RESTOS"/>
    <s v="E"/>
    <s v="CENTRAL"/>
    <n v="1735"/>
    <s v="MZ"/>
    <s v="KH"/>
  </r>
  <r>
    <s v="B00135536"/>
    <x v="10"/>
    <x v="1327"/>
    <x v="9"/>
    <n v="1"/>
    <m/>
    <n v="3"/>
    <n v="9000"/>
    <s v="ROP0-T16"/>
    <s v="Sí"/>
    <s v="R-PRIVAL-RESTOS"/>
    <s v="17I14001.75.6A"/>
    <m/>
    <s v="R-PRIVAL-RESTOS"/>
    <s v="Cerrada"/>
    <s v="BERMUDA 5 BOLSILLOS"/>
    <s v="5 POCKET BERMUDA"/>
    <s v="R-PRIVAL-RESTOS"/>
    <s v="E"/>
    <s v="CENTRAL"/>
    <n v="1735"/>
    <s v="MZ"/>
    <s v="KH"/>
  </r>
  <r>
    <s v="B00135536"/>
    <x v="10"/>
    <x v="1854"/>
    <x v="30"/>
    <n v="1"/>
    <m/>
    <s v="A"/>
    <n v="9000"/>
    <s v="ROP0-T02"/>
    <s v="Sí"/>
    <s v="R-PRIVAL-RESTOS"/>
    <s v="17I31701.31.9M"/>
    <m/>
    <s v="R-PRIVAL-RESTOS"/>
    <s v="Cerrada"/>
    <s v="CAPOTA CANASTILLA"/>
    <s v="NEWBORN BONNET"/>
    <s v="R-PRIVAL-RESTOS"/>
    <s v="E"/>
    <s v="CENTRAL"/>
    <n v="1373"/>
    <s v="MZ"/>
    <s v="PT"/>
  </r>
  <r>
    <s v="B00135536"/>
    <x v="9"/>
    <x v="1027"/>
    <x v="15"/>
    <n v="1"/>
    <m/>
    <n v="6"/>
    <n v="9000"/>
    <s v="ROP0-T16"/>
    <s v="Sí"/>
    <s v="R-PRIVAL-RESTOS"/>
    <s v="17V01119.11.4A"/>
    <m/>
    <s v="R-PRIVAL-RESTOS"/>
    <s v="Cerrada"/>
    <s v="VESTIDO TEJIDO NIÑA"/>
    <s v="GIRL WOVEN DRESS"/>
    <s v="R-PRIVAL-RESTOS"/>
    <s v="E"/>
    <s v="CENTRAL"/>
    <n v="1338"/>
    <s v="MZ"/>
    <s v="PH"/>
  </r>
  <r>
    <s v="B00135536"/>
    <x v="9"/>
    <x v="1385"/>
    <x v="11"/>
    <n v="1"/>
    <m/>
    <s v="M"/>
    <n v="9000"/>
    <s v="ROP0-T34"/>
    <s v="Sí"/>
    <s v="R-PRIVAL-RESTOS"/>
    <s v="17V13902.23.12M"/>
    <m/>
    <s v="R-PRIVAL-RESTOS"/>
    <s v="Cerrada"/>
    <s v="PANTALÓN CHINO"/>
    <s v="CHINO TROUSERS"/>
    <s v="R-PRIVAL-RESTOS"/>
    <s v="E"/>
    <s v="CENTRAL"/>
    <n v="1735"/>
    <s v="MZ"/>
    <s v="KH"/>
  </r>
  <r>
    <s v="B00135536"/>
    <x v="9"/>
    <x v="1385"/>
    <x v="3"/>
    <n v="1"/>
    <m/>
    <s v="M"/>
    <n v="9000"/>
    <s v="ROP0-T34"/>
    <s v="Sí"/>
    <s v="R-PRIVAL-RESTOS"/>
    <s v="17V13902.23.2A"/>
    <m/>
    <s v="R-PRIVAL-RESTOS"/>
    <s v="Cerrada"/>
    <s v="PANTALÓN CHINO"/>
    <s v="CHINO TROUSERS"/>
    <s v="R-PRIVAL-RESTOS"/>
    <s v="E"/>
    <s v="CENTRAL"/>
    <n v="1735"/>
    <s v="MZ"/>
    <s v="KH"/>
  </r>
  <r>
    <s v="B00135536"/>
    <x v="9"/>
    <x v="1385"/>
    <x v="15"/>
    <n v="1"/>
    <m/>
    <s v="M"/>
    <n v="9000"/>
    <s v="ROP0-T34"/>
    <s v="Sí"/>
    <s v="R-PRIVAL-RESTOS"/>
    <s v="17V13902.23.4A"/>
    <m/>
    <s v="R-PRIVAL-RESTOS"/>
    <s v="Cerrada"/>
    <s v="PANTALÓN CHINO"/>
    <s v="CHINO TROUSERS"/>
    <s v="R-PRIVAL-RESTOS"/>
    <s v="E"/>
    <s v="CENTRAL"/>
    <n v="1735"/>
    <s v="MZ"/>
    <s v="KH"/>
  </r>
  <r>
    <s v="B00135536"/>
    <x v="9"/>
    <x v="1385"/>
    <x v="4"/>
    <n v="1"/>
    <m/>
    <s v="M"/>
    <n v="9000"/>
    <s v="ROP0-T34"/>
    <s v="Sí"/>
    <s v="R-PRIVAL-RESTOS"/>
    <s v="17V13902.23.8A"/>
    <m/>
    <s v="R-PRIVAL-RESTOS"/>
    <s v="Cerrada"/>
    <s v="PANTALÓN CHINO"/>
    <s v="CHINO TROUSERS"/>
    <s v="R-PRIVAL-RESTOS"/>
    <s v="E"/>
    <s v="CENTRAL"/>
    <n v="1735"/>
    <s v="MZ"/>
    <s v="KH"/>
  </r>
  <r>
    <s v="B00135536"/>
    <x v="9"/>
    <x v="1268"/>
    <x v="9"/>
    <n v="1"/>
    <m/>
    <n v="2"/>
    <n v="9000"/>
    <s v="ROP0-T15"/>
    <s v="Sí"/>
    <s v="R-PRIVAL-RESTOS"/>
    <s v="17V14904.81.6A"/>
    <m/>
    <s v="R-PRIVAL-RESTOS"/>
    <s v="Cerrada"/>
    <s v="BERMUDA CHINO "/>
    <s v="CHINO BERMUDA"/>
    <s v="R-PRIVAL-RESTOS"/>
    <s v="E"/>
    <s v="CENTRAL"/>
    <n v="1735"/>
    <s v="MZ"/>
    <s v="KH"/>
  </r>
  <r>
    <s v="B00135536"/>
    <x v="9"/>
    <x v="1028"/>
    <x v="31"/>
    <n v="2"/>
    <m/>
    <n v="4"/>
    <n v="9000"/>
    <s v="CALC-T11"/>
    <s v="Sí"/>
    <s v="R-PRIVAL-RESTOS"/>
    <s v="17V25101.40.15"/>
    <m/>
    <s v="R-PRIVAL-RESTOS"/>
    <s v="Cerrada"/>
    <s v="CALCETINES NIÑA"/>
    <s v="GIRL SOCKS"/>
    <s v="R-PRIVAL-RESTOS"/>
    <s v="E"/>
    <s v="CENTRAL"/>
    <n v="1649"/>
    <s v="MZ"/>
    <s v="PT"/>
  </r>
  <r>
    <s v="B00135536"/>
    <x v="9"/>
    <x v="1028"/>
    <x v="18"/>
    <n v="2"/>
    <m/>
    <n v="4"/>
    <n v="9000"/>
    <s v="CALC-T11"/>
    <s v="Sí"/>
    <s v="R-PRIVAL-RESTOS"/>
    <s v="17V25101.40.17"/>
    <m/>
    <s v="R-PRIVAL-RESTOS"/>
    <s v="Cerrada"/>
    <s v="CALCETINES NIÑA"/>
    <s v="GIRL SOCKS"/>
    <s v="R-PRIVAL-RESTOS"/>
    <s v="E"/>
    <s v="CENTRAL"/>
    <n v="1649"/>
    <s v="MZ"/>
    <s v="PT"/>
  </r>
  <r>
    <s v="B00135536"/>
    <x v="9"/>
    <x v="1028"/>
    <x v="22"/>
    <n v="2"/>
    <m/>
    <n v="4"/>
    <n v="9000"/>
    <s v="CALC-T11"/>
    <s v="Sí"/>
    <s v="R-PRIVAL-RESTOS"/>
    <s v="17V25101.40.18"/>
    <m/>
    <s v="R-PRIVAL-RESTOS"/>
    <s v="Cerrada"/>
    <s v="CALCETINES NIÑA"/>
    <s v="GIRL SOCKS"/>
    <s v="R-PRIVAL-RESTOS"/>
    <s v="E"/>
    <s v="CENTRAL"/>
    <n v="1649"/>
    <s v="MZ"/>
    <s v="PT"/>
  </r>
  <r>
    <s v="B00135536"/>
    <x v="9"/>
    <x v="1028"/>
    <x v="24"/>
    <n v="1"/>
    <m/>
    <n v="4"/>
    <n v="9000"/>
    <s v="CALC-T11"/>
    <s v="Sí"/>
    <s v="R-PRIVAL-RESTOS"/>
    <s v="17V25101.40.20"/>
    <m/>
    <s v="R-PRIVAL-RESTOS"/>
    <s v="Cerrada"/>
    <s v="CALCETINES NIÑA"/>
    <s v="GIRL SOCKS"/>
    <s v="R-PRIVAL-RESTOS"/>
    <s v="E"/>
    <s v="CENTRAL"/>
    <n v="1649"/>
    <s v="MZ"/>
    <s v="PT"/>
  </r>
  <r>
    <s v="B00135536"/>
    <x v="9"/>
    <x v="1028"/>
    <x v="27"/>
    <n v="2"/>
    <m/>
    <n v="4"/>
    <n v="9000"/>
    <s v="CALC-T11"/>
    <s v="Sí"/>
    <s v="R-PRIVAL-RESTOS"/>
    <s v="17V25101.40.23"/>
    <m/>
    <s v="R-PRIVAL-RESTOS"/>
    <s v="Cerrada"/>
    <s v="CALCETINES NIÑA"/>
    <s v="GIRL SOCKS"/>
    <s v="R-PRIVAL-RESTOS"/>
    <s v="E"/>
    <s v="CENTRAL"/>
    <n v="1649"/>
    <s v="MZ"/>
    <s v="PT"/>
  </r>
  <r>
    <s v="B00135536"/>
    <x v="9"/>
    <x v="1028"/>
    <x v="19"/>
    <n v="2"/>
    <m/>
    <n v="4"/>
    <n v="9000"/>
    <s v="CALC-T11"/>
    <s v="Sí"/>
    <s v="R-PRIVAL-RESTOS"/>
    <s v="17V25101.40.29"/>
    <m/>
    <s v="R-PRIVAL-RESTOS"/>
    <s v="Cerrada"/>
    <s v="CALCETINES NIÑA"/>
    <s v="GIRL SOCKS"/>
    <s v="R-PRIVAL-RESTOS"/>
    <s v="E"/>
    <s v="CENTRAL"/>
    <n v="1649"/>
    <s v="MZ"/>
    <s v="PT"/>
  </r>
  <r>
    <s v="B00135725"/>
    <x v="10"/>
    <x v="1861"/>
    <x v="3"/>
    <n v="1"/>
    <m/>
    <n v="1"/>
    <n v="9000"/>
    <s v="ROP0-T49"/>
    <s v="Sí"/>
    <s v="R-PRIVAL-RESTOS"/>
    <s v="17I07001.33.2A"/>
    <m/>
    <s v="R-PRIVAL-RESTOS"/>
    <s v="Cerrada"/>
    <s v="CAMISA BOTÓN NIÑO"/>
    <s v="BOY SHIRT"/>
    <s v="R-PRIVAL-RESTOS"/>
    <s v="E"/>
    <s v="CENTRAL"/>
    <n v="1338"/>
    <s v="MZ"/>
    <s v="MM"/>
  </r>
  <r>
    <s v="B00135725"/>
    <x v="10"/>
    <x v="1835"/>
    <x v="3"/>
    <n v="1"/>
    <m/>
    <n v="11"/>
    <n v="9000"/>
    <s v="ROP0-T34"/>
    <s v="Sí"/>
    <s v="R-PRIVAL-RESTOS"/>
    <s v="17I07017.21.2A"/>
    <m/>
    <s v="R-PRIVAL-RESTOS"/>
    <s v="Cerrada"/>
    <s v="CAMISA BOTÓN NIÑO"/>
    <s v="BOY SHIRT"/>
    <s v="R-PRIVAL-RESTOS"/>
    <s v="E"/>
    <s v="CENTRAL"/>
    <n v="1338"/>
    <s v="MZ"/>
    <s v="MM"/>
  </r>
  <r>
    <s v="B00135725"/>
    <x v="10"/>
    <x v="1295"/>
    <x v="9"/>
    <n v="1"/>
    <m/>
    <n v="13"/>
    <n v="9000"/>
    <s v="ROP0-T34"/>
    <s v="Sí"/>
    <s v="R-PRIVAL-RESTOS"/>
    <s v="17I07021.10.6A"/>
    <m/>
    <s v="R-PRIVAL-RESTOS"/>
    <s v="Cerrada"/>
    <s v="CAMISA BOTÓN NIÑO"/>
    <s v="BOY SHIRT"/>
    <s v="R-PRIVAL-RESTOS"/>
    <s v="E"/>
    <s v="CENTRAL"/>
    <n v="1338"/>
    <s v="MZ"/>
    <s v="MM"/>
  </r>
  <r>
    <s v="B00135725"/>
    <x v="10"/>
    <x v="1295"/>
    <x v="4"/>
    <n v="1"/>
    <m/>
    <n v="13"/>
    <n v="9000"/>
    <s v="ROP0-T34"/>
    <s v="Sí"/>
    <s v="R-PRIVAL-RESTOS"/>
    <s v="17I07021.10.8A"/>
    <m/>
    <s v="R-PRIVAL-RESTOS"/>
    <s v="Cerrada"/>
    <s v="CAMISA BOTÓN NIÑO"/>
    <s v="BOY SHIRT"/>
    <s v="R-PRIVAL-RESTOS"/>
    <s v="E"/>
    <s v="CENTRAL"/>
    <n v="1338"/>
    <s v="MZ"/>
    <s v="MM"/>
  </r>
  <r>
    <s v="B00135725"/>
    <x v="10"/>
    <x v="1305"/>
    <x v="8"/>
    <n v="3"/>
    <m/>
    <n v="10"/>
    <n v="9000"/>
    <s v="ROP0-T02"/>
    <s v="Sí"/>
    <s v="R-PRIVAL-RESTOS"/>
    <s v="17I07301.30.0M"/>
    <m/>
    <s v="R-PRIVAL-RESTOS"/>
    <s v="Cerrada"/>
    <s v="CAMISA CANASTILLA"/>
    <s v="NEWBORN SHIRT"/>
    <s v="R-PRIVAL-RESTOS"/>
    <s v="E"/>
    <s v="CENTRAL"/>
    <n v="1338"/>
    <s v="MZ"/>
    <s v="PH"/>
  </r>
  <r>
    <s v="B00135725"/>
    <x v="10"/>
    <x v="1305"/>
    <x v="11"/>
    <n v="1"/>
    <m/>
    <n v="10"/>
    <n v="9000"/>
    <s v="ROP0-T02"/>
    <s v="Sí"/>
    <s v="R-PRIVAL-RESTOS"/>
    <s v="17I07301.30.12M"/>
    <m/>
    <s v="R-PRIVAL-RESTOS"/>
    <s v="Cerrada"/>
    <s v="CAMISA CANASTILLA"/>
    <s v="NEWBORN SHIRT"/>
    <s v="R-PRIVAL-RESTOS"/>
    <s v="E"/>
    <s v="CENTRAL"/>
    <n v="1338"/>
    <s v="MZ"/>
    <s v="PH"/>
  </r>
  <r>
    <s v="B00135725"/>
    <x v="10"/>
    <x v="1305"/>
    <x v="12"/>
    <n v="3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5725"/>
    <x v="10"/>
    <x v="1305"/>
    <x v="30"/>
    <n v="2"/>
    <m/>
    <n v="10"/>
    <n v="9000"/>
    <s v="ROP0-T02"/>
    <s v="Sí"/>
    <s v="R-PRIVAL-RESTOS"/>
    <s v="17I07301.30.9M"/>
    <m/>
    <s v="R-PRIVAL-RESTOS"/>
    <s v="Cerrada"/>
    <s v="CAMISA CANASTILLA"/>
    <s v="NEWBORN SHIRT"/>
    <s v="R-PRIVAL-RESTOS"/>
    <s v="E"/>
    <s v="CENTRAL"/>
    <n v="1338"/>
    <s v="MZ"/>
    <s v="PH"/>
  </r>
  <r>
    <s v="B00135725"/>
    <x v="10"/>
    <x v="1845"/>
    <x v="3"/>
    <n v="1"/>
    <m/>
    <n v="14"/>
    <n v="9000"/>
    <s v="ROP0-T25"/>
    <s v="Sí"/>
    <s v="R-PRIVAL-RESTOS"/>
    <s v="17I12204.60.2A"/>
    <m/>
    <s v="R-PRIVAL-RESTOS"/>
    <s v="Cerrada"/>
    <s v="ABRIGO BEBE"/>
    <s v="BABY COAT"/>
    <s v="R-PRIVAL-RESTOS"/>
    <s v="E"/>
    <s v="CENTRAL"/>
    <n v="1735"/>
    <s v="MZ"/>
    <s v="CN"/>
  </r>
  <r>
    <s v="B00135725"/>
    <x v="10"/>
    <x v="1327"/>
    <x v="9"/>
    <n v="1"/>
    <m/>
    <n v="3"/>
    <n v="9000"/>
    <s v="ROP0-T16"/>
    <s v="Sí"/>
    <s v="R-PRIVAL-RESTOS"/>
    <s v="17I14001.75.6A"/>
    <m/>
    <s v="R-PRIVAL-RESTOS"/>
    <s v="Cerrada"/>
    <s v="BERMUDA 5 BOLSILLOS"/>
    <s v="5 POCKET BERMUDA"/>
    <s v="R-PRIVAL-RESTOS"/>
    <s v="E"/>
    <s v="CENTRAL"/>
    <n v="1735"/>
    <s v="MZ"/>
    <s v="KH"/>
  </r>
  <r>
    <s v="B00135725"/>
    <x v="10"/>
    <x v="1327"/>
    <x v="4"/>
    <n v="1"/>
    <m/>
    <n v="3"/>
    <n v="9000"/>
    <s v="ROP0-T16"/>
    <s v="Sí"/>
    <s v="R-PRIVAL-RESTOS"/>
    <s v="17I14001.75.8A"/>
    <m/>
    <s v="R-PRIVAL-RESTOS"/>
    <s v="Cerrada"/>
    <s v="BERMUDA 5 BOLSILLOS"/>
    <s v="5 POCKET BERMUDA"/>
    <s v="R-PRIVAL-RESTOS"/>
    <s v="E"/>
    <s v="CENTRAL"/>
    <n v="1735"/>
    <s v="MZ"/>
    <s v="KH"/>
  </r>
  <r>
    <s v="B00135725"/>
    <x v="10"/>
    <x v="1923"/>
    <x v="28"/>
    <n v="1"/>
    <m/>
    <n v="2"/>
    <n v="9000"/>
    <s v="ZAPA-T41"/>
    <s v="Sí"/>
    <s v="R-PRIVAL-RESTOS"/>
    <s v="17I23701.62.28"/>
    <m/>
    <s v="R-PRIVAL-RESTOS"/>
    <s v="Cerrada"/>
    <s v="BOTA NIÑA"/>
    <s v="GIRL BOOT"/>
    <s v="R-PRIVAL-RESTOS"/>
    <s v="E"/>
    <s v="CENTRAL"/>
    <n v="4041"/>
    <s v="MZ"/>
    <s v="RU"/>
  </r>
  <r>
    <s v="B00135725"/>
    <x v="10"/>
    <x v="1853"/>
    <x v="16"/>
    <n v="1"/>
    <m/>
    <n v="12"/>
    <n v="9000"/>
    <s v="ZAPA-T33"/>
    <s v="Sí"/>
    <s v="R-PRIVAL-RESTOS"/>
    <s v="17I23703.83.35"/>
    <m/>
    <s v="R-PRIVAL-RESTOS"/>
    <s v="Cerrada"/>
    <s v="BOTA NIÑA"/>
    <s v="GIRL BOOT"/>
    <s v="R-PRIVAL-RESTOS"/>
    <s v="E"/>
    <s v="CENTRAL"/>
    <n v="4041"/>
    <s v="MZ"/>
    <s v="RU"/>
  </r>
  <r>
    <s v="B00135725"/>
    <x v="10"/>
    <x v="1853"/>
    <x v="35"/>
    <n v="1"/>
    <m/>
    <n v="12"/>
    <n v="9000"/>
    <s v="ZAPA-T33"/>
    <s v="Sí"/>
    <s v="R-PRIVAL-RESTOS"/>
    <s v="17I23703.83.36"/>
    <m/>
    <s v="R-PRIVAL-RESTOS"/>
    <s v="Cerrada"/>
    <s v="BOTA NIÑA"/>
    <s v="GIRL BOOT"/>
    <s v="R-PRIVAL-RESTOS"/>
    <s v="E"/>
    <s v="CENTRAL"/>
    <n v="4041"/>
    <s v="MZ"/>
    <s v="RU"/>
  </r>
  <r>
    <s v="B00135725"/>
    <x v="10"/>
    <x v="1853"/>
    <x v="32"/>
    <n v="1"/>
    <m/>
    <n v="12"/>
    <n v="9000"/>
    <s v="ZAPA-T33"/>
    <s v="Sí"/>
    <s v="R-PRIVAL-RESTOS"/>
    <s v="17I23703.83.37"/>
    <m/>
    <s v="R-PRIVAL-RESTOS"/>
    <s v="Cerrada"/>
    <s v="BOTA NIÑA"/>
    <s v="GIRL BOOT"/>
    <s v="R-PRIVAL-RESTOS"/>
    <s v="E"/>
    <s v="CENTRAL"/>
    <n v="4041"/>
    <s v="MZ"/>
    <s v="RU"/>
  </r>
  <r>
    <s v="B00135725"/>
    <x v="10"/>
    <x v="2068"/>
    <x v="14"/>
    <n v="1"/>
    <m/>
    <s v="A"/>
    <n v="9000"/>
    <s v="ROP0-T37"/>
    <s v="Sí"/>
    <s v="R-PRIVAL-RESTOS"/>
    <s v="17I23901.61.TU"/>
    <m/>
    <s v="R-PRIVAL-RESTOS"/>
    <s v="Cerrada"/>
    <s v="PATUCOS"/>
    <s v="NEWBORN BOOTIES"/>
    <s v="R-PRIVAL-RESTOS"/>
    <s v="E"/>
    <s v="CENTRAL"/>
    <n v="1373"/>
    <s v="MZ"/>
    <s v="PT"/>
  </r>
  <r>
    <s v="B00135725"/>
    <x v="10"/>
    <x v="2069"/>
    <x v="21"/>
    <n v="1"/>
    <m/>
    <n v="4"/>
    <n v="9000"/>
    <s v="CALC-T12"/>
    <s v="Sí"/>
    <s v="R-PRIVAL-RESTOS"/>
    <s v="17I25001.35.26"/>
    <m/>
    <s v="R-PRIVAL-RESTOS"/>
    <s v="Cerrada"/>
    <s v="MEDIAS NIÑO"/>
    <s v="BOY HOSE SOCKS"/>
    <s v="R-PRIVAL-RESTOS"/>
    <s v="E"/>
    <s v="CENTRAL"/>
    <n v="1649"/>
    <s v="MZ"/>
    <s v="PT"/>
  </r>
  <r>
    <s v="B00135725"/>
    <x v="10"/>
    <x v="2069"/>
    <x v="29"/>
    <n v="1"/>
    <m/>
    <n v="4"/>
    <n v="9000"/>
    <s v="CALC-T12"/>
    <s v="Sí"/>
    <s v="R-PRIVAL-RESTOS"/>
    <s v="17I25001.35.38"/>
    <m/>
    <s v="R-PRIVAL-RESTOS"/>
    <s v="Cerrada"/>
    <s v="MEDIAS NIÑO"/>
    <s v="BOY HOSE SOCKS"/>
    <s v="R-PRIVAL-RESTOS"/>
    <s v="E"/>
    <s v="CENTRAL"/>
    <n v="1649"/>
    <s v="MZ"/>
    <s v="PT"/>
  </r>
  <r>
    <s v="B00135725"/>
    <x v="10"/>
    <x v="2070"/>
    <x v="24"/>
    <n v="2"/>
    <m/>
    <n v="1"/>
    <n v="9000"/>
    <s v="CALC-T12"/>
    <s v="Sí"/>
    <s v="R-PRIVAL-RESTOS"/>
    <s v="17I25001.81.20"/>
    <m/>
    <s v="R-PRIVAL-RESTOS"/>
    <s v="Cerrada"/>
    <s v="MEDIAS NIÑO"/>
    <s v="BOY HOSE SOCKS"/>
    <s v="R-PRIVAL-RESTOS"/>
    <s v="E"/>
    <s v="CENTRAL"/>
    <n v="1649"/>
    <s v="MZ"/>
    <s v="PT"/>
  </r>
  <r>
    <s v="B00135725"/>
    <x v="10"/>
    <x v="2070"/>
    <x v="16"/>
    <n v="1"/>
    <m/>
    <n v="1"/>
    <n v="9000"/>
    <s v="CALC-T12"/>
    <s v="Sí"/>
    <s v="R-PRIVAL-RESTOS"/>
    <s v="17I25001.81.35"/>
    <m/>
    <s v="R-PRIVAL-RESTOS"/>
    <s v="Cerrada"/>
    <s v="MEDIAS NIÑO"/>
    <s v="BOY HOSE SOCKS"/>
    <s v="R-PRIVAL-RESTOS"/>
    <s v="E"/>
    <s v="CENTRAL"/>
    <n v="1649"/>
    <s v="MZ"/>
    <s v="PT"/>
  </r>
  <r>
    <s v="B00135725"/>
    <x v="10"/>
    <x v="2071"/>
    <x v="16"/>
    <n v="1"/>
    <m/>
    <n v="11"/>
    <n v="9000"/>
    <s v="CALC-T12"/>
    <s v="Sí"/>
    <s v="R-PRIVAL-RESTOS"/>
    <s v="17I25003.22.35"/>
    <m/>
    <s v="R-PRIVAL-RESTOS"/>
    <s v="Cerrada"/>
    <s v="MEDIAS NIÑO"/>
    <s v="BOY HOSE SOCKS"/>
    <s v="R-PRIVAL-RESTOS"/>
    <s v="E"/>
    <s v="CENTRAL"/>
    <n v="1649"/>
    <s v="MZ"/>
    <s v="PT"/>
  </r>
  <r>
    <s v="B00135725"/>
    <x v="10"/>
    <x v="2055"/>
    <x v="21"/>
    <n v="3"/>
    <m/>
    <n v="10"/>
    <n v="9000"/>
    <s v="CALC-T12"/>
    <s v="Sí"/>
    <s v="R-PRIVAL-RESTOS"/>
    <s v="17I25003.26.26"/>
    <m/>
    <s v="R-PRIVAL-RESTOS"/>
    <s v="Cerrada"/>
    <s v="MEDIAS NIÑO"/>
    <s v="BOY HOSE SOCKS"/>
    <s v="R-PRIVAL-RESTOS"/>
    <s v="E"/>
    <s v="CENTRAL"/>
    <n v="1649"/>
    <s v="MZ"/>
    <s v="PT"/>
  </r>
  <r>
    <s v="B00135725"/>
    <x v="10"/>
    <x v="2055"/>
    <x v="19"/>
    <n v="1"/>
    <m/>
    <n v="10"/>
    <n v="9000"/>
    <s v="CALC-T12"/>
    <s v="Sí"/>
    <s v="R-PRIVAL-RESTOS"/>
    <s v="17I25003.26.29"/>
    <m/>
    <s v="R-PRIVAL-RESTOS"/>
    <s v="Cerrada"/>
    <s v="MEDIAS NIÑO"/>
    <s v="BOY HOSE SOCKS"/>
    <s v="R-PRIVAL-RESTOS"/>
    <s v="E"/>
    <s v="CENTRAL"/>
    <n v="1649"/>
    <s v="MZ"/>
    <s v="PT"/>
  </r>
  <r>
    <s v="B00135725"/>
    <x v="10"/>
    <x v="2055"/>
    <x v="16"/>
    <n v="1"/>
    <m/>
    <n v="10"/>
    <n v="9000"/>
    <s v="CALC-T12"/>
    <s v="Sí"/>
    <s v="R-PRIVAL-RESTOS"/>
    <s v="17I25003.26.35"/>
    <m/>
    <s v="R-PRIVAL-RESTOS"/>
    <s v="Cerrada"/>
    <s v="MEDIAS NIÑO"/>
    <s v="BOY HOSE SOCKS"/>
    <s v="R-PRIVAL-RESTOS"/>
    <s v="E"/>
    <s v="CENTRAL"/>
    <n v="1649"/>
    <s v="MZ"/>
    <s v="PT"/>
  </r>
  <r>
    <s v="B00135725"/>
    <x v="10"/>
    <x v="2072"/>
    <x v="12"/>
    <n v="1"/>
    <m/>
    <s v="A"/>
    <n v="9000"/>
    <s v="ROP0-T01"/>
    <s v="Sí"/>
    <s v="R-PRIVAL-RESTOS"/>
    <s v="17I31702.20.3M"/>
    <m/>
    <s v="R-PRIVAL-RESTOS"/>
    <s v="Cerrada"/>
    <s v="CAPOTA CANASTILLA"/>
    <s v="NEWBORN BONNET"/>
    <s v="R-PRIVAL-RESTOS"/>
    <s v="E"/>
    <s v="CENTRAL"/>
    <n v="1373"/>
    <s v="MZ"/>
    <s v="PT"/>
  </r>
  <r>
    <s v="B00135725"/>
    <x v="10"/>
    <x v="2073"/>
    <x v="12"/>
    <n v="1"/>
    <m/>
    <s v="A"/>
    <n v="9000"/>
    <s v="ROP0-T01"/>
    <s v="Sí"/>
    <s v="R-PRIVAL-RESTOS"/>
    <s v="17I31702.30.3M"/>
    <m/>
    <s v="R-PRIVAL-RESTOS"/>
    <s v="Cerrada"/>
    <s v="CAPOTA CANASTILLA"/>
    <s v="NEWBORN BONNET"/>
    <s v="R-PRIVAL-RESTOS"/>
    <s v="E"/>
    <s v="CENTRAL"/>
    <n v="1373"/>
    <s v="MZ"/>
    <s v="PT"/>
  </r>
  <r>
    <s v="B00135725"/>
    <x v="9"/>
    <x v="1114"/>
    <x v="8"/>
    <n v="5"/>
    <m/>
    <s v="A"/>
    <n v="9000"/>
    <s v="ROP0-T05"/>
    <s v="Sí"/>
    <s v="R-PRIVAL-RESTOS"/>
    <s v="17V10403.11.0M"/>
    <m/>
    <s v="R-PRIVAL-RESTOS"/>
    <s v="Cerrada"/>
    <s v="JERSEY CANASTILLA"/>
    <s v="NEWBORN KNITTED SWEATER"/>
    <s v="R-PRIVAL-RESTOS"/>
    <s v="E"/>
    <s v="CENTRAL"/>
    <n v="1373"/>
    <s v="MZ"/>
    <s v="PT"/>
  </r>
  <r>
    <s v="B00135725"/>
    <x v="9"/>
    <x v="1114"/>
    <x v="11"/>
    <n v="2"/>
    <m/>
    <s v="A"/>
    <n v="9000"/>
    <s v="ROP0-T05"/>
    <s v="Sí"/>
    <s v="R-PRIVAL-RESTOS"/>
    <s v="17V10403.11.12M"/>
    <m/>
    <s v="R-PRIVAL-RESTOS"/>
    <s v="Cerrada"/>
    <s v="JERSEY CANASTILLA"/>
    <s v="NEWBORN KNITTED SWEATER"/>
    <s v="R-PRIVAL-RESTOS"/>
    <s v="E"/>
    <s v="CENTRAL"/>
    <n v="1373"/>
    <s v="MZ"/>
    <s v="PT"/>
  </r>
  <r>
    <s v="B00135725"/>
    <x v="9"/>
    <x v="1114"/>
    <x v="12"/>
    <n v="4"/>
    <m/>
    <s v="A"/>
    <n v="9000"/>
    <s v="ROP0-T05"/>
    <s v="Sí"/>
    <s v="R-PRIVAL-RESTOS"/>
    <s v="17V10403.11.3M"/>
    <m/>
    <s v="R-PRIVAL-RESTOS"/>
    <s v="Cerrada"/>
    <s v="JERSEY CANASTILLA"/>
    <s v="NEWBORN KNITTED SWEATER"/>
    <s v="R-PRIVAL-RESTOS"/>
    <s v="E"/>
    <s v="CENTRAL"/>
    <n v="1373"/>
    <s v="MZ"/>
    <s v="PT"/>
  </r>
  <r>
    <s v="B00135725"/>
    <x v="9"/>
    <x v="1114"/>
    <x v="1"/>
    <n v="3"/>
    <m/>
    <s v="A"/>
    <n v="9000"/>
    <s v="ROP0-T05"/>
    <s v="Sí"/>
    <s v="R-PRIVAL-RESTOS"/>
    <s v="17V10403.11.6M"/>
    <m/>
    <s v="R-PRIVAL-RESTOS"/>
    <s v="Cerrada"/>
    <s v="JERSEY CANASTILLA"/>
    <s v="NEWBORN KNITTED SWEATER"/>
    <s v="R-PRIVAL-RESTOS"/>
    <s v="E"/>
    <s v="CENTRAL"/>
    <n v="1373"/>
    <s v="MZ"/>
    <s v="PT"/>
  </r>
  <r>
    <s v="B00135725"/>
    <x v="9"/>
    <x v="1114"/>
    <x v="30"/>
    <n v="4"/>
    <m/>
    <s v="A"/>
    <n v="9000"/>
    <s v="ROP0-T05"/>
    <s v="Sí"/>
    <s v="R-PRIVAL-RESTOS"/>
    <s v="17V10403.11.9M"/>
    <m/>
    <s v="R-PRIVAL-RESTOS"/>
    <s v="Cerrada"/>
    <s v="JERSEY CANASTILLA"/>
    <s v="NEWBORN KNITTED SWEATER"/>
    <s v="R-PRIVAL-RESTOS"/>
    <s v="E"/>
    <s v="CENTRAL"/>
    <n v="1373"/>
    <s v="MZ"/>
    <s v="PT"/>
  </r>
  <r>
    <s v="B00135725"/>
    <x v="9"/>
    <x v="995"/>
    <x v="3"/>
    <n v="1"/>
    <m/>
    <n v="7"/>
    <n v="9000"/>
    <s v="ROP0-T34"/>
    <s v="Sí"/>
    <s v="R-PRIVAL-RESTOS"/>
    <s v="17V13603.11.2A"/>
    <m/>
    <s v="R-PRIVAL-RESTOS"/>
    <s v="Cerrada"/>
    <s v="PANTALÓN PITILLO"/>
    <s v="SKINNY TROUSERS"/>
    <s v="R-PRIVAL-RESTOS"/>
    <s v="E"/>
    <s v="CENTRAL"/>
    <n v="1735"/>
    <s v="MZ"/>
    <s v="KH"/>
  </r>
  <r>
    <s v="B00136133"/>
    <x v="10"/>
    <x v="1280"/>
    <x v="3"/>
    <n v="1"/>
    <m/>
    <n v="2"/>
    <n v="9000"/>
    <s v="ROP0-T25"/>
    <s v="Sí"/>
    <s v="R-PRIVAL-RESTOS"/>
    <s v="17I01001.54.2A"/>
    <m/>
    <s v="R-PRIVAL-RESTOS"/>
    <s v="Cerrada"/>
    <s v="VESTIDO SMOCK"/>
    <s v="SMOCK DRESS"/>
    <s v="R-PRIVAL-RESTOS"/>
    <s v="E"/>
    <s v="CENTRAL"/>
    <n v="1338"/>
    <s v="MZ"/>
    <s v="PH"/>
  </r>
  <r>
    <s v="B00136133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R-PRIVAL-RESTOS"/>
    <s v="E"/>
    <s v="CENTRAL"/>
    <n v="1338"/>
    <s v="MZ"/>
    <s v="PH"/>
  </r>
  <r>
    <s v="B00136133"/>
    <x v="10"/>
    <x v="1797"/>
    <x v="15"/>
    <n v="2"/>
    <m/>
    <n v="10"/>
    <n v="9000"/>
    <s v="ROP0-T31"/>
    <s v="Sí"/>
    <s v="R-PRIVAL-RESTOS"/>
    <s v="17I01003.28.4A"/>
    <m/>
    <s v="R-PRIVAL-RESTOS"/>
    <s v="Cerrada"/>
    <s v="VESTIDO SMOCK"/>
    <s v="SMOCK DRESS"/>
    <s v="R-PRIVAL-RESTOS"/>
    <s v="E"/>
    <s v="CENTRAL"/>
    <n v="1338"/>
    <s v="MZ"/>
    <s v="PH"/>
  </r>
  <r>
    <s v="B00136133"/>
    <x v="10"/>
    <x v="1281"/>
    <x v="3"/>
    <n v="1"/>
    <m/>
    <n v="12"/>
    <n v="9000"/>
    <s v="ROP0-T33"/>
    <s v="Sí"/>
    <s v="R-PRIVAL-RESTOS"/>
    <s v="17I01005.83.2A"/>
    <m/>
    <s v="R-PRIVAL-RESTOS"/>
    <s v="Cerrada"/>
    <s v="VESTIDO SMOCK"/>
    <s v="SMOCK DRESS"/>
    <s v="R-PRIVAL-RESTOS"/>
    <s v="E"/>
    <s v="CENTRAL"/>
    <n v="1338"/>
    <s v="MZ"/>
    <s v="PH"/>
  </r>
  <r>
    <s v="B00136133"/>
    <x v="10"/>
    <x v="1898"/>
    <x v="9"/>
    <n v="1"/>
    <m/>
    <n v="3"/>
    <n v="9000"/>
    <s v="ROP0-T16"/>
    <s v="Sí"/>
    <s v="R-PRIVAL-RESTOS"/>
    <s v="17I01107.75.6A"/>
    <m/>
    <s v="R-PRIVAL-RESTOS"/>
    <s v="Cerrada"/>
    <s v="VESTIDO TEJIDO NIÑA"/>
    <s v="GIRL WOVEN DRESS"/>
    <s v="R-PRIVAL-RESTOS"/>
    <s v="E"/>
    <s v="CENTRAL"/>
    <n v="1338"/>
    <s v="MZ"/>
    <s v="PH"/>
  </r>
  <r>
    <s v="B00136133"/>
    <x v="10"/>
    <x v="1283"/>
    <x v="3"/>
    <n v="1"/>
    <m/>
    <n v="11"/>
    <n v="9000"/>
    <s v="ROP0-T19"/>
    <s v="Sí"/>
    <s v="R-PRIVAL-RESTOS"/>
    <s v="17I01111.25.2A"/>
    <m/>
    <s v="R-PRIVAL-RESTOS"/>
    <s v="Cerrada"/>
    <s v="VESTIDO TEJIDO NIÑA"/>
    <s v="GIRL WOVEN DRESS"/>
    <s v="R-PRIVAL-RESTOS"/>
    <s v="E"/>
    <s v="CENTRAL"/>
    <n v="1338"/>
    <s v="MZ"/>
    <s v="PH"/>
  </r>
  <r>
    <s v="B00136133"/>
    <x v="10"/>
    <x v="1284"/>
    <x v="15"/>
    <n v="1"/>
    <m/>
    <n v="12"/>
    <n v="9000"/>
    <s v="ROP0-T15"/>
    <s v="Sí"/>
    <s v="R-PRIVAL-RESTOS"/>
    <s v="17I01114.40.4A"/>
    <m/>
    <s v="R-PRIVAL-RESTOS"/>
    <s v="Cerrada"/>
    <s v="VESTIDO TEJIDO NIÑA"/>
    <s v="GIRL WOVEN DRESS"/>
    <s v="R-PRIVAL-RESTOS"/>
    <s v="E"/>
    <s v="CENTRAL"/>
    <n v="1338"/>
    <s v="MZ"/>
    <s v="PH"/>
  </r>
  <r>
    <s v="B00136133"/>
    <x v="10"/>
    <x v="1284"/>
    <x v="9"/>
    <n v="1"/>
    <m/>
    <n v="12"/>
    <n v="9000"/>
    <s v="ROP0-T15"/>
    <s v="Sí"/>
    <s v="R-PRIVAL-RESTOS"/>
    <s v="17I01114.40.6A"/>
    <m/>
    <s v="R-PRIVAL-RESTOS"/>
    <s v="Cerrada"/>
    <s v="VESTIDO TEJIDO NIÑA"/>
    <s v="GIRL WOVEN DRESS"/>
    <s v="R-PRIVAL-RESTOS"/>
    <s v="E"/>
    <s v="CENTRAL"/>
    <n v="1338"/>
    <s v="MZ"/>
    <s v="PH"/>
  </r>
  <r>
    <s v="B00136133"/>
    <x v="10"/>
    <x v="1274"/>
    <x v="7"/>
    <n v="1"/>
    <m/>
    <n v="13"/>
    <n v="9000"/>
    <s v="ROP0-T33"/>
    <s v="Sí"/>
    <s v="R-PRIVAL-RESTOS"/>
    <s v="17I01116.34.18M"/>
    <m/>
    <s v="R-PRIVAL-RESTOS"/>
    <s v="Cerrada"/>
    <s v="VESTIDO TEJIDO NIÑA"/>
    <s v="GIRL WOVEN DRESS"/>
    <s v="R-PRIVAL-RESTOS"/>
    <s v="E"/>
    <s v="CENTRAL"/>
    <n v="1338"/>
    <s v="MZ"/>
    <s v="PH"/>
  </r>
  <r>
    <s v="B00136133"/>
    <x v="10"/>
    <x v="1275"/>
    <x v="3"/>
    <n v="1"/>
    <m/>
    <n v="3"/>
    <n v="9000"/>
    <s v="ROP0-T30"/>
    <s v="Sí"/>
    <s v="R-PRIVAL-RESTOS"/>
    <s v="17I01202.75.2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6133"/>
    <x v="10"/>
    <x v="1857"/>
    <x v="3"/>
    <n v="1"/>
    <m/>
    <n v="12"/>
    <n v="9000"/>
    <s v="ROP0-T30"/>
    <s v="Sí"/>
    <s v="R-PRIVAL-RESTOS"/>
    <s v="17I01208.40.2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6133"/>
    <x v="10"/>
    <x v="1902"/>
    <x v="7"/>
    <n v="1"/>
    <m/>
    <s v="A"/>
    <n v="9000"/>
    <s v="ROP0-T05"/>
    <s v="Sí"/>
    <s v="R-PRIVAL-RESTOS"/>
    <s v="17I02202.23.18M"/>
    <m/>
    <s v="R-PRIVAL-RESTOS"/>
    <s v="Cerrada"/>
    <s v="PICHI TRICOTOSA"/>
    <s v="BABY KNITTED PINAFORE"/>
    <s v="R-PRIVAL-RESTOS"/>
    <s v="E"/>
    <s v="CENTRAL"/>
    <n v="1373"/>
    <s v="MZ"/>
    <s v="PT"/>
  </r>
  <r>
    <s v="B00136133"/>
    <x v="10"/>
    <x v="1902"/>
    <x v="15"/>
    <n v="1"/>
    <m/>
    <s v="A"/>
    <n v="9000"/>
    <s v="ROP0-T05"/>
    <s v="Sí"/>
    <s v="R-PRIVAL-RESTOS"/>
    <s v="17I02202.23.4A"/>
    <m/>
    <s v="R-PRIVAL-RESTOS"/>
    <s v="Cerrada"/>
    <s v="PICHI TRICOTOSA"/>
    <s v="BABY KNITTED PINAFORE"/>
    <s v="R-PRIVAL-RESTOS"/>
    <s v="E"/>
    <s v="CENTRAL"/>
    <n v="1373"/>
    <s v="MZ"/>
    <s v="PT"/>
  </r>
  <r>
    <s v="B00136133"/>
    <x v="10"/>
    <x v="1952"/>
    <x v="1"/>
    <n v="1"/>
    <m/>
    <n v="3"/>
    <n v="9000"/>
    <s v="ROP0-T02"/>
    <s v="Sí"/>
    <s v="R-PRIVAL-RESTOS"/>
    <s v="17I03002.75.6M"/>
    <m/>
    <s v="R-PRIVAL-RESTOS"/>
    <s v="Cerrada"/>
    <s v="RANITA SMOCK"/>
    <s v="SMOCK ROMPER"/>
    <s v="R-PRIVAL-RESTOS"/>
    <s v="E"/>
    <s v="CENTRAL"/>
    <n v="1338"/>
    <s v="MZ"/>
    <s v="PH"/>
  </r>
  <r>
    <s v="B00136133"/>
    <x v="10"/>
    <x v="1884"/>
    <x v="30"/>
    <n v="1"/>
    <m/>
    <n v="10"/>
    <n v="9000"/>
    <s v="ROP0-T02"/>
    <s v="Sí"/>
    <s v="R-PRIVAL-RESTOS"/>
    <s v="17I03003.28.9M"/>
    <m/>
    <s v="R-PRIVAL-RESTOS"/>
    <s v="Cerrada"/>
    <s v="RANITA SMOCK"/>
    <s v="SMOCK ROMPER"/>
    <s v="R-PRIVAL-RESTOS"/>
    <s v="E"/>
    <s v="CENTRAL"/>
    <n v="1338"/>
    <s v="MZ"/>
    <s v="PH"/>
  </r>
  <r>
    <s v="B00136133"/>
    <x v="10"/>
    <x v="1885"/>
    <x v="1"/>
    <n v="1"/>
    <m/>
    <n v="13"/>
    <n v="9000"/>
    <s v="ROP0-T02"/>
    <s v="Sí"/>
    <s v="R-PRIVAL-RESTOS"/>
    <s v="17I03102.61.6M"/>
    <m/>
    <s v="R-PRIVAL-RESTOS"/>
    <s v="Cerrada"/>
    <s v="RANITA TEJIDO"/>
    <s v="WOVEN ROMPER"/>
    <s v="R-PRIVAL-RESTOS"/>
    <s v="E"/>
    <s v="CENTRAL"/>
    <n v="1338"/>
    <s v="MZ"/>
    <s v="PH"/>
  </r>
  <r>
    <s v="B00136133"/>
    <x v="10"/>
    <x v="1943"/>
    <x v="1"/>
    <n v="2"/>
    <m/>
    <s v="A"/>
    <n v="9000"/>
    <s v="ROP0-T02"/>
    <s v="Sí"/>
    <s v="R-PRIVAL-RESTOS"/>
    <s v="17I03202.61.6M"/>
    <m/>
    <s v="R-PRIVAL-RESTOS"/>
    <s v="Cerrada"/>
    <s v="RANITA TRICOTOSA"/>
    <s v="KNITTED ROMPER"/>
    <s v="R-PRIVAL-RESTOS"/>
    <s v="E"/>
    <s v="CENTRAL"/>
    <n v="1373"/>
    <s v="MZ"/>
    <s v="PT"/>
  </r>
  <r>
    <s v="B00136133"/>
    <x v="10"/>
    <x v="1833"/>
    <x v="1"/>
    <n v="1"/>
    <m/>
    <s v="A"/>
    <n v="9000"/>
    <s v="ROP0-T02"/>
    <s v="Sí"/>
    <s v="R-PRIVAL-RESTOS"/>
    <s v="17I04202.83.6M"/>
    <m/>
    <s v="R-PRIVAL-RESTOS"/>
    <s v="Cerrada"/>
    <s v="PELELE TRICOTOSA"/>
    <s v="KNITTED OVERALL"/>
    <s v="R-PRIVAL-RESTOS"/>
    <s v="E"/>
    <s v="CENTRAL"/>
    <n v="1373"/>
    <s v="MZ"/>
    <s v="PT"/>
  </r>
  <r>
    <s v="B00136133"/>
    <x v="10"/>
    <x v="1886"/>
    <x v="11"/>
    <n v="1"/>
    <m/>
    <n v="3"/>
    <n v="9000"/>
    <s v="ROP0-T34"/>
    <s v="Sí"/>
    <s v="R-PRIVAL-RESTOS"/>
    <s v="17I07007.75.12M"/>
    <m/>
    <s v="R-PRIVAL-RESTOS"/>
    <s v="Cerrada"/>
    <s v="CAMISA BOTÓN NIÑO"/>
    <s v="BOY SHIRT"/>
    <s v="R-PRIVAL-RESTOS"/>
    <s v="E"/>
    <s v="CENTRAL"/>
    <n v="1338"/>
    <s v="MZ"/>
    <s v="MM"/>
  </r>
  <r>
    <s v="B00136133"/>
    <x v="10"/>
    <x v="1870"/>
    <x v="3"/>
    <n v="1"/>
    <m/>
    <n v="11"/>
    <n v="9000"/>
    <s v="ROP0-T34"/>
    <s v="Sí"/>
    <s v="R-PRIVAL-RESTOS"/>
    <s v="17I07016.25.2A"/>
    <m/>
    <s v="R-PRIVAL-RESTOS"/>
    <s v="Cerrada"/>
    <s v="CAMISA BOTÓN NIÑO"/>
    <s v="BOY SHIRT"/>
    <s v="R-PRIVAL-RESTOS"/>
    <s v="E"/>
    <s v="CENTRAL"/>
    <n v="1338"/>
    <s v="MZ"/>
    <s v="MM"/>
  </r>
  <r>
    <s v="B00136133"/>
    <x v="10"/>
    <x v="1294"/>
    <x v="7"/>
    <n v="1"/>
    <m/>
    <n v="13"/>
    <n v="9000"/>
    <s v="ROP0-T16"/>
    <s v="Sí"/>
    <s v="R-PRIVAL-RESTOS"/>
    <s v="17I07020.34.18M"/>
    <m/>
    <s v="R-PRIVAL-RESTOS"/>
    <s v="Cerrada"/>
    <s v="CAMISA BOTÓN NIÑO"/>
    <s v="BOY SHIRT"/>
    <s v="R-PRIVAL-RESTOS"/>
    <s v="E"/>
    <s v="CENTRAL"/>
    <n v="1338"/>
    <s v="MZ"/>
    <s v="MM"/>
  </r>
  <r>
    <s v="B00136133"/>
    <x v="10"/>
    <x v="1295"/>
    <x v="11"/>
    <n v="1"/>
    <m/>
    <n v="13"/>
    <n v="9000"/>
    <s v="ROP0-T34"/>
    <s v="Sí"/>
    <s v="R-PRIVAL-RESTOS"/>
    <s v="17I07021.10.12M"/>
    <m/>
    <s v="R-PRIVAL-RESTOS"/>
    <s v="Cerrada"/>
    <s v="CAMISA BOTÓN NIÑO"/>
    <s v="BOY SHIRT"/>
    <s v="R-PRIVAL-RESTOS"/>
    <s v="E"/>
    <s v="CENTRAL"/>
    <n v="1338"/>
    <s v="MZ"/>
    <s v="MM"/>
  </r>
  <r>
    <s v="B00136133"/>
    <x v="10"/>
    <x v="1903"/>
    <x v="9"/>
    <n v="1"/>
    <m/>
    <n v="1"/>
    <n v="9000"/>
    <s v="ROP0-T16"/>
    <s v="Sí"/>
    <s v="R-PRIVAL-RESTOS"/>
    <s v="17I07102.81.6A"/>
    <m/>
    <s v="R-PRIVAL-RESTOS"/>
    <s v="Cerrada"/>
    <s v="CAMISA NIÑA"/>
    <s v="GIRL SHIRT"/>
    <s v="R-PRIVAL-RESTOS"/>
    <s v="E"/>
    <s v="CENTRAL"/>
    <n v="1338"/>
    <s v="MZ"/>
    <s v="PH"/>
  </r>
  <r>
    <s v="B00136133"/>
    <x v="10"/>
    <x v="1969"/>
    <x v="3"/>
    <n v="1"/>
    <m/>
    <n v="4"/>
    <n v="9000"/>
    <s v="ROP0-T16"/>
    <s v="Sí"/>
    <s v="R-PRIVAL-RESTOS"/>
    <s v="17I07112.28.2A"/>
    <m/>
    <s v="R-PRIVAL-RESTOS"/>
    <s v="Cerrada"/>
    <s v="CAMISA NIÑA"/>
    <s v="GIRL SHIRT"/>
    <s v="R-PRIVAL-RESTOS"/>
    <s v="E"/>
    <s v="CENTRAL"/>
    <n v="1338"/>
    <s v="MZ"/>
    <s v="PH"/>
  </r>
  <r>
    <s v="B00136133"/>
    <x v="10"/>
    <x v="1304"/>
    <x v="9"/>
    <n v="1"/>
    <m/>
    <n v="13"/>
    <n v="9000"/>
    <s v="ROP0-T19"/>
    <s v="Sí"/>
    <s v="R-PRIVAL-RESTOS"/>
    <s v="17I07120.61.6A"/>
    <m/>
    <s v="R-PRIVAL-RESTOS"/>
    <s v="Cerrada"/>
    <s v="CAMISA NIÑA"/>
    <s v="GIRL SHIRT"/>
    <s v="R-PRIVAL-RESTOS"/>
    <s v="E"/>
    <s v="CENTRAL"/>
    <n v="1338"/>
    <s v="MZ"/>
    <s v="PH"/>
  </r>
  <r>
    <s v="B00136133"/>
    <x v="10"/>
    <x v="1914"/>
    <x v="1"/>
    <n v="1"/>
    <m/>
    <n v="4"/>
    <n v="9000"/>
    <s v="ROP0-T05"/>
    <s v="Sí"/>
    <s v="R-PRIVAL-RESTOS"/>
    <s v="17I07202.11.6M"/>
    <m/>
    <s v="R-PRIVAL-RESTOS"/>
    <s v="Cerrada"/>
    <s v="CAMISA BEBE"/>
    <s v="BABY SHIRT"/>
    <s v="R-PRIVAL-RESTOS"/>
    <s v="E"/>
    <s v="CENTRAL"/>
    <n v="1338"/>
    <s v="MZ"/>
    <s v="PH"/>
  </r>
  <r>
    <s v="B00136133"/>
    <x v="10"/>
    <x v="1889"/>
    <x v="30"/>
    <n v="1"/>
    <m/>
    <n v="2"/>
    <n v="9000"/>
    <s v="ROP0-T04"/>
    <s v="Sí"/>
    <s v="R-PRIVAL-RESTOS"/>
    <s v="17I07503.54.9M"/>
    <m/>
    <s v="R-PRIVAL-RESTOS"/>
    <s v="Cerrada"/>
    <s v="CAMISA BODY"/>
    <s v="BODYSHIRT"/>
    <s v="R-PRIVAL-RESTOS"/>
    <s v="E"/>
    <s v="CENTRAL"/>
    <n v="1338"/>
    <s v="MZ"/>
    <s v="PH"/>
  </r>
  <r>
    <s v="B00136133"/>
    <x v="10"/>
    <x v="1916"/>
    <x v="11"/>
    <n v="1"/>
    <m/>
    <n v="13"/>
    <n v="9000"/>
    <s v="ROP0-T29"/>
    <s v="Sí"/>
    <s v="R-PRIVAL-RESTOS"/>
    <s v="17I07604.10.12M"/>
    <m/>
    <s v="R-PRIVAL-RESTOS"/>
    <s v="Cerrada"/>
    <s v="CAMISA BAIONA"/>
    <s v="BAIONA SHIRT"/>
    <s v="R-PRIVAL-RESTOS"/>
    <s v="E"/>
    <s v="CENTRAL"/>
    <n v="1338"/>
    <s v="MZ"/>
    <s v="MM"/>
  </r>
  <r>
    <s v="B00136133"/>
    <x v="10"/>
    <x v="1309"/>
    <x v="12"/>
    <n v="1"/>
    <m/>
    <s v="A"/>
    <n v="9000"/>
    <s v="ROP0-T05"/>
    <s v="Sí"/>
    <s v="R-PRIVAL-RESTOS"/>
    <s v="17I07702.12.3M"/>
    <m/>
    <s v="R-PRIVAL-RESTOS"/>
    <s v="Cerrada"/>
    <s v="CAMISA NIÑA PEQUEÑA"/>
    <s v="BABY GIRL SHIRT"/>
    <s v="R-PRIVAL-RESTOS"/>
    <s v="E"/>
    <s v="CENTRAL"/>
    <n v="1338"/>
    <s v="MZ"/>
    <s v="PH"/>
  </r>
  <r>
    <s v="B00136133"/>
    <x v="10"/>
    <x v="1862"/>
    <x v="11"/>
    <n v="1"/>
    <m/>
    <n v="11"/>
    <n v="9000"/>
    <s v="ROP0-T05"/>
    <s v="Sí"/>
    <s v="R-PRIVAL-RESTOS"/>
    <s v="17I07703.21.12M"/>
    <m/>
    <s v="R-PRIVAL-RESTOS"/>
    <s v="Cerrada"/>
    <s v="CAMISA NIÑA PEQUEÑA"/>
    <s v="BABY GIRL SHIRT"/>
    <s v="R-PRIVAL-RESTOS"/>
    <s v="E"/>
    <s v="CENTRAL"/>
    <n v="1338"/>
    <s v="MZ"/>
    <s v="PH"/>
  </r>
  <r>
    <s v="B00136133"/>
    <x v="10"/>
    <x v="1310"/>
    <x v="30"/>
    <n v="1"/>
    <m/>
    <n v="12"/>
    <n v="9000"/>
    <s v="ROP0-T05"/>
    <s v="Sí"/>
    <s v="R-PRIVAL-RESTOS"/>
    <s v="17I07704.40.9M"/>
    <m/>
    <s v="R-PRIVAL-RESTOS"/>
    <s v="Cerrada"/>
    <s v="CAMISA NIÑA PEQUEÑA"/>
    <s v="BABY GIRL SHIRT"/>
    <s v="R-PRIVAL-RESTOS"/>
    <s v="E"/>
    <s v="CENTRAL"/>
    <n v="1338"/>
    <s v="MZ"/>
    <s v="PH"/>
  </r>
  <r>
    <s v="B00136133"/>
    <x v="10"/>
    <x v="2042"/>
    <x v="7"/>
    <n v="1"/>
    <m/>
    <n v="12"/>
    <n v="9000"/>
    <s v="ROP0-T39"/>
    <s v="Sí"/>
    <s v="R-PRIVAL-RESTOS"/>
    <s v="17I07705.83.18M"/>
    <m/>
    <s v="R-PRIVAL-RESTOS"/>
    <s v="Cerrada"/>
    <s v="CAMISA NIÑA PEQUEÑA"/>
    <s v="BABY GIRL SHIRT"/>
    <s v="R-PRIVAL-RESTOS"/>
    <s v="E"/>
    <s v="CENTRAL"/>
    <n v="1338"/>
    <s v="MZ"/>
    <s v="PH"/>
  </r>
  <r>
    <s v="B00136133"/>
    <x v="10"/>
    <x v="1814"/>
    <x v="15"/>
    <n v="1"/>
    <m/>
    <n v="3"/>
    <n v="9000"/>
    <s v="ROP0-T11"/>
    <s v="Sí"/>
    <s v="R-PRIVAL-RESTOS"/>
    <s v="17I08201.75.4A"/>
    <m/>
    <s v="R-PRIVAL-RESTOS"/>
    <s v="Cerrada"/>
    <s v="POLO RUGBY NIÑO"/>
    <s v="BOY RUGBY POLO"/>
    <s v="R-PRIVAL-RESTOS"/>
    <s v="E"/>
    <s v="CENTRAL"/>
    <n v="1561"/>
    <s v="MZ"/>
    <s v="IN"/>
  </r>
  <r>
    <s v="B00136133"/>
    <x v="10"/>
    <x v="1313"/>
    <x v="3"/>
    <n v="1"/>
    <m/>
    <n v="1"/>
    <n v="9000"/>
    <s v="ROP0-T34"/>
    <s v="Sí"/>
    <s v="R-PRIVAL-RESTOS"/>
    <s v="17I10102.81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6133"/>
    <x v="10"/>
    <x v="1907"/>
    <x v="9"/>
    <n v="1"/>
    <m/>
    <n v="12"/>
    <n v="9000"/>
    <s v="ROP0-T16"/>
    <s v="Sí"/>
    <s v="R-PRIVAL-RESTOS"/>
    <s v="17I10111.40.6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6133"/>
    <x v="10"/>
    <x v="1315"/>
    <x v="12"/>
    <n v="1"/>
    <m/>
    <n v="4"/>
    <n v="9000"/>
    <s v="ROP0-T04"/>
    <s v="Sí"/>
    <s v="R-PRIVAL-RESTOS"/>
    <s v="17I10301.35.3M"/>
    <m/>
    <s v="R-PRIVAL-RESTOS"/>
    <s v="Cerrada"/>
    <s v="JERSEY BEBE"/>
    <s v="BABY KNITTED SWEATER"/>
    <s v="R-PRIVAL-RESTOS"/>
    <s v="E"/>
    <s v="CENTRAL"/>
    <n v="1373"/>
    <s v="MZ"/>
    <s v="PT"/>
  </r>
  <r>
    <s v="B00136133"/>
    <x v="10"/>
    <x v="1316"/>
    <x v="7"/>
    <n v="1"/>
    <m/>
    <n v="10"/>
    <n v="9000"/>
    <s v="ROP0-T39"/>
    <s v="Sí"/>
    <s v="R-PRIVAL-RESTOS"/>
    <s v="17I11304.31.18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33"/>
    <x v="10"/>
    <x v="1972"/>
    <x v="30"/>
    <n v="1"/>
    <m/>
    <n v="11"/>
    <n v="9000"/>
    <s v="ROP0-T24"/>
    <s v="Sí"/>
    <s v="R-PRIVAL-RESTOS"/>
    <s v="17I11307.25.9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33"/>
    <x v="10"/>
    <x v="1946"/>
    <x v="7"/>
    <n v="1"/>
    <m/>
    <n v="3"/>
    <n v="9000"/>
    <s v="ROP0-T05"/>
    <s v="Sí"/>
    <s v="R-PRIVAL-RESTOS"/>
    <s v="17I11501.75.18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6133"/>
    <x v="10"/>
    <x v="1318"/>
    <x v="7"/>
    <n v="1"/>
    <m/>
    <s v="A"/>
    <n v="9000"/>
    <s v="ROP0-T05"/>
    <s v="Sí"/>
    <s v="R-PRIVAL-RESTOS"/>
    <s v="17I11503.23.18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6133"/>
    <x v="10"/>
    <x v="1982"/>
    <x v="11"/>
    <n v="1"/>
    <m/>
    <n v="10"/>
    <n v="9000"/>
    <s v="ROP0-T02"/>
    <s v="Sí"/>
    <s v="R-PRIVAL-RESTOS"/>
    <s v="17I11505.34.12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6133"/>
    <x v="10"/>
    <x v="1894"/>
    <x v="30"/>
    <n v="1"/>
    <m/>
    <n v="11"/>
    <n v="9000"/>
    <s v="ROP0-T05"/>
    <s v="Sí"/>
    <s v="R-PRIVAL-RESTOS"/>
    <s v="17I12203.22.9M"/>
    <m/>
    <s v="R-PRIVAL-RESTOS"/>
    <s v="Cerrada"/>
    <s v="ABRIGO BEBE"/>
    <s v="BABY COAT"/>
    <s v="R-PRIVAL-RESTOS"/>
    <s v="E"/>
    <s v="CENTRAL"/>
    <n v="1373"/>
    <s v="MZ"/>
    <s v="PT"/>
  </r>
  <r>
    <s v="B00136133"/>
    <x v="10"/>
    <x v="1845"/>
    <x v="15"/>
    <n v="1"/>
    <m/>
    <n v="14"/>
    <n v="9000"/>
    <s v="ROP0-T25"/>
    <s v="Sí"/>
    <s v="R-PRIVAL-RESTOS"/>
    <s v="17I12204.60.4A"/>
    <m/>
    <s v="R-PRIVAL-RESTOS"/>
    <s v="Cerrada"/>
    <s v="ABRIGO BEBE"/>
    <s v="BABY COAT"/>
    <s v="R-PRIVAL-RESTOS"/>
    <s v="E"/>
    <s v="CENTRAL"/>
    <n v="1735"/>
    <s v="MZ"/>
    <s v="CN"/>
  </r>
  <r>
    <s v="B00136133"/>
    <x v="10"/>
    <x v="1321"/>
    <x v="11"/>
    <n v="1"/>
    <m/>
    <n v="3"/>
    <n v="9000"/>
    <s v="ROP0-T34"/>
    <s v="Sí"/>
    <s v="R-PRIVAL-RESTOS"/>
    <s v="17I13001.75.12M"/>
    <m/>
    <s v="R-PRIVAL-RESTOS"/>
    <s v="Cerrada"/>
    <s v="5 BOLSILLOS NIÑO"/>
    <s v="BOY 5 POCKET TROUSERS"/>
    <s v="R-PRIVAL-RESTOS"/>
    <s v="E"/>
    <s v="CENTRAL"/>
    <n v="1735"/>
    <s v="MZ"/>
    <s v="KH"/>
  </r>
  <r>
    <s v="B00136133"/>
    <x v="10"/>
    <x v="1323"/>
    <x v="15"/>
    <n v="1"/>
    <m/>
    <n v="1"/>
    <n v="9000"/>
    <s v="ROP0-T34"/>
    <s v="Sí"/>
    <s v="R-PRIVAL-RESTOS"/>
    <s v="17I13602.76.4A"/>
    <m/>
    <s v="R-PRIVAL-RESTOS"/>
    <s v="Cerrada"/>
    <s v="PANTALÓN PITILLO"/>
    <s v="SKINNY TROUSERS"/>
    <s v="R-PRIVAL-RESTOS"/>
    <s v="E"/>
    <s v="CENTRAL"/>
    <n v="1735"/>
    <s v="MZ"/>
    <s v="KH"/>
  </r>
  <r>
    <s v="B00136133"/>
    <x v="10"/>
    <x v="1895"/>
    <x v="30"/>
    <n v="1"/>
    <m/>
    <n v="2"/>
    <n v="9000"/>
    <s v="ROP0-T29"/>
    <s v="Sí"/>
    <s v="R-PRIVAL-RESTOS"/>
    <s v="17I14302.62.9M"/>
    <m/>
    <s v="R-PRIVAL-RESTOS"/>
    <s v="Cerrada"/>
    <s v="CABOPINO"/>
    <s v="CABOPINO SHORTS"/>
    <s v="R-PRIVAL-RESTOS"/>
    <s v="E"/>
    <s v="CENTRAL"/>
    <n v="1735"/>
    <s v="MZ"/>
    <s v="KH"/>
  </r>
  <r>
    <s v="B00136133"/>
    <x v="10"/>
    <x v="1971"/>
    <x v="11"/>
    <n v="1"/>
    <m/>
    <n v="13"/>
    <n v="9000"/>
    <s v="ROP0-T29"/>
    <s v="Sí"/>
    <s v="R-PRIVAL-RESTOS"/>
    <s v="17I14305.34.12M"/>
    <m/>
    <s v="R-PRIVAL-RESTOS"/>
    <s v="Cerrada"/>
    <s v="CABOPINO"/>
    <s v="CABOPINO SHORTS"/>
    <s v="R-PRIVAL-RESTOS"/>
    <s v="E"/>
    <s v="CENTRAL"/>
    <n v="1338"/>
    <s v="MZ"/>
    <s v="PH"/>
  </r>
  <r>
    <s v="B00136133"/>
    <x v="10"/>
    <x v="1920"/>
    <x v="12"/>
    <n v="1"/>
    <m/>
    <n v="4"/>
    <n v="9000"/>
    <s v="ROP0-T04"/>
    <s v="Sí"/>
    <s v="R-PRIVAL-RESTOS"/>
    <s v="17I14505.31.3M"/>
    <m/>
    <s v="R-PRIVAL-RESTOS"/>
    <s v="Cerrada"/>
    <s v="BRAGOLA"/>
    <s v="BABY SHORT TROUSERS"/>
    <s v="R-PRIVAL-RESTOS"/>
    <s v="E"/>
    <s v="CENTRAL"/>
    <n v="1338"/>
    <s v="MZ"/>
    <s v="PH"/>
  </r>
  <r>
    <s v="B00136133"/>
    <x v="10"/>
    <x v="2048"/>
    <x v="7"/>
    <n v="1"/>
    <m/>
    <n v="11"/>
    <n v="9000"/>
    <s v="ROP0-T04"/>
    <s v="Sí"/>
    <s v="R-PRIVAL-RESTOS"/>
    <s v="17I14507.25.18M"/>
    <m/>
    <s v="R-PRIVAL-RESTOS"/>
    <s v="Cerrada"/>
    <s v="BRAGOLA"/>
    <s v="BABY SHORT TROUSERS"/>
    <s v="R-PRIVAL-RESTOS"/>
    <s v="E"/>
    <s v="CENTRAL"/>
    <n v="1338"/>
    <s v="MZ"/>
    <s v="PH"/>
  </r>
  <r>
    <s v="B00136133"/>
    <x v="10"/>
    <x v="2048"/>
    <x v="30"/>
    <n v="1"/>
    <m/>
    <n v="11"/>
    <n v="9000"/>
    <s v="ROP0-T04"/>
    <s v="Sí"/>
    <s v="R-PRIVAL-RESTOS"/>
    <s v="17I14507.25.9M"/>
    <m/>
    <s v="R-PRIVAL-RESTOS"/>
    <s v="Cerrada"/>
    <s v="BRAGOLA"/>
    <s v="BABY SHORT TROUSERS"/>
    <s v="R-PRIVAL-RESTOS"/>
    <s v="E"/>
    <s v="CENTRAL"/>
    <n v="1338"/>
    <s v="MZ"/>
    <s v="PH"/>
  </r>
  <r>
    <s v="B00136133"/>
    <x v="10"/>
    <x v="1985"/>
    <x v="15"/>
    <n v="1"/>
    <m/>
    <n v="2"/>
    <n v="9000"/>
    <s v="ROP0-T15"/>
    <s v="Sí"/>
    <s v="R-PRIVAL-RESTOS"/>
    <s v="17I14902.62.4A"/>
    <m/>
    <s v="R-PRIVAL-RESTOS"/>
    <s v="Cerrada"/>
    <s v="BERMUDA CHINO "/>
    <s v="CHINO BERMUDA"/>
    <s v="R-PRIVAL-RESTOS"/>
    <s v="E"/>
    <s v="CENTRAL"/>
    <n v="1735"/>
    <s v="MZ"/>
    <s v="KH"/>
  </r>
  <r>
    <s v="B00136133"/>
    <x v="10"/>
    <x v="1823"/>
    <x v="9"/>
    <n v="1"/>
    <m/>
    <n v="13"/>
    <n v="9000"/>
    <s v="ROP0-T15"/>
    <s v="Sí"/>
    <s v="R-PRIVAL-RESTOS"/>
    <s v="17I14904.34.6A"/>
    <m/>
    <s v="R-PRIVAL-RESTOS"/>
    <s v="Cerrada"/>
    <s v="BERMUDA CHINO "/>
    <s v="CHINO BERMUDA"/>
    <s v="R-PRIVAL-RESTOS"/>
    <s v="E"/>
    <s v="CENTRAL"/>
    <n v="1338"/>
    <s v="MZ"/>
    <s v="PH"/>
  </r>
  <r>
    <s v="B00136133"/>
    <x v="10"/>
    <x v="1850"/>
    <x v="15"/>
    <n v="1"/>
    <m/>
    <n v="4"/>
    <n v="9000"/>
    <s v="ROP0-T19"/>
    <s v="Sí"/>
    <s v="R-PRIVAL-RESTOS"/>
    <s v="17I15401.31.4A"/>
    <m/>
    <s v="R-PRIVAL-RESTOS"/>
    <s v="Cerrada"/>
    <s v="MONO CORTO NIÑA"/>
    <s v="GIRL SHORT JUMPSUIT"/>
    <s v="R-PRIVAL-RESTOS"/>
    <s v="E"/>
    <s v="CENTRAL"/>
    <n v="1338"/>
    <s v="MZ"/>
    <s v="PH"/>
  </r>
  <r>
    <s v="B00136133"/>
    <x v="10"/>
    <x v="1851"/>
    <x v="15"/>
    <n v="2"/>
    <m/>
    <n v="13"/>
    <n v="9000"/>
    <s v="ROP0-T19"/>
    <s v="Sí"/>
    <s v="R-PRIVAL-RESTOS"/>
    <s v="17I16007.34.4A"/>
    <m/>
    <s v="R-PRIVAL-RESTOS"/>
    <s v="Cerrada"/>
    <s v="FALDA TEJIDO"/>
    <s v="WOVEN SKIRT"/>
    <s v="R-PRIVAL-RESTOS"/>
    <s v="E"/>
    <s v="CENTRAL"/>
    <n v="1338"/>
    <s v="MZ"/>
    <s v="PH"/>
  </r>
  <r>
    <s v="B00136133"/>
    <x v="10"/>
    <x v="1851"/>
    <x v="4"/>
    <n v="1"/>
    <m/>
    <n v="13"/>
    <n v="9000"/>
    <s v="ROP0-T19"/>
    <s v="Sí"/>
    <s v="R-PRIVAL-RESTOS"/>
    <s v="17I16007.34.8A"/>
    <m/>
    <s v="R-PRIVAL-RESTOS"/>
    <s v="Cerrada"/>
    <s v="FALDA TEJIDO"/>
    <s v="WOVEN SKIRT"/>
    <s v="R-PRIVAL-RESTOS"/>
    <s v="E"/>
    <s v="CENTRAL"/>
    <n v="1338"/>
    <s v="MZ"/>
    <s v="PH"/>
  </r>
  <r>
    <s v="B00136133"/>
    <x v="10"/>
    <x v="1878"/>
    <x v="11"/>
    <n v="1"/>
    <m/>
    <s v="A"/>
    <n v="9000"/>
    <s v="ROP0-T02"/>
    <s v="Sí"/>
    <s v="R-PRIVAL-RESTOS"/>
    <s v="17I17001.31.12M"/>
    <m/>
    <s v="R-PRIVAL-RESTOS"/>
    <s v="Cerrada"/>
    <s v="FALDON"/>
    <s v="NEWBORN LONG DRESS"/>
    <s v="R-PRIVAL-RESTOS"/>
    <s v="E"/>
    <s v="CENTRAL"/>
    <n v="1373"/>
    <s v="MZ"/>
    <s v="PT"/>
  </r>
  <r>
    <s v="B00136133"/>
    <x v="10"/>
    <x v="2074"/>
    <x v="12"/>
    <n v="1"/>
    <m/>
    <s v="A"/>
    <n v="9000"/>
    <s v="ROP0-T02"/>
    <s v="Sí"/>
    <s v="R-PRIVAL-RESTOS"/>
    <s v="17I17004.22.3M"/>
    <m/>
    <s v="R-PRIVAL-RESTOS"/>
    <s v="Cerrada"/>
    <s v="FALDON"/>
    <s v="NEWBORN LONG DRESS"/>
    <s v="R-PRIVAL-RESTOS"/>
    <s v="E"/>
    <s v="CENTRAL"/>
    <n v="1373"/>
    <s v="MZ"/>
    <s v="PT"/>
  </r>
  <r>
    <s v="B00136133"/>
    <x v="10"/>
    <x v="1897"/>
    <x v="12"/>
    <n v="1"/>
    <m/>
    <n v="11"/>
    <n v="9000"/>
    <s v="ROP0-T02"/>
    <s v="Sí"/>
    <s v="R-PRIVAL-RESTOS"/>
    <s v="17I17007.22.3M"/>
    <m/>
    <s v="R-PRIVAL-RESTOS"/>
    <s v="Cerrada"/>
    <s v="FALDON"/>
    <s v="NEWBORN LONG DRESS"/>
    <s v="R-PRIVAL-RESTOS"/>
    <s v="E"/>
    <s v="CENTRAL"/>
    <n v="1373"/>
    <s v="MZ"/>
    <s v="PT"/>
  </r>
  <r>
    <s v="B00136133"/>
    <x v="10"/>
    <x v="1897"/>
    <x v="1"/>
    <n v="2"/>
    <m/>
    <n v="11"/>
    <n v="9000"/>
    <s v="ROP0-T02"/>
    <s v="Sí"/>
    <s v="R-PRIVAL-RESTOS"/>
    <s v="17I17007.22.6M"/>
    <m/>
    <s v="R-PRIVAL-RESTOS"/>
    <s v="Cerrada"/>
    <s v="FALDON"/>
    <s v="NEWBORN LONG DRESS"/>
    <s v="R-PRIVAL-RESTOS"/>
    <s v="E"/>
    <s v="CENTRAL"/>
    <n v="1373"/>
    <s v="MZ"/>
    <s v="PT"/>
  </r>
  <r>
    <s v="B00136133"/>
    <x v="10"/>
    <x v="1924"/>
    <x v="12"/>
    <n v="1"/>
    <m/>
    <n v="11"/>
    <n v="9000"/>
    <s v="ROP0-T02"/>
    <s v="Sí"/>
    <s v="R-PRIVAL-RESTOS"/>
    <s v="17I31703.22.3M"/>
    <m/>
    <s v="R-PRIVAL-RESTOS"/>
    <s v="Cerrada"/>
    <s v="CAPOTA CANASTILLA"/>
    <s v="NEWBORN BONNET"/>
    <s v="R-PRIVAL-RESTOS"/>
    <s v="E"/>
    <s v="CENTRAL"/>
    <n v="1373"/>
    <s v="MZ"/>
    <s v="PT"/>
  </r>
  <r>
    <s v="B00136136"/>
    <x v="3"/>
    <x v="546"/>
    <x v="5"/>
    <n v="2"/>
    <m/>
    <s v="M"/>
    <n v="9000"/>
    <s v="ROP0-T16"/>
    <s v="Sí"/>
    <s v="R-PRIVAL-RESTOS"/>
    <s v="16I07025.11.12A"/>
    <m/>
    <s v="R-PRIVAL-RESTOS"/>
    <s v="Cerrada"/>
    <s v="CAMISA BOTÓN NIÑO"/>
    <s v="BOY SHIRT"/>
    <s v="R-PRIVAL-RESTOS"/>
    <s v="E"/>
    <s v="CENTRAL"/>
    <n v="1338"/>
    <s v="MZ"/>
    <s v="MM"/>
  </r>
  <r>
    <s v="B00136136"/>
    <x v="3"/>
    <x v="738"/>
    <x v="4"/>
    <n v="1"/>
    <m/>
    <n v="10"/>
    <n v="9000"/>
    <s v="ROP0-T34"/>
    <s v="Sí"/>
    <s v="R-PRIVAL-RESTOS"/>
    <s v="16I13002.11.8A"/>
    <m/>
    <s v="R-PRIVAL-RESTOS"/>
    <s v="Cerrada"/>
    <s v="5 BOLSILLOS NIÑO"/>
    <s v="BOY 5 POCKET TROUSERS"/>
    <s v="R-PRIVAL-RESTOS"/>
    <s v="E"/>
    <s v="CENTRAL"/>
    <n v="1735"/>
    <s v="MZ"/>
    <s v="KH"/>
  </r>
  <r>
    <s v="B00136136"/>
    <x v="10"/>
    <x v="1900"/>
    <x v="7"/>
    <n v="1"/>
    <m/>
    <n v="2"/>
    <n v="9000"/>
    <s v="ROP0-T11"/>
    <s v="Sí"/>
    <s v="R-PRIVAL-RESTOS"/>
    <s v="17I01401.54.18M"/>
    <m/>
    <s v="R-PRIVAL-RESTOS"/>
    <s v="Cerrada"/>
    <s v="VESTIDO TRICOTOSA NIÑA"/>
    <s v="GIRL KNITTED DRESS"/>
    <s v="R-PRIVAL-RESTOS"/>
    <s v="E"/>
    <s v="CENTRAL"/>
    <n v="1373"/>
    <s v="MZ"/>
    <s v="PT"/>
  </r>
  <r>
    <s v="B00136136"/>
    <x v="10"/>
    <x v="1900"/>
    <x v="9"/>
    <n v="1"/>
    <m/>
    <n v="2"/>
    <n v="9000"/>
    <s v="ROP0-T11"/>
    <s v="Sí"/>
    <s v="R-PRIVAL-RESTOS"/>
    <s v="17I01401.54.6A"/>
    <m/>
    <s v="R-PRIVAL-RESTOS"/>
    <s v="Cerrada"/>
    <s v="VESTIDO TRICOTOSA NIÑA"/>
    <s v="GIRL KNITTED DRESS"/>
    <s v="R-PRIVAL-RESTOS"/>
    <s v="E"/>
    <s v="CENTRAL"/>
    <n v="1373"/>
    <s v="MZ"/>
    <s v="PT"/>
  </r>
  <r>
    <s v="B00136136"/>
    <x v="10"/>
    <x v="1900"/>
    <x v="4"/>
    <n v="1"/>
    <m/>
    <n v="2"/>
    <n v="9000"/>
    <s v="ROP0-T11"/>
    <s v="Sí"/>
    <s v="R-PRIVAL-RESTOS"/>
    <s v="17I01401.54.8A"/>
    <m/>
    <s v="R-PRIVAL-RESTOS"/>
    <s v="Cerrada"/>
    <s v="VESTIDO TRICOTOSA NIÑA"/>
    <s v="GIRL KNITTED DRESS"/>
    <s v="R-PRIVAL-RESTOS"/>
    <s v="E"/>
    <s v="CENTRAL"/>
    <n v="1373"/>
    <s v="MZ"/>
    <s v="PT"/>
  </r>
  <r>
    <s v="B00136136"/>
    <x v="10"/>
    <x v="1861"/>
    <x v="9"/>
    <n v="1"/>
    <m/>
    <n v="1"/>
    <n v="9000"/>
    <s v="ROP0-T49"/>
    <s v="Sí"/>
    <s v="R-PRIVAL-RESTOS"/>
    <s v="17I07001.33.6A"/>
    <m/>
    <s v="R-PRIVAL-RESTOS"/>
    <s v="Cerrada"/>
    <s v="CAMISA BOTÓN NIÑO"/>
    <s v="BOY SHIRT"/>
    <s v="R-PRIVAL-RESTOS"/>
    <s v="E"/>
    <s v="CENTRAL"/>
    <n v="1338"/>
    <s v="MZ"/>
    <s v="MM"/>
  </r>
  <r>
    <s v="B00136136"/>
    <x v="10"/>
    <x v="1886"/>
    <x v="5"/>
    <n v="1"/>
    <m/>
    <n v="3"/>
    <n v="9000"/>
    <s v="ROP0-T34"/>
    <s v="Sí"/>
    <s v="R-PRIVAL-RESTOS"/>
    <s v="17I07007.75.12A"/>
    <m/>
    <s v="R-PRIVAL-RESTOS"/>
    <s v="Cerrada"/>
    <s v="CAMISA BOTÓN NIÑO"/>
    <s v="BOY SHIRT"/>
    <s v="R-PRIVAL-RESTOS"/>
    <s v="E"/>
    <s v="CENTRAL"/>
    <n v="1338"/>
    <s v="MZ"/>
    <s v="MM"/>
  </r>
  <r>
    <s v="B00136136"/>
    <x v="10"/>
    <x v="1835"/>
    <x v="15"/>
    <n v="1"/>
    <m/>
    <n v="11"/>
    <n v="9000"/>
    <s v="ROP0-T34"/>
    <s v="Sí"/>
    <s v="R-PRIVAL-RESTOS"/>
    <s v="17I07017.21.4A"/>
    <m/>
    <s v="R-PRIVAL-RESTOS"/>
    <s v="Cerrada"/>
    <s v="CAMISA BOTÓN NIÑO"/>
    <s v="BOY SHIRT"/>
    <s v="R-PRIVAL-RESTOS"/>
    <s v="E"/>
    <s v="CENTRAL"/>
    <n v="1338"/>
    <s v="MZ"/>
    <s v="MM"/>
  </r>
  <r>
    <s v="B00136136"/>
    <x v="10"/>
    <x v="1293"/>
    <x v="3"/>
    <n v="1"/>
    <m/>
    <n v="12"/>
    <n v="9000"/>
    <s v="ROP0-T16"/>
    <s v="Sí"/>
    <s v="R-PRIVAL-RESTOS"/>
    <s v="17I07019.40.2A"/>
    <m/>
    <s v="R-PRIVAL-RESTOS"/>
    <s v="Cerrada"/>
    <s v="CAMISA BOTÓN NIÑO"/>
    <s v="BOY SHIRT"/>
    <s v="R-PRIVAL-RESTOS"/>
    <s v="E"/>
    <s v="CENTRAL"/>
    <n v="1338"/>
    <s v="MZ"/>
    <s v="MM"/>
  </r>
  <r>
    <s v="B00136136"/>
    <x v="10"/>
    <x v="1294"/>
    <x v="3"/>
    <n v="1"/>
    <m/>
    <n v="13"/>
    <n v="9000"/>
    <s v="ROP0-T16"/>
    <s v="Sí"/>
    <s v="R-PRIVAL-RESTOS"/>
    <s v="17I07020.34.2A"/>
    <m/>
    <s v="R-PRIVAL-RESTOS"/>
    <s v="Cerrada"/>
    <s v="CAMISA BOTÓN NIÑO"/>
    <s v="BOY SHIRT"/>
    <s v="R-PRIVAL-RESTOS"/>
    <s v="E"/>
    <s v="CENTRAL"/>
    <n v="1338"/>
    <s v="MZ"/>
    <s v="MM"/>
  </r>
  <r>
    <s v="B00136136"/>
    <x v="10"/>
    <x v="1297"/>
    <x v="9"/>
    <n v="1"/>
    <m/>
    <n v="2"/>
    <n v="9000"/>
    <s v="ROP0-T16"/>
    <s v="Sí"/>
    <s v="R-PRIVAL-RESTOS"/>
    <s v="17I07106.54.6A"/>
    <m/>
    <s v="R-PRIVAL-RESTOS"/>
    <s v="Cerrada"/>
    <s v="CAMISA NIÑA"/>
    <s v="GIRL SHIRT"/>
    <s v="R-PRIVAL-RESTOS"/>
    <s v="E"/>
    <s v="CENTRAL"/>
    <n v="1338"/>
    <s v="MZ"/>
    <s v="PH"/>
  </r>
  <r>
    <s v="B00136136"/>
    <x v="10"/>
    <x v="1889"/>
    <x v="11"/>
    <n v="2"/>
    <m/>
    <n v="2"/>
    <n v="9000"/>
    <s v="ROP0-T04"/>
    <s v="Sí"/>
    <s v="R-PRIVAL-RESTOS"/>
    <s v="17I07503.54.12M"/>
    <m/>
    <s v="R-PRIVAL-RESTOS"/>
    <s v="Cerrada"/>
    <s v="CAMISA BODY"/>
    <s v="BODYSHIRT"/>
    <s v="R-PRIVAL-RESTOS"/>
    <s v="E"/>
    <s v="CENTRAL"/>
    <n v="1338"/>
    <s v="MZ"/>
    <s v="PH"/>
  </r>
  <r>
    <s v="B00136136"/>
    <x v="10"/>
    <x v="1257"/>
    <x v="8"/>
    <n v="1"/>
    <m/>
    <n v="2"/>
    <n v="9000"/>
    <s v="ROP0-T04"/>
    <s v="Sí"/>
    <s v="R-PRIVAL-RESTOS"/>
    <s v="17I07504.12.0M"/>
    <m/>
    <s v="R-PRIVAL-RESTOS"/>
    <s v="Cerrada"/>
    <s v="CAMISA BODY"/>
    <s v="BODYSHIRT"/>
    <s v="R-PRIVAL-RESTOS"/>
    <s v="E"/>
    <s v="CENTRAL"/>
    <n v="1338"/>
    <s v="MZ"/>
    <s v="VN"/>
  </r>
  <r>
    <s v="B00136136"/>
    <x v="10"/>
    <x v="1257"/>
    <x v="11"/>
    <n v="1"/>
    <m/>
    <n v="2"/>
    <n v="9000"/>
    <s v="ROP0-T04"/>
    <s v="Sí"/>
    <s v="R-PRIVAL-RESTOS"/>
    <s v="17I07504.12.12M"/>
    <m/>
    <s v="R-PRIVAL-RESTOS"/>
    <s v="Cerrada"/>
    <s v="CAMISA BODY"/>
    <s v="BODYSHIRT"/>
    <s v="R-PRIVAL-RESTOS"/>
    <s v="E"/>
    <s v="CENTRAL"/>
    <n v="1338"/>
    <s v="MZ"/>
    <s v="VN"/>
  </r>
  <r>
    <s v="B00136136"/>
    <x v="10"/>
    <x v="1257"/>
    <x v="12"/>
    <n v="1"/>
    <m/>
    <n v="2"/>
    <n v="9000"/>
    <s v="ROP0-T04"/>
    <s v="Sí"/>
    <s v="R-PRIVAL-RESTOS"/>
    <s v="17I07504.12.3M"/>
    <m/>
    <s v="R-PRIVAL-RESTOS"/>
    <s v="Cerrada"/>
    <s v="CAMISA BODY"/>
    <s v="BODYSHIRT"/>
    <s v="R-PRIVAL-RESTOS"/>
    <s v="E"/>
    <s v="CENTRAL"/>
    <n v="1338"/>
    <s v="MZ"/>
    <s v="VN"/>
  </r>
  <r>
    <s v="B00136136"/>
    <x v="10"/>
    <x v="1307"/>
    <x v="1"/>
    <n v="1"/>
    <m/>
    <n v="12"/>
    <n v="9000"/>
    <s v="ROP0-T04"/>
    <s v="Sí"/>
    <s v="R-PRIVAL-RESTOS"/>
    <s v="17I07509.10.6M"/>
    <m/>
    <s v="R-PRIVAL-RESTOS"/>
    <s v="Cerrada"/>
    <s v="CAMISA BODY"/>
    <s v="BODYSHIRT"/>
    <s v="R-PRIVAL-RESTOS"/>
    <s v="E"/>
    <s v="CENTRAL"/>
    <n v="1561"/>
    <s v="MZ"/>
    <s v="IN"/>
  </r>
  <r>
    <s v="B00136136"/>
    <x v="10"/>
    <x v="1916"/>
    <x v="1"/>
    <n v="1"/>
    <m/>
    <n v="13"/>
    <n v="9000"/>
    <s v="ROP0-T29"/>
    <s v="Sí"/>
    <s v="R-PRIVAL-RESTOS"/>
    <s v="17I07604.10.6M"/>
    <m/>
    <s v="R-PRIVAL-RESTOS"/>
    <s v="Cerrada"/>
    <s v="CAMISA BAIONA"/>
    <s v="BAIONA SHIRT"/>
    <s v="R-PRIVAL-RESTOS"/>
    <s v="E"/>
    <s v="CENTRAL"/>
    <n v="1338"/>
    <s v="MZ"/>
    <s v="MM"/>
  </r>
  <r>
    <s v="B00136136"/>
    <x v="10"/>
    <x v="1311"/>
    <x v="30"/>
    <n v="1"/>
    <m/>
    <s v="A"/>
    <n v="9000"/>
    <s v="ROP0-T30"/>
    <s v="Sí"/>
    <s v="R-PRIVAL-RESTOS"/>
    <s v="17I08601.11.9M"/>
    <m/>
    <s v="R-PRIVAL-RESTOS"/>
    <s v="Cerrada"/>
    <s v="POLO BEBE"/>
    <s v="BABY POLO"/>
    <s v="R-PRIVAL-RESTOS"/>
    <s v="E"/>
    <s v="CENTRAL"/>
    <n v="1735"/>
    <s v="MZ"/>
    <s v="CN"/>
  </r>
  <r>
    <s v="B00136136"/>
    <x v="10"/>
    <x v="1839"/>
    <x v="4"/>
    <n v="1"/>
    <m/>
    <n v="10"/>
    <n v="9000"/>
    <s v="ROP0-T34"/>
    <s v="Sí"/>
    <s v="R-PRIVAL-RESTOS"/>
    <s v="17I10101.31.8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6136"/>
    <x v="10"/>
    <x v="1313"/>
    <x v="9"/>
    <n v="1"/>
    <m/>
    <n v="1"/>
    <n v="9000"/>
    <s v="ROP0-T34"/>
    <s v="Sí"/>
    <s v="R-PRIVAL-RESTOS"/>
    <s v="17I10102.81.6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6136"/>
    <x v="10"/>
    <x v="1864"/>
    <x v="4"/>
    <n v="1"/>
    <m/>
    <n v="2"/>
    <n v="9000"/>
    <s v="ROP0-T34"/>
    <s v="Sí"/>
    <s v="R-PRIVAL-RESTOS"/>
    <s v="17I10103.54.8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6136"/>
    <x v="10"/>
    <x v="1890"/>
    <x v="30"/>
    <n v="1"/>
    <m/>
    <n v="13"/>
    <n v="9000"/>
    <s v="ROP0-T05"/>
    <s v="Sí"/>
    <s v="R-PRIVAL-RESTOS"/>
    <s v="17I11308.60.9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36"/>
    <x v="10"/>
    <x v="1318"/>
    <x v="11"/>
    <n v="1"/>
    <m/>
    <s v="A"/>
    <n v="9000"/>
    <s v="ROP0-T05"/>
    <s v="Sí"/>
    <s v="R-PRIVAL-RESTOS"/>
    <s v="17I11503.23.12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6136"/>
    <x v="10"/>
    <x v="1868"/>
    <x v="15"/>
    <n v="1"/>
    <m/>
    <n v="12"/>
    <n v="9000"/>
    <s v="ROP0-T16"/>
    <s v="Sí"/>
    <s v="R-PRIVAL-RESTOS"/>
    <s v="17I12106.81.4A"/>
    <m/>
    <s v="R-PRIVAL-RESTOS"/>
    <s v="Cerrada"/>
    <s v="ABRIGO NIÑA"/>
    <s v="GIRL COAT"/>
    <s v="R-PRIVAL-RESTOS"/>
    <s v="E"/>
    <s v="CENTRAL"/>
    <n v="1735"/>
    <s v="MZ"/>
    <s v="CN"/>
  </r>
  <r>
    <s v="B00136136"/>
    <x v="10"/>
    <x v="1868"/>
    <x v="9"/>
    <n v="1"/>
    <m/>
    <n v="12"/>
    <n v="9000"/>
    <s v="ROP0-T16"/>
    <s v="Sí"/>
    <s v="R-PRIVAL-RESTOS"/>
    <s v="17I12106.81.6A"/>
    <m/>
    <s v="R-PRIVAL-RESTOS"/>
    <s v="Cerrada"/>
    <s v="ABRIGO NIÑA"/>
    <s v="GIRL COAT"/>
    <s v="R-PRIVAL-RESTOS"/>
    <s v="E"/>
    <s v="CENTRAL"/>
    <n v="1735"/>
    <s v="MZ"/>
    <s v="CN"/>
  </r>
  <r>
    <s v="B00136136"/>
    <x v="10"/>
    <x v="1845"/>
    <x v="11"/>
    <n v="2"/>
    <m/>
    <n v="14"/>
    <n v="9000"/>
    <s v="ROP0-T25"/>
    <s v="Sí"/>
    <s v="R-PRIVAL-RESTOS"/>
    <s v="17I12204.60.12M"/>
    <m/>
    <s v="R-PRIVAL-RESTOS"/>
    <s v="Cerrada"/>
    <s v="ABRIGO BEBE"/>
    <s v="BABY COAT"/>
    <s v="R-PRIVAL-RESTOS"/>
    <s v="E"/>
    <s v="CENTRAL"/>
    <n v="1735"/>
    <s v="MZ"/>
    <s v="CN"/>
  </r>
  <r>
    <s v="B00136136"/>
    <x v="10"/>
    <x v="1845"/>
    <x v="7"/>
    <n v="1"/>
    <m/>
    <n v="14"/>
    <n v="9000"/>
    <s v="ROP0-T25"/>
    <s v="Sí"/>
    <s v="R-PRIVAL-RESTOS"/>
    <s v="17I12204.60.18M"/>
    <m/>
    <s v="R-PRIVAL-RESTOS"/>
    <s v="Cerrada"/>
    <s v="ABRIGO BEBE"/>
    <s v="BABY COAT"/>
    <s v="R-PRIVAL-RESTOS"/>
    <s v="E"/>
    <s v="CENTRAL"/>
    <n v="1735"/>
    <s v="MZ"/>
    <s v="CN"/>
  </r>
  <r>
    <s v="B00136136"/>
    <x v="10"/>
    <x v="1845"/>
    <x v="30"/>
    <n v="2"/>
    <m/>
    <n v="14"/>
    <n v="9000"/>
    <s v="ROP0-T25"/>
    <s v="Sí"/>
    <s v="R-PRIVAL-RESTOS"/>
    <s v="17I12204.60.9M"/>
    <m/>
    <s v="R-PRIVAL-RESTOS"/>
    <s v="Cerrada"/>
    <s v="ABRIGO BEBE"/>
    <s v="BABY COAT"/>
    <s v="R-PRIVAL-RESTOS"/>
    <s v="E"/>
    <s v="CENTRAL"/>
    <n v="1735"/>
    <s v="MZ"/>
    <s v="CN"/>
  </r>
  <r>
    <s v="B00136136"/>
    <x v="10"/>
    <x v="1321"/>
    <x v="7"/>
    <n v="1"/>
    <m/>
    <n v="3"/>
    <n v="9000"/>
    <s v="ROP0-T34"/>
    <s v="Sí"/>
    <s v="R-PRIVAL-RESTOS"/>
    <s v="17I13001.75.18M"/>
    <m/>
    <s v="R-PRIVAL-RESTOS"/>
    <s v="Cerrada"/>
    <s v="5 BOLSILLOS NIÑO"/>
    <s v="BOY 5 POCKET TROUSERS"/>
    <s v="R-PRIVAL-RESTOS"/>
    <s v="E"/>
    <s v="CENTRAL"/>
    <n v="1735"/>
    <s v="MZ"/>
    <s v="KH"/>
  </r>
  <r>
    <s v="B00136136"/>
    <x v="10"/>
    <x v="1821"/>
    <x v="3"/>
    <n v="1"/>
    <m/>
    <n v="12"/>
    <n v="9000"/>
    <s v="ROP0-T34"/>
    <s v="Sí"/>
    <s v="R-PRIVAL-RESTOS"/>
    <s v="17I13005.83.2A"/>
    <m/>
    <s v="R-PRIVAL-RESTOS"/>
    <s v="Cerrada"/>
    <s v="5 BOLSILLOS NIÑO"/>
    <s v="BOY 5 POCKET TROUSERS"/>
    <s v="R-PRIVAL-RESTOS"/>
    <s v="E"/>
    <s v="CENTRAL"/>
    <n v="1735"/>
    <s v="MZ"/>
    <s v="KH"/>
  </r>
  <r>
    <s v="B00136136"/>
    <x v="10"/>
    <x v="1974"/>
    <x v="9"/>
    <n v="1"/>
    <m/>
    <n v="2"/>
    <n v="9000"/>
    <s v="ROP0-T34"/>
    <s v="Sí"/>
    <s v="R-PRIVAL-RESTOS"/>
    <s v="17I13603.62.6A"/>
    <m/>
    <s v="R-PRIVAL-RESTOS"/>
    <s v="Cerrada"/>
    <s v="PANTALÓN PITILLO"/>
    <s v="SKINNY TROUSERS"/>
    <s v="R-PRIVAL-RESTOS"/>
    <s v="E"/>
    <s v="CENTRAL"/>
    <n v="1735"/>
    <s v="MZ"/>
    <s v="KH"/>
  </r>
  <r>
    <s v="B00136136"/>
    <x v="10"/>
    <x v="1324"/>
    <x v="9"/>
    <n v="1"/>
    <m/>
    <n v="3"/>
    <n v="9000"/>
    <s v="ROP0-T34"/>
    <s v="Sí"/>
    <s v="R-PRIVAL-RESTOS"/>
    <s v="17I13604.75.6A"/>
    <m/>
    <s v="R-PRIVAL-RESTOS"/>
    <s v="Cerrada"/>
    <s v="PANTALÓN PITILLO"/>
    <s v="SKINNY TROUSERS"/>
    <s v="R-PRIVAL-RESTOS"/>
    <s v="E"/>
    <s v="CENTRAL"/>
    <n v="1735"/>
    <s v="MZ"/>
    <s v="KH"/>
  </r>
  <r>
    <s v="B00136136"/>
    <x v="10"/>
    <x v="1326"/>
    <x v="3"/>
    <n v="1"/>
    <m/>
    <n v="2"/>
    <n v="9000"/>
    <s v="ROP0-T16"/>
    <s v="Sí"/>
    <s v="R-PRIVAL-RESTOS"/>
    <s v="17I13902.62.2A"/>
    <m/>
    <s v="R-PRIVAL-RESTOS"/>
    <s v="Cerrada"/>
    <s v="PANTALÓN CHINO"/>
    <s v="CHINO TROUSERS"/>
    <s v="R-PRIVAL-RESTOS"/>
    <s v="E"/>
    <s v="CENTRAL"/>
    <n v="1735"/>
    <s v="MZ"/>
    <s v="KH"/>
  </r>
  <r>
    <s v="B00136136"/>
    <x v="10"/>
    <x v="1938"/>
    <x v="3"/>
    <n v="1"/>
    <m/>
    <n v="3"/>
    <n v="9000"/>
    <s v="ROP0-T29"/>
    <s v="Sí"/>
    <s v="R-PRIVAL-RESTOS"/>
    <s v="17I14301.75.2A"/>
    <m/>
    <s v="R-PRIVAL-RESTOS"/>
    <s v="Cerrada"/>
    <s v="CABOPINO"/>
    <s v="CABOPINO SHORTS"/>
    <s v="R-PRIVAL-RESTOS"/>
    <s v="E"/>
    <s v="CENTRAL"/>
    <n v="1735"/>
    <s v="MZ"/>
    <s v="KH"/>
  </r>
  <r>
    <s v="B00136136"/>
    <x v="10"/>
    <x v="1971"/>
    <x v="1"/>
    <n v="1"/>
    <m/>
    <n v="13"/>
    <n v="9000"/>
    <s v="ROP0-T29"/>
    <s v="Sí"/>
    <s v="R-PRIVAL-RESTOS"/>
    <s v="17I14305.34.6M"/>
    <m/>
    <s v="R-PRIVAL-RESTOS"/>
    <s v="Cerrada"/>
    <s v="CABOPINO"/>
    <s v="CABOPINO SHORTS"/>
    <s v="R-PRIVAL-RESTOS"/>
    <s v="E"/>
    <s v="CENTRAL"/>
    <n v="1338"/>
    <s v="MZ"/>
    <s v="PH"/>
  </r>
  <r>
    <s v="B00136136"/>
    <x v="10"/>
    <x v="1931"/>
    <x v="1"/>
    <n v="1"/>
    <m/>
    <n v="1"/>
    <n v="9000"/>
    <s v="ROP0-T04"/>
    <s v="Sí"/>
    <s v="R-PRIVAL-RESTOS"/>
    <s v="17I14501.81.6M"/>
    <m/>
    <s v="R-PRIVAL-RESTOS"/>
    <s v="Cerrada"/>
    <s v="BRAGOLA"/>
    <s v="BABY SHORT TROUSERS"/>
    <s v="R-PRIVAL-RESTOS"/>
    <s v="E"/>
    <s v="CENTRAL"/>
    <n v="1338"/>
    <s v="MZ"/>
    <s v="PH"/>
  </r>
  <r>
    <s v="B00136136"/>
    <x v="10"/>
    <x v="1823"/>
    <x v="3"/>
    <n v="1"/>
    <m/>
    <n v="13"/>
    <n v="9000"/>
    <s v="ROP0-T15"/>
    <s v="Sí"/>
    <s v="R-PRIVAL-RESTOS"/>
    <s v="17I14904.34.2A"/>
    <m/>
    <s v="R-PRIVAL-RESTOS"/>
    <s v="Cerrada"/>
    <s v="BERMUDA CHINO "/>
    <s v="CHINO BERMUDA"/>
    <s v="R-PRIVAL-RESTOS"/>
    <s v="E"/>
    <s v="CENTRAL"/>
    <n v="1338"/>
    <s v="MZ"/>
    <s v="PH"/>
  </r>
  <r>
    <s v="B00136136"/>
    <x v="10"/>
    <x v="2069"/>
    <x v="19"/>
    <n v="1"/>
    <m/>
    <n v="4"/>
    <n v="9000"/>
    <s v="CALC-T12"/>
    <s v="Sí"/>
    <s v="R-PRIVAL-RESTOS"/>
    <s v="17I25001.35.29"/>
    <m/>
    <s v="R-PRIVAL-RESTOS"/>
    <s v="Cerrada"/>
    <s v="MEDIAS NIÑO"/>
    <s v="BOY HOSE SOCKS"/>
    <s v="R-PRIVAL-RESTOS"/>
    <s v="E"/>
    <s v="CENTRAL"/>
    <n v="1649"/>
    <s v="MZ"/>
    <s v="PT"/>
  </r>
  <r>
    <s v="B00136136"/>
    <x v="10"/>
    <x v="2075"/>
    <x v="14"/>
    <n v="1"/>
    <m/>
    <n v="2"/>
    <n v="9000"/>
    <s v="ROP0-T37"/>
    <s v="Sí"/>
    <s v="R-PRIVAL-RESTOS"/>
    <s v="17I31202.62.TU"/>
    <m/>
    <s v="R-PRIVAL-RESTOS"/>
    <s v="Cerrada"/>
    <s v="BUFANDA JUNIOR"/>
    <s v="JUNIOR SCARF"/>
    <s v="R-PRIVAL-RESTOS"/>
    <s v="E"/>
    <s v="CENTRAL"/>
    <n v="1373"/>
    <s v="MZ"/>
    <s v="PT"/>
  </r>
  <r>
    <s v="B00136136"/>
    <x v="10"/>
    <x v="2014"/>
    <x v="14"/>
    <n v="1"/>
    <m/>
    <s v="A"/>
    <n v="9000"/>
    <s v="ROP0-T37"/>
    <s v="Sí"/>
    <s v="R-PRIVAL-RESTOS"/>
    <s v="17I31301.23.TU"/>
    <m/>
    <s v="R-PRIVAL-RESTOS"/>
    <s v="Cerrada"/>
    <s v="BUFANDA BEBE"/>
    <s v="BABY SCARF"/>
    <s v="R-PRIVAL-RESTOS"/>
    <s v="E"/>
    <s v="CENTRAL"/>
    <n v="1373"/>
    <s v="MZ"/>
    <s v="PT"/>
  </r>
  <r>
    <s v="B00136136"/>
    <x v="10"/>
    <x v="1999"/>
    <x v="6"/>
    <n v="1"/>
    <m/>
    <n v="1"/>
    <n v="9000"/>
    <s v="BAÑO-T01"/>
    <s v="Sí"/>
    <s v="R-PRIVAL-RESTOS"/>
    <s v="17I31401.81.L"/>
    <m/>
    <s v="R-PRIVAL-RESTOS"/>
    <s v="Cerrada"/>
    <s v="GORRO JUNIOR"/>
    <s v="JUNIOR CAP"/>
    <s v="R-PRIVAL-RESTOS"/>
    <s v="E"/>
    <s v="CENTRAL"/>
    <n v="1373"/>
    <s v="MZ"/>
    <s v="PT"/>
  </r>
  <r>
    <s v="B00136136"/>
    <x v="10"/>
    <x v="1999"/>
    <x v="10"/>
    <n v="1"/>
    <m/>
    <n v="1"/>
    <n v="9000"/>
    <s v="BAÑO-T01"/>
    <s v="Sí"/>
    <s v="R-PRIVAL-RESTOS"/>
    <s v="17I31401.81.M"/>
    <m/>
    <s v="R-PRIVAL-RESTOS"/>
    <s v="Cerrada"/>
    <s v="GORRO JUNIOR"/>
    <s v="JUNIOR CAP"/>
    <s v="R-PRIVAL-RESTOS"/>
    <s v="E"/>
    <s v="CENTRAL"/>
    <n v="1373"/>
    <s v="MZ"/>
    <s v="PT"/>
  </r>
  <r>
    <s v="B00136136"/>
    <x v="10"/>
    <x v="2076"/>
    <x v="6"/>
    <n v="1"/>
    <m/>
    <n v="2"/>
    <n v="9000"/>
    <s v="BAÑO-T01"/>
    <s v="Sí"/>
    <s v="R-PRIVAL-RESTOS"/>
    <s v="17I31402.62.L"/>
    <m/>
    <s v="R-PRIVAL-RESTOS"/>
    <s v="Cerrada"/>
    <s v="GORRO JUNIOR"/>
    <s v="JUNIOR CAP"/>
    <s v="R-PRIVAL-RESTOS"/>
    <s v="E"/>
    <s v="CENTRAL"/>
    <n v="1373"/>
    <s v="MZ"/>
    <s v="PT"/>
  </r>
  <r>
    <s v="B00136136"/>
    <x v="10"/>
    <x v="2076"/>
    <x v="13"/>
    <n v="1"/>
    <m/>
    <n v="2"/>
    <n v="9000"/>
    <s v="BAÑO-T01"/>
    <s v="Sí"/>
    <s v="R-PRIVAL-RESTOS"/>
    <s v="17I31402.62.S"/>
    <m/>
    <s v="R-PRIVAL-RESTOS"/>
    <s v="Cerrada"/>
    <s v="GORRO JUNIOR"/>
    <s v="JUNIOR CAP"/>
    <s v="R-PRIVAL-RESTOS"/>
    <s v="E"/>
    <s v="CENTRAL"/>
    <n v="1373"/>
    <s v="MZ"/>
    <s v="PT"/>
  </r>
  <r>
    <s v="B00136136"/>
    <x v="10"/>
    <x v="2018"/>
    <x v="6"/>
    <n v="2"/>
    <m/>
    <n v="4"/>
    <n v="9000"/>
    <s v="BAÑO-T01"/>
    <s v="Sí"/>
    <s v="R-PRIVAL-RESTOS"/>
    <s v="17I31404.31.L"/>
    <m/>
    <s v="R-PRIVAL-RESTOS"/>
    <s v="Cerrada"/>
    <s v="GORRO JUNIOR"/>
    <s v="JUNIOR CAP"/>
    <s v="R-PRIVAL-RESTOS"/>
    <s v="E"/>
    <s v="CENTRAL"/>
    <n v="1373"/>
    <s v="MZ"/>
    <s v="PT"/>
  </r>
  <r>
    <s v="B00136136"/>
    <x v="10"/>
    <x v="2018"/>
    <x v="10"/>
    <n v="2"/>
    <m/>
    <n v="4"/>
    <n v="9000"/>
    <s v="BAÑO-T01"/>
    <s v="Sí"/>
    <s v="R-PRIVAL-RESTOS"/>
    <s v="17I31404.31.M"/>
    <m/>
    <s v="R-PRIVAL-RESTOS"/>
    <s v="Cerrada"/>
    <s v="GORRO JUNIOR"/>
    <s v="JUNIOR CAP"/>
    <s v="R-PRIVAL-RESTOS"/>
    <s v="E"/>
    <s v="CENTRAL"/>
    <n v="1373"/>
    <s v="MZ"/>
    <s v="PT"/>
  </r>
  <r>
    <s v="B00136136"/>
    <x v="10"/>
    <x v="1334"/>
    <x v="6"/>
    <n v="1"/>
    <m/>
    <s v="A"/>
    <n v="9000"/>
    <s v="BAÑO-T01"/>
    <s v="Sí"/>
    <s v="R-PRIVAL-RESTOS"/>
    <s v="17I31501.23.L"/>
    <m/>
    <s v="R-PRIVAL-RESTOS"/>
    <s v="Cerrada"/>
    <s v="GORRO BEBE"/>
    <s v="BABY CAP"/>
    <s v="R-PRIVAL-RESTOS"/>
    <s v="E"/>
    <s v="CENTRAL"/>
    <n v="1373"/>
    <s v="MZ"/>
    <s v="PT"/>
  </r>
  <r>
    <s v="B00136136"/>
    <x v="10"/>
    <x v="1334"/>
    <x v="10"/>
    <n v="1"/>
    <m/>
    <s v="A"/>
    <n v="9000"/>
    <s v="BAÑO-T01"/>
    <s v="Sí"/>
    <s v="R-PRIVAL-RESTOS"/>
    <s v="17I31501.23.M"/>
    <m/>
    <s v="R-PRIVAL-RESTOS"/>
    <s v="Cerrada"/>
    <s v="GORRO BEBE"/>
    <s v="BABY CAP"/>
    <s v="R-PRIVAL-RESTOS"/>
    <s v="E"/>
    <s v="CENTRAL"/>
    <n v="1373"/>
    <s v="MZ"/>
    <s v="PT"/>
  </r>
  <r>
    <s v="B00136136"/>
    <x v="10"/>
    <x v="1854"/>
    <x v="1"/>
    <n v="2"/>
    <m/>
    <s v="A"/>
    <n v="9000"/>
    <s v="ROP0-T02"/>
    <s v="Sí"/>
    <s v="R-PRIVAL-RESTOS"/>
    <s v="17I31701.31.6M"/>
    <m/>
    <s v="R-PRIVAL-RESTOS"/>
    <s v="Cerrada"/>
    <s v="CAPOTA CANASTILLA"/>
    <s v="NEWBORN BONNET"/>
    <s v="R-PRIVAL-RESTOS"/>
    <s v="E"/>
    <s v="CENTRAL"/>
    <n v="1373"/>
    <s v="MZ"/>
    <s v="PT"/>
  </r>
  <r>
    <s v="B00136136"/>
    <x v="10"/>
    <x v="1854"/>
    <x v="30"/>
    <n v="2"/>
    <m/>
    <s v="A"/>
    <n v="9000"/>
    <s v="ROP0-T02"/>
    <s v="Sí"/>
    <s v="R-PRIVAL-RESTOS"/>
    <s v="17I31701.31.9M"/>
    <m/>
    <s v="R-PRIVAL-RESTOS"/>
    <s v="Cerrada"/>
    <s v="CAPOTA CANASTILLA"/>
    <s v="NEWBORN BONNET"/>
    <s v="R-PRIVAL-RESTOS"/>
    <s v="E"/>
    <s v="CENTRAL"/>
    <n v="1373"/>
    <s v="MZ"/>
    <s v="PT"/>
  </r>
  <r>
    <s v="B00136136"/>
    <x v="9"/>
    <x v="1194"/>
    <x v="2"/>
    <n v="1"/>
    <m/>
    <n v="3"/>
    <n v="9000"/>
    <s v="ROP0-T19"/>
    <s v="Sí"/>
    <s v="R-PRIVAL-RESTOS"/>
    <s v="17V01109.31.10A"/>
    <m/>
    <s v="R-PRIVAL-RESTOS"/>
    <s v="Cerrada"/>
    <s v="VESTIDO TEJIDO NIÑA"/>
    <s v="GIRL WOVEN DRESS"/>
    <s v="R-PRIVAL-RESTOS"/>
    <s v="E"/>
    <s v="CENTRAL"/>
    <n v="1338"/>
    <s v="MZ"/>
    <s v="VN"/>
  </r>
  <r>
    <s v="B00136136"/>
    <x v="9"/>
    <x v="993"/>
    <x v="7"/>
    <n v="1"/>
    <m/>
    <n v="6"/>
    <n v="9000"/>
    <s v="ROP0-T16"/>
    <s v="Sí"/>
    <s v="R-PRIVAL-RESTOS"/>
    <s v="17V01120.73.18M"/>
    <m/>
    <s v="R-PRIVAL-RESTOS"/>
    <s v="Cerrada"/>
    <s v="VESTIDO TEJIDO NIÑA"/>
    <s v="GIRL WOVEN DRESS"/>
    <s v="R-PRIVAL-RESTOS"/>
    <s v="E"/>
    <s v="CENTRAL"/>
    <n v="1338"/>
    <s v="MZ"/>
    <s v="PH"/>
  </r>
  <r>
    <s v="B00136136"/>
    <x v="9"/>
    <x v="2077"/>
    <x v="11"/>
    <n v="1"/>
    <m/>
    <n v="0"/>
    <n v="9000"/>
    <s v="ROP0-T34"/>
    <s v="Sí"/>
    <s v="R-PRIVAL-RESTOS"/>
    <s v="17V13901.34.12M"/>
    <m/>
    <s v="R-PRIVAL-RESTOS"/>
    <s v="Cerrada"/>
    <s v="PANTALÓN CHINO"/>
    <s v="CHINO TROUSERS"/>
    <s v="R-PRIVAL-RESTOS"/>
    <s v="E"/>
    <s v="CENTRAL"/>
    <n v="1735"/>
    <s v="MZ"/>
    <s v="KH"/>
  </r>
  <r>
    <s v="B00136136"/>
    <x v="9"/>
    <x v="2077"/>
    <x v="3"/>
    <n v="1"/>
    <m/>
    <n v="0"/>
    <n v="9000"/>
    <s v="ROP0-T34"/>
    <s v="Sí"/>
    <s v="R-PRIVAL-RESTOS"/>
    <s v="17V13901.34.2A"/>
    <m/>
    <s v="R-PRIVAL-RESTOS"/>
    <s v="Cerrada"/>
    <s v="PANTALÓN CHINO"/>
    <s v="CHINO TROUSERS"/>
    <s v="R-PRIVAL-RESTOS"/>
    <s v="E"/>
    <s v="CENTRAL"/>
    <n v="1735"/>
    <s v="MZ"/>
    <s v="KH"/>
  </r>
  <r>
    <s v="B00136140"/>
    <x v="3"/>
    <x v="313"/>
    <x v="12"/>
    <n v="1"/>
    <m/>
    <n v="11"/>
    <n v="9000"/>
    <s v="ROP0-T01"/>
    <s v="Sí"/>
    <s v="R-PRIVAL-RESTOS"/>
    <s v="16I19001.11.3M"/>
    <m/>
    <s v="R-PRIVAL-RESTOS"/>
    <s v="Cerrada"/>
    <s v="POLAINAS CON PIE"/>
    <s v="BABY LEGGINGS WITH FEET"/>
    <s v="R-PRIVAL-RESTOS"/>
    <s v="E"/>
    <s v="CENTRAL"/>
    <n v="1373"/>
    <s v="MZ"/>
    <s v="PT"/>
  </r>
  <r>
    <s v="B00136140"/>
    <x v="10"/>
    <x v="1273"/>
    <x v="3"/>
    <n v="1"/>
    <m/>
    <n v="1"/>
    <n v="9000"/>
    <s v="ROP0-T16"/>
    <s v="Sí"/>
    <s v="R-PRIVAL-RESTOS"/>
    <s v="17I01101.81.2A"/>
    <m/>
    <s v="R-PRIVAL-RESTOS"/>
    <s v="Cerrada"/>
    <s v="VESTIDO TEJIDO NIÑA"/>
    <s v="GIRL WOVEN DRESS"/>
    <s v="R-PRIVAL-RESTOS"/>
    <s v="E"/>
    <s v="CENTRAL"/>
    <n v="1338"/>
    <s v="MZ"/>
    <s v="PH"/>
  </r>
  <r>
    <s v="B00136140"/>
    <x v="10"/>
    <x v="1273"/>
    <x v="15"/>
    <n v="1"/>
    <m/>
    <n v="1"/>
    <n v="9000"/>
    <s v="ROP0-T16"/>
    <s v="Sí"/>
    <s v="R-PRIVAL-RESTOS"/>
    <s v="17I01101.81.4A"/>
    <m/>
    <s v="R-PRIVAL-RESTOS"/>
    <s v="Cerrada"/>
    <s v="VESTIDO TEJIDO NIÑA"/>
    <s v="GIRL WOVEN DRESS"/>
    <s v="R-PRIVAL-RESTOS"/>
    <s v="E"/>
    <s v="CENTRAL"/>
    <n v="1338"/>
    <s v="MZ"/>
    <s v="PH"/>
  </r>
  <r>
    <s v="B00136140"/>
    <x v="10"/>
    <x v="1830"/>
    <x v="7"/>
    <n v="1"/>
    <m/>
    <n v="2"/>
    <n v="9000"/>
    <s v="ROP0-T16"/>
    <s v="Sí"/>
    <s v="R-PRIVAL-RESTOS"/>
    <s v="17I01105.54.18M"/>
    <m/>
    <s v="R-PRIVAL-RESTOS"/>
    <s v="Cerrada"/>
    <s v="VESTIDO TEJIDO NIÑA"/>
    <s v="GIRL WOVEN DRESS"/>
    <s v="R-PRIVAL-RESTOS"/>
    <s v="E"/>
    <s v="CENTRAL"/>
    <n v="1338"/>
    <s v="MZ"/>
    <s v="PH"/>
  </r>
  <r>
    <s v="B00136140"/>
    <x v="10"/>
    <x v="1798"/>
    <x v="7"/>
    <n v="1"/>
    <m/>
    <n v="3"/>
    <n v="9000"/>
    <s v="ROP0-T16"/>
    <s v="Sí"/>
    <s v="R-PRIVAL-RESTOS"/>
    <s v="17I01108.83.18M"/>
    <m/>
    <s v="R-PRIVAL-RESTOS"/>
    <s v="Cerrada"/>
    <s v="VESTIDO TEJIDO NIÑA"/>
    <s v="GIRL WOVEN DRESS"/>
    <s v="R-PRIVAL-RESTOS"/>
    <s v="E"/>
    <s v="CENTRAL"/>
    <n v="1338"/>
    <s v="MZ"/>
    <s v="PH"/>
  </r>
  <r>
    <s v="B00136140"/>
    <x v="10"/>
    <x v="1831"/>
    <x v="4"/>
    <n v="1"/>
    <m/>
    <n v="12"/>
    <n v="9000"/>
    <s v="ROP0-T16"/>
    <s v="Sí"/>
    <s v="R-PRIVAL-RESTOS"/>
    <s v="17I01115.80.8A"/>
    <m/>
    <s v="R-PRIVAL-RESTOS"/>
    <s v="Cerrada"/>
    <s v="VESTIDO TEJIDO NIÑA"/>
    <s v="GIRL WOVEN DRESS"/>
    <s v="R-PRIVAL-RESTOS"/>
    <s v="E"/>
    <s v="CENTRAL"/>
    <n v="1338"/>
    <s v="MZ"/>
    <s v="PH"/>
  </r>
  <r>
    <s v="B00136140"/>
    <x v="10"/>
    <x v="1286"/>
    <x v="7"/>
    <n v="1"/>
    <m/>
    <s v="A"/>
    <n v="9000"/>
    <s v="ROP0-T05"/>
    <s v="Sí"/>
    <s v="R-PRIVAL-RESTOS"/>
    <s v="17I01204.61.18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6140"/>
    <x v="10"/>
    <x v="1882"/>
    <x v="11"/>
    <n v="1"/>
    <m/>
    <n v="10"/>
    <n v="9000"/>
    <s v="ROP0-T06"/>
    <s v="Sí"/>
    <s v="R-PRIVAL-RESTOS"/>
    <s v="17I01205.31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6140"/>
    <x v="10"/>
    <x v="1902"/>
    <x v="1"/>
    <n v="1"/>
    <m/>
    <s v="A"/>
    <n v="9000"/>
    <s v="ROP0-T05"/>
    <s v="Sí"/>
    <s v="R-PRIVAL-RESTOS"/>
    <s v="17I02202.23.6M"/>
    <m/>
    <s v="R-PRIVAL-RESTOS"/>
    <s v="Cerrada"/>
    <s v="PICHI TRICOTOSA"/>
    <s v="BABY KNITTED PINAFORE"/>
    <s v="R-PRIVAL-RESTOS"/>
    <s v="E"/>
    <s v="CENTRAL"/>
    <n v="1373"/>
    <s v="MZ"/>
    <s v="PT"/>
  </r>
  <r>
    <s v="B00136140"/>
    <x v="10"/>
    <x v="1802"/>
    <x v="1"/>
    <n v="1"/>
    <m/>
    <n v="12"/>
    <n v="9000"/>
    <s v="ROP0-T02"/>
    <s v="Sí"/>
    <s v="R-PRIVAL-RESTOS"/>
    <s v="17I03005.83.6M"/>
    <m/>
    <s v="R-PRIVAL-RESTOS"/>
    <s v="Cerrada"/>
    <s v="RANITA SMOCK"/>
    <s v="SMOCK ROMPER"/>
    <s v="R-PRIVAL-RESTOS"/>
    <s v="E"/>
    <s v="CENTRAL"/>
    <n v="1338"/>
    <s v="MZ"/>
    <s v="PH"/>
  </r>
  <r>
    <s v="B00136140"/>
    <x v="10"/>
    <x v="1885"/>
    <x v="1"/>
    <n v="1"/>
    <m/>
    <n v="13"/>
    <n v="9000"/>
    <s v="ROP0-T02"/>
    <s v="Sí"/>
    <s v="R-PRIVAL-RESTOS"/>
    <s v="17I03102.61.6M"/>
    <m/>
    <s v="R-PRIVAL-RESTOS"/>
    <s v="Cerrada"/>
    <s v="RANITA TEJIDO"/>
    <s v="WOVEN ROMPER"/>
    <s v="R-PRIVAL-RESTOS"/>
    <s v="E"/>
    <s v="CENTRAL"/>
    <n v="1338"/>
    <s v="MZ"/>
    <s v="PH"/>
  </r>
  <r>
    <s v="B00136140"/>
    <x v="10"/>
    <x v="1860"/>
    <x v="30"/>
    <n v="1"/>
    <m/>
    <n v="3"/>
    <n v="9000"/>
    <s v="ROP0-T02"/>
    <s v="Sí"/>
    <s v="R-PRIVAL-RESTOS"/>
    <s v="17I03201.75.9M"/>
    <m/>
    <s v="R-PRIVAL-RESTOS"/>
    <s v="Cerrada"/>
    <s v="RANITA TRICOTOSA"/>
    <s v="KNITTED ROMPER"/>
    <s v="R-PRIVAL-RESTOS"/>
    <s v="E"/>
    <s v="CENTRAL"/>
    <n v="1373"/>
    <s v="MZ"/>
    <s v="PT"/>
  </r>
  <r>
    <s v="B00136140"/>
    <x v="10"/>
    <x v="1943"/>
    <x v="1"/>
    <n v="1"/>
    <m/>
    <s v="A"/>
    <n v="9000"/>
    <s v="ROP0-T02"/>
    <s v="Sí"/>
    <s v="R-PRIVAL-RESTOS"/>
    <s v="17I03202.61.6M"/>
    <m/>
    <s v="R-PRIVAL-RESTOS"/>
    <s v="Cerrada"/>
    <s v="RANITA TRICOTOSA"/>
    <s v="KNITTED ROMPER"/>
    <s v="R-PRIVAL-RESTOS"/>
    <s v="E"/>
    <s v="CENTRAL"/>
    <n v="1373"/>
    <s v="MZ"/>
    <s v="PT"/>
  </r>
  <r>
    <s v="B00136140"/>
    <x v="10"/>
    <x v="1803"/>
    <x v="3"/>
    <n v="1"/>
    <m/>
    <s v="A"/>
    <n v="9000"/>
    <s v="ROP0-T30"/>
    <s v="Sí"/>
    <s v="R-PRIVAL-RESTOS"/>
    <s v="17I05401.83.2A"/>
    <m/>
    <s v="R-PRIVAL-RESTOS"/>
    <s v="Cerrada"/>
    <s v="CHANDAL COMPLETO BEBE"/>
    <s v="BABY TRACKSUIT SET"/>
    <s v="R-PRIVAL-RESTOS"/>
    <s v="E"/>
    <s v="CENTRAL"/>
    <n v="1858"/>
    <s v="MZ"/>
    <s v="IN"/>
  </r>
  <r>
    <s v="B00136140"/>
    <x v="10"/>
    <x v="1803"/>
    <x v="15"/>
    <n v="1"/>
    <m/>
    <s v="A"/>
    <n v="9000"/>
    <s v="ROP0-T30"/>
    <s v="Sí"/>
    <s v="R-PRIVAL-RESTOS"/>
    <s v="17I05401.83.4A"/>
    <m/>
    <s v="R-PRIVAL-RESTOS"/>
    <s v="Cerrada"/>
    <s v="CHANDAL COMPLETO BEBE"/>
    <s v="BABY TRACKSUIT SET"/>
    <s v="R-PRIVAL-RESTOS"/>
    <s v="E"/>
    <s v="CENTRAL"/>
    <n v="1858"/>
    <s v="MZ"/>
    <s v="IN"/>
  </r>
  <r>
    <s v="B00136140"/>
    <x v="10"/>
    <x v="1944"/>
    <x v="7"/>
    <n v="1"/>
    <m/>
    <n v="1"/>
    <n v="9000"/>
    <s v="ROP0-T16"/>
    <s v="Sí"/>
    <s v="R-PRIVAL-RESTOS"/>
    <s v="17I07003.81.18M"/>
    <m/>
    <s v="R-PRIVAL-RESTOS"/>
    <s v="Cerrada"/>
    <s v="CAMISA BOTÓN NIÑO"/>
    <s v="BOY SHIRT"/>
    <s v="R-PRIVAL-RESTOS"/>
    <s v="E"/>
    <s v="CENTRAL"/>
    <n v="1338"/>
    <s v="MZ"/>
    <s v="MM"/>
  </r>
  <r>
    <s v="B00136140"/>
    <x v="10"/>
    <x v="1944"/>
    <x v="9"/>
    <n v="1"/>
    <m/>
    <n v="1"/>
    <n v="9000"/>
    <s v="ROP0-T16"/>
    <s v="Sí"/>
    <s v="R-PRIVAL-RESTOS"/>
    <s v="17I07003.81.6A"/>
    <m/>
    <s v="R-PRIVAL-RESTOS"/>
    <s v="Cerrada"/>
    <s v="CAMISA BOTÓN NIÑO"/>
    <s v="BOY SHIRT"/>
    <s v="R-PRIVAL-RESTOS"/>
    <s v="E"/>
    <s v="CENTRAL"/>
    <n v="1338"/>
    <s v="MZ"/>
    <s v="MM"/>
  </r>
  <r>
    <s v="B00136140"/>
    <x v="10"/>
    <x v="1289"/>
    <x v="4"/>
    <n v="1"/>
    <m/>
    <n v="3"/>
    <n v="9000"/>
    <s v="ROP0-T16"/>
    <s v="Sí"/>
    <s v="R-PRIVAL-RESTOS"/>
    <s v="17I07006.75.8A"/>
    <m/>
    <s v="R-PRIVAL-RESTOS"/>
    <s v="Cerrada"/>
    <s v="CAMISA BOTÓN NIÑO"/>
    <s v="BOY SHIRT"/>
    <s v="R-PRIVAL-RESTOS"/>
    <s v="E"/>
    <s v="CENTRAL"/>
    <n v="1338"/>
    <s v="MZ"/>
    <s v="MM"/>
  </r>
  <r>
    <s v="B00136140"/>
    <x v="10"/>
    <x v="1806"/>
    <x v="9"/>
    <n v="1"/>
    <m/>
    <n v="4"/>
    <n v="9000"/>
    <s v="ROP0-T16"/>
    <s v="Sí"/>
    <s v="R-PRIVAL-RESTOS"/>
    <s v="17I07011.35.6A"/>
    <m/>
    <s v="R-PRIVAL-RESTOS"/>
    <s v="Cerrada"/>
    <s v="CAMISA BOTÓN NIÑO"/>
    <s v="BOY SHIRT"/>
    <s v="R-PRIVAL-RESTOS"/>
    <s v="E"/>
    <s v="CENTRAL"/>
    <n v="1338"/>
    <s v="MZ"/>
    <s v="MM"/>
  </r>
  <r>
    <s v="B00136140"/>
    <x v="10"/>
    <x v="1296"/>
    <x v="2"/>
    <n v="1"/>
    <m/>
    <n v="1"/>
    <n v="9000"/>
    <s v="ROP0-T16"/>
    <s v="Sí"/>
    <s v="R-PRIVAL-RESTOS"/>
    <s v="17I07103.12.10A"/>
    <m/>
    <s v="R-PRIVAL-RESTOS"/>
    <s v="Cerrada"/>
    <s v="CAMISA NIÑA"/>
    <s v="GIRL SHIRT"/>
    <s v="R-PRIVAL-RESTOS"/>
    <s v="E"/>
    <s v="CENTRAL"/>
    <n v="1338"/>
    <s v="MZ"/>
    <s v="PH"/>
  </r>
  <r>
    <s v="B00136140"/>
    <x v="10"/>
    <x v="1809"/>
    <x v="2"/>
    <n v="1"/>
    <m/>
    <n v="2"/>
    <n v="9000"/>
    <s v="ROP0-T16"/>
    <s v="Sí"/>
    <s v="R-PRIVAL-RESTOS"/>
    <s v="17I07107.11.10A"/>
    <m/>
    <s v="R-PRIVAL-RESTOS"/>
    <s v="Cerrada"/>
    <s v="CAMISA NIÑA"/>
    <s v="GIRL SHIRT"/>
    <s v="R-PRIVAL-RESTOS"/>
    <s v="E"/>
    <s v="CENTRAL"/>
    <n v="1338"/>
    <s v="MZ"/>
    <s v="PH"/>
  </r>
  <r>
    <s v="B00136140"/>
    <x v="10"/>
    <x v="1809"/>
    <x v="7"/>
    <n v="1"/>
    <m/>
    <n v="2"/>
    <n v="9000"/>
    <s v="ROP0-T16"/>
    <s v="Sí"/>
    <s v="R-PRIVAL-RESTOS"/>
    <s v="17I07107.11.18M"/>
    <m/>
    <s v="R-PRIVAL-RESTOS"/>
    <s v="Cerrada"/>
    <s v="CAMISA NIÑA"/>
    <s v="GIRL SHIRT"/>
    <s v="R-PRIVAL-RESTOS"/>
    <s v="E"/>
    <s v="CENTRAL"/>
    <n v="1338"/>
    <s v="MZ"/>
    <s v="PH"/>
  </r>
  <r>
    <s v="B00136140"/>
    <x v="10"/>
    <x v="1298"/>
    <x v="7"/>
    <n v="1"/>
    <m/>
    <n v="3"/>
    <n v="9000"/>
    <s v="ROP0-T16"/>
    <s v="Sí"/>
    <s v="R-PRIVAL-RESTOS"/>
    <s v="17I07108.75.18M"/>
    <m/>
    <s v="R-PRIVAL-RESTOS"/>
    <s v="Cerrada"/>
    <s v="CAMISA NIÑA"/>
    <s v="GIRL SHIRT"/>
    <s v="R-PRIVAL-RESTOS"/>
    <s v="E"/>
    <s v="CENTRAL"/>
    <n v="1338"/>
    <s v="MZ"/>
    <s v="MM"/>
  </r>
  <r>
    <s v="B00136140"/>
    <x v="10"/>
    <x v="1300"/>
    <x v="2"/>
    <n v="1"/>
    <m/>
    <n v="4"/>
    <n v="9000"/>
    <s v="ROP0-T16"/>
    <s v="Sí"/>
    <s v="R-PRIVAL-RESTOS"/>
    <s v="17I07110.35.10A"/>
    <m/>
    <s v="R-PRIVAL-RESTOS"/>
    <s v="Cerrada"/>
    <s v="CAMISA NIÑA"/>
    <s v="GIRL SHIRT"/>
    <s v="R-PRIVAL-RESTOS"/>
    <s v="E"/>
    <s v="CENTRAL"/>
    <n v="1338"/>
    <s v="MZ"/>
    <s v="PH"/>
  </r>
  <r>
    <s v="B00136140"/>
    <x v="10"/>
    <x v="1277"/>
    <x v="4"/>
    <n v="1"/>
    <m/>
    <n v="4"/>
    <n v="9000"/>
    <s v="ROP0-T16"/>
    <s v="Sí"/>
    <s v="R-PRIVAL-RESTOS"/>
    <s v="17I07111.35.8A"/>
    <m/>
    <s v="R-PRIVAL-RESTOS"/>
    <s v="Cerrada"/>
    <s v="CAMISA NIÑA"/>
    <s v="GIRL SHIRT"/>
    <s v="R-PRIVAL-RESTOS"/>
    <s v="E"/>
    <s v="CENTRAL"/>
    <n v="1338"/>
    <s v="MZ"/>
    <s v="PH"/>
  </r>
  <r>
    <s v="B00136140"/>
    <x v="10"/>
    <x v="1969"/>
    <x v="2"/>
    <n v="1"/>
    <m/>
    <n v="4"/>
    <n v="9000"/>
    <s v="ROP0-T16"/>
    <s v="Sí"/>
    <s v="R-PRIVAL-RESTOS"/>
    <s v="17I07112.28.10A"/>
    <m/>
    <s v="R-PRIVAL-RESTOS"/>
    <s v="Cerrada"/>
    <s v="CAMISA NIÑA"/>
    <s v="GIRL SHIRT"/>
    <s v="R-PRIVAL-RESTOS"/>
    <s v="E"/>
    <s v="CENTRAL"/>
    <n v="1338"/>
    <s v="MZ"/>
    <s v="PH"/>
  </r>
  <r>
    <s v="B00136140"/>
    <x v="10"/>
    <x v="1979"/>
    <x v="4"/>
    <n v="1"/>
    <m/>
    <n v="11"/>
    <n v="9000"/>
    <s v="ROP0-T16"/>
    <s v="Sí"/>
    <s v="R-PRIVAL-RESTOS"/>
    <s v="17I07114.25.8A"/>
    <m/>
    <s v="R-PRIVAL-RESTOS"/>
    <s v="Cerrada"/>
    <s v="CAMISA NIÑA"/>
    <s v="GIRL SHIRT"/>
    <s v="R-PRIVAL-RESTOS"/>
    <s v="E"/>
    <s v="CENTRAL"/>
    <n v="1338"/>
    <s v="MZ"/>
    <s v="MM"/>
  </r>
  <r>
    <s v="B00136140"/>
    <x v="10"/>
    <x v="2051"/>
    <x v="2"/>
    <n v="1"/>
    <m/>
    <n v="12"/>
    <n v="9000"/>
    <s v="ROP0-T16"/>
    <s v="Sí"/>
    <s v="R-PRIVAL-RESTOS"/>
    <s v="17I07118.83.10A"/>
    <m/>
    <s v="R-PRIVAL-RESTOS"/>
    <s v="Cerrada"/>
    <s v="CAMISA NIÑA"/>
    <s v="GIRL SHIRT"/>
    <s v="R-PRIVAL-RESTOS"/>
    <s v="E"/>
    <s v="CENTRAL"/>
    <n v="1338"/>
    <s v="MZ"/>
    <s v="PH"/>
  </r>
  <r>
    <s v="B00136140"/>
    <x v="10"/>
    <x v="1304"/>
    <x v="15"/>
    <n v="1"/>
    <m/>
    <n v="13"/>
    <n v="9000"/>
    <s v="ROP0-T19"/>
    <s v="Sí"/>
    <s v="R-PRIVAL-RESTOS"/>
    <s v="17I07120.61.4A"/>
    <m/>
    <s v="R-PRIVAL-RESTOS"/>
    <s v="Cerrada"/>
    <s v="CAMISA NIÑA"/>
    <s v="GIRL SHIRT"/>
    <s v="R-PRIVAL-RESTOS"/>
    <s v="E"/>
    <s v="CENTRAL"/>
    <n v="1338"/>
    <s v="MZ"/>
    <s v="PH"/>
  </r>
  <r>
    <s v="B00136140"/>
    <x v="10"/>
    <x v="1305"/>
    <x v="8"/>
    <n v="1"/>
    <m/>
    <n v="10"/>
    <n v="9000"/>
    <s v="ROP0-T02"/>
    <s v="Sí"/>
    <s v="R-PRIVAL-RESTOS"/>
    <s v="17I07301.30.0M"/>
    <m/>
    <s v="R-PRIVAL-RESTOS"/>
    <s v="Cerrada"/>
    <s v="CAMISA CANASTILLA"/>
    <s v="NEWBORN SHIRT"/>
    <s v="R-PRIVAL-RESTOS"/>
    <s v="E"/>
    <s v="CENTRAL"/>
    <n v="1338"/>
    <s v="MZ"/>
    <s v="PH"/>
  </r>
  <r>
    <s v="B00136140"/>
    <x v="10"/>
    <x v="1305"/>
    <x v="11"/>
    <n v="3"/>
    <m/>
    <n v="10"/>
    <n v="9000"/>
    <s v="ROP0-T02"/>
    <s v="Sí"/>
    <s v="R-PRIVAL-RESTOS"/>
    <s v="17I07301.30.12M"/>
    <m/>
    <s v="R-PRIVAL-RESTOS"/>
    <s v="Cerrada"/>
    <s v="CAMISA CANASTILLA"/>
    <s v="NEWBORN SHIRT"/>
    <s v="R-PRIVAL-RESTOS"/>
    <s v="E"/>
    <s v="CENTRAL"/>
    <n v="1338"/>
    <s v="MZ"/>
    <s v="PH"/>
  </r>
  <r>
    <s v="B00136140"/>
    <x v="10"/>
    <x v="1305"/>
    <x v="12"/>
    <n v="9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6140"/>
    <x v="10"/>
    <x v="1305"/>
    <x v="1"/>
    <n v="4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6140"/>
    <x v="10"/>
    <x v="1305"/>
    <x v="30"/>
    <n v="2"/>
    <m/>
    <n v="10"/>
    <n v="9000"/>
    <s v="ROP0-T02"/>
    <s v="Sí"/>
    <s v="R-PRIVAL-RESTOS"/>
    <s v="17I07301.30.9M"/>
    <m/>
    <s v="R-PRIVAL-RESTOS"/>
    <s v="Cerrada"/>
    <s v="CAMISA CANASTILLA"/>
    <s v="NEWBORN SHIRT"/>
    <s v="R-PRIVAL-RESTOS"/>
    <s v="E"/>
    <s v="CENTRAL"/>
    <n v="1338"/>
    <s v="MZ"/>
    <s v="PH"/>
  </r>
  <r>
    <s v="B00136140"/>
    <x v="10"/>
    <x v="1307"/>
    <x v="1"/>
    <n v="1"/>
    <m/>
    <n v="12"/>
    <n v="9000"/>
    <s v="ROP0-T04"/>
    <s v="Sí"/>
    <s v="R-PRIVAL-RESTOS"/>
    <s v="17I07509.10.6M"/>
    <m/>
    <s v="R-PRIVAL-RESTOS"/>
    <s v="Cerrada"/>
    <s v="CAMISA BODY"/>
    <s v="BODYSHIRT"/>
    <s v="R-PRIVAL-RESTOS"/>
    <s v="E"/>
    <s v="CENTRAL"/>
    <n v="1561"/>
    <s v="MZ"/>
    <s v="IN"/>
  </r>
  <r>
    <s v="B00136140"/>
    <x v="10"/>
    <x v="1309"/>
    <x v="8"/>
    <n v="1"/>
    <m/>
    <s v="A"/>
    <n v="9000"/>
    <s v="ROP0-T05"/>
    <s v="Sí"/>
    <s v="R-PRIVAL-RESTOS"/>
    <s v="17I07702.12.0M"/>
    <m/>
    <s v="R-PRIVAL-RESTOS"/>
    <s v="Cerrada"/>
    <s v="CAMISA NIÑA PEQUEÑA"/>
    <s v="BABY GIRL SHIRT"/>
    <s v="R-PRIVAL-RESTOS"/>
    <s v="E"/>
    <s v="CENTRAL"/>
    <n v="1338"/>
    <s v="MZ"/>
    <s v="PH"/>
  </r>
  <r>
    <s v="B00136140"/>
    <x v="10"/>
    <x v="1309"/>
    <x v="12"/>
    <n v="1"/>
    <m/>
    <s v="A"/>
    <n v="9000"/>
    <s v="ROP0-T05"/>
    <s v="Sí"/>
    <s v="R-PRIVAL-RESTOS"/>
    <s v="17I07702.12.3M"/>
    <m/>
    <s v="R-PRIVAL-RESTOS"/>
    <s v="Cerrada"/>
    <s v="CAMISA NIÑA PEQUEÑA"/>
    <s v="BABY GIRL SHIRT"/>
    <s v="R-PRIVAL-RESTOS"/>
    <s v="E"/>
    <s v="CENTRAL"/>
    <n v="1338"/>
    <s v="MZ"/>
    <s v="PH"/>
  </r>
  <r>
    <s v="B00136140"/>
    <x v="10"/>
    <x v="1311"/>
    <x v="11"/>
    <n v="1"/>
    <m/>
    <s v="A"/>
    <n v="9000"/>
    <s v="ROP0-T30"/>
    <s v="Sí"/>
    <s v="R-PRIVAL-RESTOS"/>
    <s v="17I08601.11.12M"/>
    <m/>
    <s v="R-PRIVAL-RESTOS"/>
    <s v="Cerrada"/>
    <s v="POLO BEBE"/>
    <s v="BABY POLO"/>
    <s v="R-PRIVAL-RESTOS"/>
    <s v="E"/>
    <s v="CENTRAL"/>
    <n v="1735"/>
    <s v="MZ"/>
    <s v="CN"/>
  </r>
  <r>
    <s v="B00136140"/>
    <x v="10"/>
    <x v="2016"/>
    <x v="4"/>
    <n v="1"/>
    <m/>
    <n v="16"/>
    <n v="9000"/>
    <s v="ROP0-T45"/>
    <s v="Sí"/>
    <s v="R-PRIVAL-RESTOS"/>
    <s v="17I09001.11.8A"/>
    <m/>
    <s v="R-PRIVAL-RESTOS"/>
    <s v="Cerrada"/>
    <s v="CAMISETA NIÑO"/>
    <s v="BOY T-SHIRT"/>
    <s v="R-PRIVAL-RESTOS"/>
    <s v="E"/>
    <s v="CENTRAL"/>
    <n v="2005"/>
    <s v="MZ"/>
    <s v="PT"/>
  </r>
  <r>
    <s v="B00136140"/>
    <x v="10"/>
    <x v="2078"/>
    <x v="15"/>
    <n v="1"/>
    <m/>
    <n v="11"/>
    <n v="9000"/>
    <s v="ROP0-T34"/>
    <s v="Sí"/>
    <s v="R-PRIVAL-RESTOS"/>
    <s v="17I10110.64.4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6140"/>
    <x v="10"/>
    <x v="2079"/>
    <x v="9"/>
    <n v="1"/>
    <m/>
    <n v="4"/>
    <n v="9000"/>
    <s v="ROP0-T16"/>
    <s v="Sí"/>
    <s v="R-PRIVAL-RESTOS"/>
    <s v="17I10205.35.6A"/>
    <m/>
    <s v="R-PRIVAL-RESTOS"/>
    <s v="Cerrada"/>
    <s v="JERSEY FANTASIA NIÑA"/>
    <s v="GIRL FANCY KNITTED SWEATER"/>
    <s v="R-PRIVAL-RESTOS"/>
    <s v="E"/>
    <s v="CENTRAL"/>
    <n v="1373"/>
    <s v="MZ"/>
    <s v="PT"/>
  </r>
  <r>
    <s v="B00136140"/>
    <x v="10"/>
    <x v="1842"/>
    <x v="11"/>
    <n v="1"/>
    <m/>
    <n v="11"/>
    <n v="9000"/>
    <s v="ROP0-T39"/>
    <s v="Sí"/>
    <s v="R-PRIVAL-RESTOS"/>
    <s v="17I11001.25.12M"/>
    <m/>
    <s v="R-PRIVAL-RESTOS"/>
    <s v="Cerrada"/>
    <s v="TORERA NIÑA"/>
    <s v="GIRL BOLERO"/>
    <s v="R-PRIVAL-RESTOS"/>
    <s v="E"/>
    <s v="CENTRAL"/>
    <n v="1373"/>
    <s v="MZ"/>
    <s v="PT"/>
  </r>
  <r>
    <s v="B00136140"/>
    <x v="10"/>
    <x v="1976"/>
    <x v="12"/>
    <n v="1"/>
    <m/>
    <n v="11"/>
    <n v="9000"/>
    <s v="ROP0-T39"/>
    <s v="Sí"/>
    <s v="R-PRIVAL-RESTOS"/>
    <s v="17I11305.64.3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40"/>
    <x v="10"/>
    <x v="1844"/>
    <x v="11"/>
    <n v="1"/>
    <m/>
    <n v="1"/>
    <n v="9000"/>
    <s v="ROP0-T11"/>
    <s v="Sí"/>
    <s v="R-PRIVAL-RESTOS"/>
    <s v="17I11401.33.12M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6140"/>
    <x v="10"/>
    <x v="2080"/>
    <x v="3"/>
    <n v="2"/>
    <m/>
    <n v="13"/>
    <n v="9000"/>
    <s v="ROP0-T16"/>
    <s v="Sí"/>
    <s v="R-PRIVAL-RESTOS"/>
    <s v="17I11405.60.2A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6140"/>
    <x v="10"/>
    <x v="1318"/>
    <x v="12"/>
    <n v="1"/>
    <m/>
    <s v="A"/>
    <n v="9000"/>
    <s v="ROP0-T05"/>
    <s v="Sí"/>
    <s v="R-PRIVAL-RESTOS"/>
    <s v="17I11503.23.3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6140"/>
    <x v="10"/>
    <x v="1318"/>
    <x v="1"/>
    <n v="1"/>
    <m/>
    <s v="A"/>
    <n v="9000"/>
    <s v="ROP0-T05"/>
    <s v="Sí"/>
    <s v="R-PRIVAL-RESTOS"/>
    <s v="17I11503.23.6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6140"/>
    <x v="10"/>
    <x v="1894"/>
    <x v="15"/>
    <n v="1"/>
    <m/>
    <n v="11"/>
    <n v="9000"/>
    <s v="ROP0-T05"/>
    <s v="Sí"/>
    <s v="R-PRIVAL-RESTOS"/>
    <s v="17I12203.22.4A"/>
    <m/>
    <s v="R-PRIVAL-RESTOS"/>
    <s v="Cerrada"/>
    <s v="ABRIGO BEBE"/>
    <s v="BABY COAT"/>
    <s v="R-PRIVAL-RESTOS"/>
    <s v="E"/>
    <s v="CENTRAL"/>
    <n v="1373"/>
    <s v="MZ"/>
    <s v="PT"/>
  </r>
  <r>
    <s v="B00136140"/>
    <x v="10"/>
    <x v="1845"/>
    <x v="15"/>
    <n v="1"/>
    <m/>
    <n v="14"/>
    <n v="9000"/>
    <s v="ROP0-T25"/>
    <s v="Sí"/>
    <s v="R-PRIVAL-RESTOS"/>
    <s v="17I12204.60.4A"/>
    <m/>
    <s v="R-PRIVAL-RESTOS"/>
    <s v="Cerrada"/>
    <s v="ABRIGO BEBE"/>
    <s v="BABY COAT"/>
    <s v="R-PRIVAL-RESTOS"/>
    <s v="E"/>
    <s v="CENTRAL"/>
    <n v="1735"/>
    <s v="MZ"/>
    <s v="CN"/>
  </r>
  <r>
    <s v="B00136140"/>
    <x v="10"/>
    <x v="1874"/>
    <x v="1"/>
    <n v="1"/>
    <m/>
    <s v="M"/>
    <n v="9000"/>
    <s v="ROP0-T05"/>
    <s v="Sí"/>
    <s v="R-PRIVAL-RESTOS"/>
    <s v="17I12402.20.6M"/>
    <m/>
    <s v="R-PRIVAL-RESTOS"/>
    <s v="Cerrada"/>
    <s v="HUSKY BEBE"/>
    <s v="BABY HUSKY"/>
    <s v="R-PRIVAL-RESTOS"/>
    <s v="E"/>
    <s v="CENTRAL"/>
    <n v="1735"/>
    <s v="MZ"/>
    <s v="CN"/>
  </r>
  <r>
    <s v="B00136140"/>
    <x v="10"/>
    <x v="1320"/>
    <x v="3"/>
    <n v="1"/>
    <m/>
    <n v="12"/>
    <n v="9000"/>
    <s v="ROP0-T04"/>
    <s v="Sí"/>
    <s v="R-PRIVAL-RESTOS"/>
    <s v="17I12801.83.2A"/>
    <m/>
    <s v="R-PRIVAL-RESTOS"/>
    <s v="Cerrada"/>
    <s v="BLAZER / TEBA"/>
    <s v="BLAZER / TEBA"/>
    <s v="R-PRIVAL-RESTOS"/>
    <s v="E"/>
    <s v="CENTRAL"/>
    <n v="1338"/>
    <s v="MZ"/>
    <s v="PH"/>
  </r>
  <r>
    <s v="B00136140"/>
    <x v="10"/>
    <x v="1322"/>
    <x v="9"/>
    <n v="1"/>
    <m/>
    <n v="11"/>
    <n v="9000"/>
    <s v="ROP0-T34"/>
    <s v="Sí"/>
    <s v="R-PRIVAL-RESTOS"/>
    <s v="17I13004.60.6A"/>
    <m/>
    <s v="R-PRIVAL-RESTOS"/>
    <s v="Cerrada"/>
    <s v="5 BOLSILLOS NIÑO"/>
    <s v="BOY 5 POCKET TROUSERS"/>
    <s v="R-PRIVAL-RESTOS"/>
    <s v="E"/>
    <s v="CENTRAL"/>
    <n v="1735"/>
    <s v="MZ"/>
    <s v="KH"/>
  </r>
  <r>
    <s v="B00136140"/>
    <x v="10"/>
    <x v="1325"/>
    <x v="5"/>
    <n v="1"/>
    <m/>
    <n v="11"/>
    <n v="9000"/>
    <s v="ROP0-T34"/>
    <s v="Sí"/>
    <s v="R-PRIVAL-RESTOS"/>
    <s v="17I13606.60.12A"/>
    <m/>
    <s v="R-PRIVAL-RESTOS"/>
    <s v="Cerrada"/>
    <s v="PANTALÓN PITILLO"/>
    <s v="SKINNY TROUSERS"/>
    <s v="R-PRIVAL-RESTOS"/>
    <s v="E"/>
    <s v="CENTRAL"/>
    <n v="1735"/>
    <s v="MZ"/>
    <s v="KH"/>
  </r>
  <r>
    <s v="B00136140"/>
    <x v="10"/>
    <x v="1325"/>
    <x v="9"/>
    <n v="1"/>
    <m/>
    <n v="11"/>
    <n v="9000"/>
    <s v="ROP0-T34"/>
    <s v="Sí"/>
    <s v="R-PRIVAL-RESTOS"/>
    <s v="17I13606.60.6A"/>
    <m/>
    <s v="R-PRIVAL-RESTOS"/>
    <s v="Cerrada"/>
    <s v="PANTALÓN PITILLO"/>
    <s v="SKINNY TROUSERS"/>
    <s v="R-PRIVAL-RESTOS"/>
    <s v="E"/>
    <s v="CENTRAL"/>
    <n v="1735"/>
    <s v="MZ"/>
    <s v="KH"/>
  </r>
  <r>
    <s v="B00136140"/>
    <x v="10"/>
    <x v="1938"/>
    <x v="11"/>
    <n v="1"/>
    <m/>
    <n v="3"/>
    <n v="9000"/>
    <s v="ROP0-T29"/>
    <s v="Sí"/>
    <s v="R-PRIVAL-RESTOS"/>
    <s v="17I14301.75.12M"/>
    <m/>
    <s v="R-PRIVAL-RESTOS"/>
    <s v="Cerrada"/>
    <s v="CABOPINO"/>
    <s v="CABOPINO SHORTS"/>
    <s v="R-PRIVAL-RESTOS"/>
    <s v="E"/>
    <s v="CENTRAL"/>
    <n v="1735"/>
    <s v="MZ"/>
    <s v="KH"/>
  </r>
  <r>
    <s v="B00136140"/>
    <x v="10"/>
    <x v="1938"/>
    <x v="7"/>
    <n v="1"/>
    <m/>
    <n v="3"/>
    <n v="9000"/>
    <s v="ROP0-T29"/>
    <s v="Sí"/>
    <s v="R-PRIVAL-RESTOS"/>
    <s v="17I14301.75.18M"/>
    <m/>
    <s v="R-PRIVAL-RESTOS"/>
    <s v="Cerrada"/>
    <s v="CABOPINO"/>
    <s v="CABOPINO SHORTS"/>
    <s v="R-PRIVAL-RESTOS"/>
    <s v="E"/>
    <s v="CENTRAL"/>
    <n v="1735"/>
    <s v="MZ"/>
    <s v="KH"/>
  </r>
  <r>
    <s v="B00136140"/>
    <x v="10"/>
    <x v="1923"/>
    <x v="16"/>
    <n v="1"/>
    <m/>
    <n v="2"/>
    <n v="9000"/>
    <s v="ZAPA-T41"/>
    <s v="Sí"/>
    <s v="R-PRIVAL-RESTOS"/>
    <s v="17I23701.62.35"/>
    <m/>
    <s v="R-PRIVAL-RESTOS"/>
    <s v="Cerrada"/>
    <s v="BOTA NIÑA"/>
    <s v="GIRL BOOT"/>
    <s v="R-PRIVAL-RESTOS"/>
    <s v="E"/>
    <s v="CENTRAL"/>
    <n v="4041"/>
    <s v="MZ"/>
    <s v="RU"/>
  </r>
  <r>
    <s v="B00136140"/>
    <x v="10"/>
    <x v="2081"/>
    <x v="22"/>
    <n v="3"/>
    <m/>
    <n v="12"/>
    <n v="9000"/>
    <s v="CALC-T10"/>
    <s v="Sí"/>
    <s v="R-PRIVAL-RESTOS"/>
    <s v="17I25002.40.18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2081"/>
    <x v="24"/>
    <n v="1"/>
    <m/>
    <n v="12"/>
    <n v="9000"/>
    <s v="CALC-T10"/>
    <s v="Sí"/>
    <s v="R-PRIVAL-RESTOS"/>
    <s v="17I25002.40.20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2081"/>
    <x v="27"/>
    <n v="2"/>
    <m/>
    <n v="12"/>
    <n v="9000"/>
    <s v="CALC-T10"/>
    <s v="Sí"/>
    <s v="R-PRIVAL-RESTOS"/>
    <s v="17I25002.40.23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2081"/>
    <x v="21"/>
    <n v="1"/>
    <m/>
    <n v="12"/>
    <n v="9000"/>
    <s v="CALC-T10"/>
    <s v="Sí"/>
    <s v="R-PRIVAL-RESTOS"/>
    <s v="17I25002.40.26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1950"/>
    <x v="31"/>
    <n v="3"/>
    <m/>
    <n v="3"/>
    <n v="9000"/>
    <s v="CALC-T10"/>
    <s v="Sí"/>
    <s v="R-PRIVAL-RESTOS"/>
    <s v="17I25002.75.15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1950"/>
    <x v="18"/>
    <n v="1"/>
    <m/>
    <n v="3"/>
    <n v="9000"/>
    <s v="CALC-T10"/>
    <s v="Sí"/>
    <s v="R-PRIVAL-RESTOS"/>
    <s v="17I25002.75.17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1950"/>
    <x v="22"/>
    <n v="3"/>
    <m/>
    <n v="3"/>
    <n v="9000"/>
    <s v="CALC-T10"/>
    <s v="Sí"/>
    <s v="R-PRIVAL-RESTOS"/>
    <s v="17I25002.75.18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1950"/>
    <x v="24"/>
    <n v="1"/>
    <m/>
    <n v="3"/>
    <n v="9000"/>
    <s v="CALC-T10"/>
    <s v="Sí"/>
    <s v="R-PRIVAL-RESTOS"/>
    <s v="17I25002.75.20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2055"/>
    <x v="25"/>
    <n v="1"/>
    <m/>
    <n v="10"/>
    <n v="9000"/>
    <s v="CALC-T12"/>
    <s v="Sí"/>
    <s v="R-PRIVAL-RESTOS"/>
    <s v="17I25003.26.32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2055"/>
    <x v="16"/>
    <n v="1"/>
    <m/>
    <n v="10"/>
    <n v="9000"/>
    <s v="CALC-T12"/>
    <s v="Sí"/>
    <s v="R-PRIVAL-RESTOS"/>
    <s v="17I25003.26.35"/>
    <m/>
    <s v="R-PRIVAL-RESTOS"/>
    <s v="Cerrada"/>
    <s v="MEDIAS NIÑO"/>
    <s v="BOY HOSE SOCKS"/>
    <s v="R-PRIVAL-RESTOS"/>
    <s v="E"/>
    <s v="CENTRAL"/>
    <n v="1649"/>
    <s v="MZ"/>
    <s v="PT"/>
  </r>
  <r>
    <s v="B00136140"/>
    <x v="10"/>
    <x v="1333"/>
    <x v="19"/>
    <n v="1"/>
    <m/>
    <n v="1"/>
    <n v="9000"/>
    <s v="CALC-T15"/>
    <s v="Sí"/>
    <s v="R-PRIVAL-RESTOS"/>
    <s v="17I25301.81.29"/>
    <m/>
    <s v="R-PRIVAL-RESTOS"/>
    <s v="Cerrada"/>
    <s v="LEOTARDO NIÑA"/>
    <s v="GIRL PANTYHOSE / TIGHTS"/>
    <s v="R-PRIVAL-RESTOS"/>
    <s v="E"/>
    <s v="CENTRAL"/>
    <n v="1649"/>
    <s v="MZ"/>
    <s v="PT"/>
  </r>
  <r>
    <s v="B00136140"/>
    <x v="10"/>
    <x v="1334"/>
    <x v="13"/>
    <n v="1"/>
    <m/>
    <s v="A"/>
    <n v="9000"/>
    <s v="BAÑO-T01"/>
    <s v="Sí"/>
    <s v="R-PRIVAL-RESTOS"/>
    <s v="17I31501.23.S"/>
    <m/>
    <s v="R-PRIVAL-RESTOS"/>
    <s v="Cerrada"/>
    <s v="GORRO BEBE"/>
    <s v="BABY CAP"/>
    <s v="R-PRIVAL-RESTOS"/>
    <s v="E"/>
    <s v="CENTRAL"/>
    <n v="1373"/>
    <s v="MZ"/>
    <s v="PT"/>
  </r>
  <r>
    <s v="B00136140"/>
    <x v="9"/>
    <x v="1010"/>
    <x v="30"/>
    <n v="1"/>
    <m/>
    <n v="0"/>
    <n v="9000"/>
    <s v="ROP0-T24"/>
    <s v="Sí"/>
    <s v="R-PRIVAL-RESTOS"/>
    <s v="17V01501.81.9M"/>
    <m/>
    <s v="R-PRIVAL-RESTOS"/>
    <s v="Cerrada"/>
    <s v="VESTIDO TRICOTOSA BEBE"/>
    <s v="BABY KNITTED DRESS"/>
    <s v="R-PRIVAL-RESTOS"/>
    <s v="E"/>
    <s v="CENTRAL"/>
    <n v="1373"/>
    <s v="MZ"/>
    <s v="PT"/>
  </r>
  <r>
    <s v="B00136140"/>
    <x v="9"/>
    <x v="1049"/>
    <x v="4"/>
    <n v="1"/>
    <m/>
    <n v="3"/>
    <n v="9000"/>
    <s v="ROP0-T11"/>
    <s v="Sí"/>
    <s v="R-PRIVAL-RESTOS"/>
    <s v="17V07013.11.8A"/>
    <m/>
    <s v="R-PRIVAL-RESTOS"/>
    <s v="Cerrada"/>
    <s v="CAMISA BOTÓN NIÑO"/>
    <s v="BOY SHIRT"/>
    <s v="R-PRIVAL-RESTOS"/>
    <s v="E"/>
    <s v="CENTRAL"/>
    <n v="1439"/>
    <s v="MZ"/>
    <s v="PH"/>
  </r>
  <r>
    <s v="B00136140"/>
    <x v="9"/>
    <x v="1234"/>
    <x v="6"/>
    <n v="2"/>
    <m/>
    <n v="11"/>
    <n v="9000"/>
    <s v="CAMI-T04"/>
    <s v="Sí"/>
    <s v="R-PRIVAL-RESTOS"/>
    <s v="17V07024.81.L"/>
    <m/>
    <s v="R-PRIVAL-RESTOS"/>
    <s v="Cerrada"/>
    <s v="CAMISA BOTÓN NIÑO"/>
    <s v="BOY SHIRT"/>
    <s v="R-PRIVAL-RESTOS"/>
    <s v="E"/>
    <s v="CENTRAL"/>
    <n v="1338"/>
    <s v="MZ"/>
    <s v="MM"/>
  </r>
  <r>
    <s v="B00136140"/>
    <x v="9"/>
    <x v="1234"/>
    <x v="10"/>
    <n v="2"/>
    <m/>
    <n v="11"/>
    <n v="9000"/>
    <s v="CAMI-T04"/>
    <s v="Sí"/>
    <s v="R-PRIVAL-RESTOS"/>
    <s v="17V07024.81.M"/>
    <m/>
    <s v="R-PRIVAL-RESTOS"/>
    <s v="Cerrada"/>
    <s v="CAMISA BOTÓN NIÑO"/>
    <s v="BOY SHIRT"/>
    <s v="R-PRIVAL-RESTOS"/>
    <s v="E"/>
    <s v="CENTRAL"/>
    <n v="1338"/>
    <s v="MZ"/>
    <s v="MM"/>
  </r>
  <r>
    <s v="B00136140"/>
    <x v="9"/>
    <x v="1234"/>
    <x v="38"/>
    <n v="2"/>
    <m/>
    <n v="11"/>
    <n v="9000"/>
    <s v="CAMI-T04"/>
    <s v="Sí"/>
    <s v="R-PRIVAL-RESTOS"/>
    <s v="17V07024.81.XL"/>
    <m/>
    <s v="R-PRIVAL-RESTOS"/>
    <s v="Cerrada"/>
    <s v="CAMISA BOTÓN NIÑO"/>
    <s v="BOY SHIRT"/>
    <s v="R-PRIVAL-RESTOS"/>
    <s v="E"/>
    <s v="CENTRAL"/>
    <n v="1338"/>
    <s v="MZ"/>
    <s v="MM"/>
  </r>
  <r>
    <s v="B00136140"/>
    <x v="9"/>
    <x v="1012"/>
    <x v="4"/>
    <n v="1"/>
    <m/>
    <s v="M"/>
    <n v="9000"/>
    <s v="ROP0-T19"/>
    <s v="Sí"/>
    <s v="R-PRIVAL-RESTOS"/>
    <s v="17V12802.23.8A"/>
    <m/>
    <s v="R-PRIVAL-RESTOS"/>
    <s v="Cerrada"/>
    <s v="BLAZER / TEBA"/>
    <s v="BLAZER / TEBA"/>
    <s v="R-PRIVAL-RESTOS"/>
    <s v="E"/>
    <s v="CENTRAL"/>
    <n v="1735"/>
    <s v="MZ"/>
    <s v="CN"/>
  </r>
  <r>
    <s v="B00136140"/>
    <x v="9"/>
    <x v="1385"/>
    <x v="7"/>
    <n v="1"/>
    <m/>
    <s v="M"/>
    <n v="9000"/>
    <s v="ROP0-T34"/>
    <s v="Sí"/>
    <s v="R-PRIVAL-RESTOS"/>
    <s v="17V13902.23.18M"/>
    <m/>
    <s v="R-PRIVAL-RESTOS"/>
    <s v="Cerrada"/>
    <s v="PANTALÓN CHINO"/>
    <s v="CHINO TROUSERS"/>
    <s v="R-PRIVAL-RESTOS"/>
    <s v="E"/>
    <s v="CENTRAL"/>
    <n v="1735"/>
    <s v="MZ"/>
    <s v="KH"/>
  </r>
  <r>
    <s v="B00136140"/>
    <x v="9"/>
    <x v="1385"/>
    <x v="15"/>
    <n v="1"/>
    <m/>
    <s v="M"/>
    <n v="9000"/>
    <s v="ROP0-T34"/>
    <s v="Sí"/>
    <s v="R-PRIVAL-RESTOS"/>
    <s v="17V13902.23.4A"/>
    <m/>
    <s v="R-PRIVAL-RESTOS"/>
    <s v="Cerrada"/>
    <s v="PANTALÓN CHINO"/>
    <s v="CHINO TROUSERS"/>
    <s v="R-PRIVAL-RESTOS"/>
    <s v="E"/>
    <s v="CENTRAL"/>
    <n v="1735"/>
    <s v="MZ"/>
    <s v="KH"/>
  </r>
  <r>
    <s v="B00136140"/>
    <x v="9"/>
    <x v="1385"/>
    <x v="4"/>
    <n v="1"/>
    <m/>
    <s v="M"/>
    <n v="9000"/>
    <s v="ROP0-T34"/>
    <s v="Sí"/>
    <s v="R-PRIVAL-RESTOS"/>
    <s v="17V13902.23.8A"/>
    <m/>
    <s v="R-PRIVAL-RESTOS"/>
    <s v="Cerrada"/>
    <s v="PANTALÓN CHINO"/>
    <s v="CHINO TROUSERS"/>
    <s v="R-PRIVAL-RESTOS"/>
    <s v="E"/>
    <s v="CENTRAL"/>
    <n v="1735"/>
    <s v="MZ"/>
    <s v="KH"/>
  </r>
  <r>
    <s v="B00136140"/>
    <x v="9"/>
    <x v="1078"/>
    <x v="4"/>
    <n v="1"/>
    <m/>
    <s v="M"/>
    <n v="9000"/>
    <s v="ROP0-T19"/>
    <s v="Sí"/>
    <s v="R-PRIVAL-RESTOS"/>
    <s v="17V14101.60.8A"/>
    <m/>
    <s v="R-PRIVAL-RESTOS"/>
    <s v="Cerrada"/>
    <s v="BERMUDA PINZAS"/>
    <s v="DART BERMUDA"/>
    <s v="R-PRIVAL-RESTOS"/>
    <s v="E"/>
    <s v="CENTRAL"/>
    <n v="1338"/>
    <s v="MZ"/>
    <s v="VN"/>
  </r>
  <r>
    <s v="B00136140"/>
    <x v="9"/>
    <x v="2082"/>
    <x v="15"/>
    <n v="1"/>
    <m/>
    <n v="10"/>
    <n v="9000"/>
    <s v="ROP0-T16"/>
    <s v="Sí"/>
    <s v="R-PRIVAL-RESTOS"/>
    <s v="17V14601.80.4A"/>
    <m/>
    <s v="R-PRIVAL-RESTOS"/>
    <s v="Cerrada"/>
    <s v="BERMUDA ALGODÓN NIÑO"/>
    <s v="BOY COTTON BERMUDA"/>
    <s v="R-PRIVAL-RESTOS"/>
    <s v="E"/>
    <s v="CENTRAL"/>
    <n v="1561"/>
    <s v="MZ"/>
    <s v="IN"/>
  </r>
  <r>
    <s v="B00136140"/>
    <x v="9"/>
    <x v="1172"/>
    <x v="2"/>
    <n v="1"/>
    <m/>
    <n v="5"/>
    <n v="9000"/>
    <s v="ROP0-T15"/>
    <s v="Sí"/>
    <s v="R-PRIVAL-RESTOS"/>
    <s v="17V14901.61.10A"/>
    <m/>
    <s v="R-PRIVAL-RESTOS"/>
    <s v="Cerrada"/>
    <s v="BERMUDA CHINO "/>
    <s v="CHINO BERMUDA"/>
    <s v="R-PRIVAL-RESTOS"/>
    <s v="E"/>
    <s v="CENTRAL"/>
    <n v="1338"/>
    <s v="MZ"/>
    <s v="KH"/>
  </r>
  <r>
    <s v="B00136140"/>
    <x v="9"/>
    <x v="2083"/>
    <x v="4"/>
    <n v="1"/>
    <m/>
    <n v="3"/>
    <n v="9000"/>
    <s v="ROP0-T15"/>
    <s v="Sí"/>
    <s v="R-PRIVAL-RESTOS"/>
    <s v="17V14905.23.8A"/>
    <m/>
    <s v="R-PRIVAL-RESTOS"/>
    <s v="Cerrada"/>
    <s v="BERMUDA CHINO "/>
    <s v="CHINO BERMUDA"/>
    <s v="R-PRIVAL-RESTOS"/>
    <s v="E"/>
    <s v="CENTRAL"/>
    <n v="1735"/>
    <s v="MZ"/>
    <s v="KH"/>
  </r>
  <r>
    <s v="B00136140"/>
    <x v="9"/>
    <x v="1212"/>
    <x v="2"/>
    <n v="1"/>
    <m/>
    <n v="9"/>
    <n v="9000"/>
    <s v="ROP0-T16"/>
    <s v="Sí"/>
    <s v="R-PRIVAL-RESTOS"/>
    <s v="17V20102.20.10A"/>
    <m/>
    <s v="R-PRIVAL-RESTOS"/>
    <s v="Cerrada"/>
    <s v="PIJAMA NIÑA"/>
    <s v="GIRL PYJAMAS"/>
    <s v="R-PRIVAL-RESTOS"/>
    <s v="E"/>
    <s v="CENTRAL"/>
    <n v="1439"/>
    <s v="MZ"/>
    <s v="PH"/>
  </r>
  <r>
    <s v="B00136140"/>
    <x v="9"/>
    <x v="1212"/>
    <x v="5"/>
    <n v="1"/>
    <m/>
    <n v="9"/>
    <n v="9000"/>
    <s v="ROP0-T16"/>
    <s v="Sí"/>
    <s v="R-PRIVAL-RESTOS"/>
    <s v="17V20102.20.12A"/>
    <m/>
    <s v="R-PRIVAL-RESTOS"/>
    <s v="Cerrada"/>
    <s v="PIJAMA NIÑA"/>
    <s v="GIRL PYJAMAS"/>
    <s v="R-PRIVAL-RESTOS"/>
    <s v="E"/>
    <s v="CENTRAL"/>
    <n v="1439"/>
    <s v="MZ"/>
    <s v="PH"/>
  </r>
  <r>
    <s v="B00136143"/>
    <x v="10"/>
    <x v="1286"/>
    <x v="1"/>
    <n v="2"/>
    <m/>
    <s v="A"/>
    <n v="9000"/>
    <s v="ROP0-T05"/>
    <s v="Sí"/>
    <s v="R-PRIVAL-RESTOS"/>
    <s v="17I01204.61.6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6143"/>
    <x v="10"/>
    <x v="1857"/>
    <x v="15"/>
    <n v="1"/>
    <m/>
    <n v="12"/>
    <n v="9000"/>
    <s v="ROP0-T30"/>
    <s v="Sí"/>
    <s v="R-PRIVAL-RESTOS"/>
    <s v="17I01208.40.4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6143"/>
    <x v="10"/>
    <x v="1833"/>
    <x v="12"/>
    <n v="1"/>
    <m/>
    <s v="A"/>
    <n v="9000"/>
    <s v="ROP0-T02"/>
    <s v="Sí"/>
    <s v="R-PRIVAL-RESTOS"/>
    <s v="17I04202.83.3M"/>
    <m/>
    <s v="R-PRIVAL-RESTOS"/>
    <s v="Cerrada"/>
    <s v="PELELE TRICOTOSA"/>
    <s v="KNITTED OVERALL"/>
    <s v="R-PRIVAL-RESTOS"/>
    <s v="E"/>
    <s v="CENTRAL"/>
    <n v="1373"/>
    <s v="MZ"/>
    <s v="PT"/>
  </r>
  <r>
    <s v="B00136143"/>
    <x v="10"/>
    <x v="1805"/>
    <x v="9"/>
    <n v="1"/>
    <m/>
    <n v="2"/>
    <n v="9000"/>
    <s v="ROP0-T16"/>
    <s v="Sí"/>
    <s v="R-PRIVAL-RESTOS"/>
    <s v="17I07005.54.6A"/>
    <m/>
    <s v="R-PRIVAL-RESTOS"/>
    <s v="Cerrada"/>
    <s v="CAMISA BOTÓN NIÑO"/>
    <s v="BOY SHIRT"/>
    <s v="R-PRIVAL-RESTOS"/>
    <s v="E"/>
    <s v="CENTRAL"/>
    <n v="1338"/>
    <s v="MZ"/>
    <s v="MM"/>
  </r>
  <r>
    <s v="B00136143"/>
    <x v="10"/>
    <x v="1295"/>
    <x v="2"/>
    <n v="1"/>
    <m/>
    <n v="13"/>
    <n v="9000"/>
    <s v="ROP0-T34"/>
    <s v="Sí"/>
    <s v="R-PRIVAL-RESTOS"/>
    <s v="17I07021.10.10A"/>
    <m/>
    <s v="R-PRIVAL-RESTOS"/>
    <s v="Cerrada"/>
    <s v="CAMISA BOTÓN NIÑO"/>
    <s v="BOY SHIRT"/>
    <s v="R-PRIVAL-RESTOS"/>
    <s v="E"/>
    <s v="CENTRAL"/>
    <n v="1338"/>
    <s v="MZ"/>
    <s v="MM"/>
  </r>
  <r>
    <s v="B00136143"/>
    <x v="10"/>
    <x v="1295"/>
    <x v="7"/>
    <n v="1"/>
    <m/>
    <n v="13"/>
    <n v="9000"/>
    <s v="ROP0-T34"/>
    <s v="Sí"/>
    <s v="R-PRIVAL-RESTOS"/>
    <s v="17I07021.10.18M"/>
    <m/>
    <s v="R-PRIVAL-RESTOS"/>
    <s v="Cerrada"/>
    <s v="CAMISA BOTÓN NIÑO"/>
    <s v="BOY SHIRT"/>
    <s v="R-PRIVAL-RESTOS"/>
    <s v="E"/>
    <s v="CENTRAL"/>
    <n v="1338"/>
    <s v="MZ"/>
    <s v="MM"/>
  </r>
  <r>
    <s v="B00136143"/>
    <x v="10"/>
    <x v="1295"/>
    <x v="30"/>
    <n v="1"/>
    <m/>
    <n v="13"/>
    <n v="9000"/>
    <s v="ROP0-T34"/>
    <s v="Sí"/>
    <s v="R-PRIVAL-RESTOS"/>
    <s v="17I07021.10.9M"/>
    <m/>
    <s v="R-PRIVAL-RESTOS"/>
    <s v="Cerrada"/>
    <s v="CAMISA BOTÓN NIÑO"/>
    <s v="BOY SHIRT"/>
    <s v="R-PRIVAL-RESTOS"/>
    <s v="E"/>
    <s v="CENTRAL"/>
    <n v="1338"/>
    <s v="MZ"/>
    <s v="MM"/>
  </r>
  <r>
    <s v="B00136143"/>
    <x v="10"/>
    <x v="1914"/>
    <x v="7"/>
    <n v="1"/>
    <m/>
    <n v="4"/>
    <n v="9000"/>
    <s v="ROP0-T05"/>
    <s v="Sí"/>
    <s v="R-PRIVAL-RESTOS"/>
    <s v="17I07202.11.18M"/>
    <m/>
    <s v="R-PRIVAL-RESTOS"/>
    <s v="Cerrada"/>
    <s v="CAMISA BEBE"/>
    <s v="BABY SHIRT"/>
    <s v="R-PRIVAL-RESTOS"/>
    <s v="E"/>
    <s v="CENTRAL"/>
    <n v="1338"/>
    <s v="MZ"/>
    <s v="PH"/>
  </r>
  <r>
    <s v="B00136143"/>
    <x v="10"/>
    <x v="1914"/>
    <x v="12"/>
    <n v="1"/>
    <m/>
    <n v="4"/>
    <n v="9000"/>
    <s v="ROP0-T05"/>
    <s v="Sí"/>
    <s v="R-PRIVAL-RESTOS"/>
    <s v="17I07202.11.3M"/>
    <m/>
    <s v="R-PRIVAL-RESTOS"/>
    <s v="Cerrada"/>
    <s v="CAMISA BEBE"/>
    <s v="BABY SHIRT"/>
    <s v="R-PRIVAL-RESTOS"/>
    <s v="E"/>
    <s v="CENTRAL"/>
    <n v="1338"/>
    <s v="MZ"/>
    <s v="PH"/>
  </r>
  <r>
    <s v="B00136143"/>
    <x v="10"/>
    <x v="2052"/>
    <x v="1"/>
    <n v="1"/>
    <m/>
    <s v="A"/>
    <n v="9000"/>
    <s v="ROP0-T02"/>
    <s v="Sí"/>
    <s v="R-PRIVAL-RESTOS"/>
    <s v="17I07301.11.6M"/>
    <m/>
    <s v="R-PRIVAL-RESTOS"/>
    <s v="Cerrada"/>
    <s v="CAMISA CANASTILLA"/>
    <s v="NEWBORN SHIRT"/>
    <s v="R-PRIVAL-RESTOS"/>
    <s v="E"/>
    <s v="CENTRAL"/>
    <n v="1338"/>
    <s v="MZ"/>
    <s v="PH"/>
  </r>
  <r>
    <s v="B00136143"/>
    <x v="10"/>
    <x v="1305"/>
    <x v="8"/>
    <n v="3"/>
    <m/>
    <n v="10"/>
    <n v="9000"/>
    <s v="ROP0-T02"/>
    <s v="Sí"/>
    <s v="R-PRIVAL-RESTOS"/>
    <s v="17I07301.30.0M"/>
    <m/>
    <s v="R-PRIVAL-RESTOS"/>
    <s v="Cerrada"/>
    <s v="CAMISA CANASTILLA"/>
    <s v="NEWBORN SHIRT"/>
    <s v="R-PRIVAL-RESTOS"/>
    <s v="E"/>
    <s v="CENTRAL"/>
    <n v="1338"/>
    <s v="MZ"/>
    <s v="PH"/>
  </r>
  <r>
    <s v="B00136143"/>
    <x v="10"/>
    <x v="1305"/>
    <x v="12"/>
    <n v="3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6143"/>
    <x v="10"/>
    <x v="1305"/>
    <x v="1"/>
    <n v="4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6143"/>
    <x v="10"/>
    <x v="1970"/>
    <x v="30"/>
    <n v="2"/>
    <m/>
    <n v="12"/>
    <n v="9000"/>
    <s v="ROP0-T03"/>
    <s v="Sí"/>
    <s v="R-PRIVAL-RESTOS"/>
    <s v="17I07508.12.9M"/>
    <m/>
    <s v="R-PRIVAL-RESTOS"/>
    <s v="Cerrada"/>
    <s v="CAMISA BODY"/>
    <s v="BODYSHIRT"/>
    <s v="R-PRIVAL-RESTOS"/>
    <s v="E"/>
    <s v="CENTRAL"/>
    <n v="1338"/>
    <s v="MZ"/>
    <s v="PH"/>
  </r>
  <r>
    <s v="B00136143"/>
    <x v="10"/>
    <x v="1309"/>
    <x v="11"/>
    <n v="2"/>
    <m/>
    <s v="A"/>
    <n v="9000"/>
    <s v="ROP0-T05"/>
    <s v="Sí"/>
    <s v="R-PRIVAL-RESTOS"/>
    <s v="17I07702.12.12M"/>
    <m/>
    <s v="R-PRIVAL-RESTOS"/>
    <s v="Cerrada"/>
    <s v="CAMISA NIÑA PEQUEÑA"/>
    <s v="BABY GIRL SHIRT"/>
    <s v="R-PRIVAL-RESTOS"/>
    <s v="E"/>
    <s v="CENTRAL"/>
    <n v="1338"/>
    <s v="MZ"/>
    <s v="PH"/>
  </r>
  <r>
    <s v="B00136143"/>
    <x v="10"/>
    <x v="1309"/>
    <x v="7"/>
    <n v="1"/>
    <m/>
    <s v="A"/>
    <n v="9000"/>
    <s v="ROP0-T05"/>
    <s v="Sí"/>
    <s v="R-PRIVAL-RESTOS"/>
    <s v="17I07702.12.18M"/>
    <m/>
    <s v="R-PRIVAL-RESTOS"/>
    <s v="Cerrada"/>
    <s v="CAMISA NIÑA PEQUEÑA"/>
    <s v="BABY GIRL SHIRT"/>
    <s v="R-PRIVAL-RESTOS"/>
    <s v="E"/>
    <s v="CENTRAL"/>
    <n v="1338"/>
    <s v="MZ"/>
    <s v="PH"/>
  </r>
  <r>
    <s v="B00136143"/>
    <x v="10"/>
    <x v="1309"/>
    <x v="1"/>
    <n v="1"/>
    <m/>
    <s v="A"/>
    <n v="9000"/>
    <s v="ROP0-T05"/>
    <s v="Sí"/>
    <s v="R-PRIVAL-RESTOS"/>
    <s v="17I07702.12.6M"/>
    <m/>
    <s v="R-PRIVAL-RESTOS"/>
    <s v="Cerrada"/>
    <s v="CAMISA NIÑA PEQUEÑA"/>
    <s v="BABY GIRL SHIRT"/>
    <s v="R-PRIVAL-RESTOS"/>
    <s v="E"/>
    <s v="CENTRAL"/>
    <n v="1338"/>
    <s v="MZ"/>
    <s v="PH"/>
  </r>
  <r>
    <s v="B00136143"/>
    <x v="10"/>
    <x v="1312"/>
    <x v="7"/>
    <n v="1"/>
    <m/>
    <n v="1"/>
    <n v="9000"/>
    <s v="ROP0-T16"/>
    <s v="Sí"/>
    <s v="R-PRIVAL-RESTOS"/>
    <s v="17I09501.81.18M"/>
    <m/>
    <s v="R-PRIVAL-RESTOS"/>
    <s v="Cerrada"/>
    <s v="OREILLER"/>
    <s v="TURTLE NECK COTTON SHIRT"/>
    <s v="R-PRIVAL-RESTOS"/>
    <s v="E"/>
    <s v="CENTRAL"/>
    <n v="1858"/>
    <s v="MZ"/>
    <s v="IN"/>
  </r>
  <r>
    <s v="B00136143"/>
    <x v="10"/>
    <x v="1843"/>
    <x v="30"/>
    <n v="1"/>
    <m/>
    <n v="11"/>
    <n v="9000"/>
    <s v="ROP0-T39"/>
    <s v="Sí"/>
    <s v="R-PRIVAL-RESTOS"/>
    <s v="17I11306.22.9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43"/>
    <x v="10"/>
    <x v="2050"/>
    <x v="12"/>
    <n v="2"/>
    <m/>
    <n v="14"/>
    <n v="9000"/>
    <s v="ROP0-T02"/>
    <s v="Sí"/>
    <s v="R-PRIVAL-RESTOS"/>
    <s v="17I11601.83.3M"/>
    <m/>
    <s v="R-PRIVAL-RESTOS"/>
    <s v="Cerrada"/>
    <s v="CHAQUETA TRICO FANTASIA CANASTILLA"/>
    <s v="NEWBORN FANCY KNITTED CARDIGAN"/>
    <s v="R-PRIVAL-RESTOS"/>
    <s v="E"/>
    <s v="CENTRAL"/>
    <n v="1373"/>
    <s v="MZ"/>
    <s v="PT"/>
  </r>
  <r>
    <s v="B00136143"/>
    <x v="10"/>
    <x v="1322"/>
    <x v="11"/>
    <n v="1"/>
    <m/>
    <n v="11"/>
    <n v="9000"/>
    <s v="ROP0-T34"/>
    <s v="Sí"/>
    <s v="R-PRIVAL-RESTOS"/>
    <s v="17I13004.60.12M"/>
    <m/>
    <s v="R-PRIVAL-RESTOS"/>
    <s v="Cerrada"/>
    <s v="5 BOLSILLOS NIÑO"/>
    <s v="BOY 5 POCKET TROUSERS"/>
    <s v="R-PRIVAL-RESTOS"/>
    <s v="E"/>
    <s v="CENTRAL"/>
    <n v="1735"/>
    <s v="MZ"/>
    <s v="KH"/>
  </r>
  <r>
    <s v="B00136143"/>
    <x v="10"/>
    <x v="1322"/>
    <x v="7"/>
    <n v="1"/>
    <m/>
    <n v="11"/>
    <n v="9000"/>
    <s v="ROP0-T34"/>
    <s v="Sí"/>
    <s v="R-PRIVAL-RESTOS"/>
    <s v="17I13004.60.18M"/>
    <m/>
    <s v="R-PRIVAL-RESTOS"/>
    <s v="Cerrada"/>
    <s v="5 BOLSILLOS NIÑO"/>
    <s v="BOY 5 POCKET TROUSERS"/>
    <s v="R-PRIVAL-RESTOS"/>
    <s v="E"/>
    <s v="CENTRAL"/>
    <n v="1735"/>
    <s v="MZ"/>
    <s v="KH"/>
  </r>
  <r>
    <s v="B00136143"/>
    <x v="10"/>
    <x v="1322"/>
    <x v="9"/>
    <n v="1"/>
    <m/>
    <n v="11"/>
    <n v="9000"/>
    <s v="ROP0-T34"/>
    <s v="Sí"/>
    <s v="R-PRIVAL-RESTOS"/>
    <s v="17I13004.60.6A"/>
    <m/>
    <s v="R-PRIVAL-RESTOS"/>
    <s v="Cerrada"/>
    <s v="5 BOLSILLOS NIÑO"/>
    <s v="BOY 5 POCKET TROUSERS"/>
    <s v="R-PRIVAL-RESTOS"/>
    <s v="E"/>
    <s v="CENTRAL"/>
    <n v="1735"/>
    <s v="MZ"/>
    <s v="KH"/>
  </r>
  <r>
    <s v="B00136143"/>
    <x v="10"/>
    <x v="1323"/>
    <x v="15"/>
    <n v="1"/>
    <m/>
    <n v="1"/>
    <n v="9000"/>
    <s v="ROP0-T34"/>
    <s v="Sí"/>
    <s v="R-PRIVAL-RESTOS"/>
    <s v="17I13602.76.4A"/>
    <m/>
    <s v="R-PRIVAL-RESTOS"/>
    <s v="Cerrada"/>
    <s v="PANTALÓN PITILLO"/>
    <s v="SKINNY TROUSERS"/>
    <s v="R-PRIVAL-RESTOS"/>
    <s v="E"/>
    <s v="CENTRAL"/>
    <n v="1735"/>
    <s v="MZ"/>
    <s v="KH"/>
  </r>
  <r>
    <s v="B00136143"/>
    <x v="10"/>
    <x v="1324"/>
    <x v="7"/>
    <n v="1"/>
    <m/>
    <n v="3"/>
    <n v="9000"/>
    <s v="ROP0-T34"/>
    <s v="Sí"/>
    <s v="R-PRIVAL-RESTOS"/>
    <s v="17I13604.75.18M"/>
    <m/>
    <s v="R-PRIVAL-RESTOS"/>
    <s v="Cerrada"/>
    <s v="PANTALÓN PITILLO"/>
    <s v="SKINNY TROUSERS"/>
    <s v="R-PRIVAL-RESTOS"/>
    <s v="E"/>
    <s v="CENTRAL"/>
    <n v="1735"/>
    <s v="MZ"/>
    <s v="KH"/>
  </r>
  <r>
    <s v="B00136143"/>
    <x v="10"/>
    <x v="2084"/>
    <x v="12"/>
    <n v="1"/>
    <m/>
    <n v="10"/>
    <n v="9000"/>
    <s v="ROP0-T02"/>
    <s v="Sí"/>
    <s v="R-PRIVAL-RESTOS"/>
    <s v="17I15102.34.3M"/>
    <m/>
    <s v="R-PRIVAL-RESTOS"/>
    <s v="Cerrada"/>
    <s v="PETO CORTO NIÑO"/>
    <s v="BOY SHORT BIB OVERALL"/>
    <s v="R-PRIVAL-RESTOS"/>
    <s v="E"/>
    <s v="CENTRAL"/>
    <n v="1373"/>
    <s v="MZ"/>
    <s v="PT"/>
  </r>
  <r>
    <s v="B00136143"/>
    <x v="10"/>
    <x v="1878"/>
    <x v="8"/>
    <n v="1"/>
    <m/>
    <s v="A"/>
    <n v="9000"/>
    <s v="ROP0-T02"/>
    <s v="Sí"/>
    <s v="R-PRIVAL-RESTOS"/>
    <s v="17I17001.31.0M"/>
    <m/>
    <s v="R-PRIVAL-RESTOS"/>
    <s v="Cerrada"/>
    <s v="FALDON"/>
    <s v="NEWBORN LONG DRESS"/>
    <s v="R-PRIVAL-RESTOS"/>
    <s v="E"/>
    <s v="CENTRAL"/>
    <n v="1373"/>
    <s v="MZ"/>
    <s v="PT"/>
  </r>
  <r>
    <s v="B00136143"/>
    <x v="10"/>
    <x v="1332"/>
    <x v="39"/>
    <n v="1"/>
    <m/>
    <n v="2"/>
    <n v="9000"/>
    <s v="ZAPA-T20"/>
    <s v="Sí"/>
    <s v="R-PRIVAL-RESTOS"/>
    <s v="17I23001.62.22"/>
    <m/>
    <s v="R-PRIVAL-RESTOS"/>
    <s v="Cerrada"/>
    <s v="MERCEDITAS"/>
    <s v="MERCEDITAS SHOES"/>
    <s v="R-PRIVAL-RESTOS"/>
    <s v="E"/>
    <s v="CENTRAL"/>
    <n v="4041"/>
    <s v="MZ"/>
    <s v="RU"/>
  </r>
  <r>
    <s v="B00136143"/>
    <x v="10"/>
    <x v="1332"/>
    <x v="27"/>
    <n v="1"/>
    <m/>
    <n v="2"/>
    <n v="9000"/>
    <s v="ZAPA-T20"/>
    <s v="Sí"/>
    <s v="R-PRIVAL-RESTOS"/>
    <s v="17I23001.62.23"/>
    <m/>
    <s v="R-PRIVAL-RESTOS"/>
    <s v="Cerrada"/>
    <s v="MERCEDITAS"/>
    <s v="MERCEDITAS SHOES"/>
    <s v="R-PRIVAL-RESTOS"/>
    <s v="E"/>
    <s v="CENTRAL"/>
    <n v="4041"/>
    <s v="MZ"/>
    <s v="RU"/>
  </r>
  <r>
    <s v="B00136143"/>
    <x v="10"/>
    <x v="1332"/>
    <x v="17"/>
    <n v="2"/>
    <m/>
    <n v="2"/>
    <n v="9000"/>
    <s v="ZAPA-T20"/>
    <s v="Sí"/>
    <s v="R-PRIVAL-RESTOS"/>
    <s v="17I23001.62.24"/>
    <m/>
    <s v="R-PRIVAL-RESTOS"/>
    <s v="Cerrada"/>
    <s v="MERCEDITAS"/>
    <s v="MERCEDITAS SHOES"/>
    <s v="R-PRIVAL-RESTOS"/>
    <s v="E"/>
    <s v="CENTRAL"/>
    <n v="4041"/>
    <s v="MZ"/>
    <s v="RU"/>
  </r>
  <r>
    <s v="B00136143"/>
    <x v="10"/>
    <x v="1332"/>
    <x v="20"/>
    <n v="2"/>
    <m/>
    <n v="2"/>
    <n v="9000"/>
    <s v="ZAPA-T20"/>
    <s v="Sí"/>
    <s v="R-PRIVAL-RESTOS"/>
    <s v="17I23001.62.25"/>
    <m/>
    <s v="R-PRIVAL-RESTOS"/>
    <s v="Cerrada"/>
    <s v="MERCEDITAS"/>
    <s v="MERCEDITAS SHOES"/>
    <s v="R-PRIVAL-RESTOS"/>
    <s v="E"/>
    <s v="CENTRAL"/>
    <n v="4041"/>
    <s v="MZ"/>
    <s v="RU"/>
  </r>
  <r>
    <s v="B00136143"/>
    <x v="10"/>
    <x v="1332"/>
    <x v="21"/>
    <n v="2"/>
    <m/>
    <n v="2"/>
    <n v="9000"/>
    <s v="ZAPA-T20"/>
    <s v="Sí"/>
    <s v="R-PRIVAL-RESTOS"/>
    <s v="17I23001.62.26"/>
    <m/>
    <s v="R-PRIVAL-RESTOS"/>
    <s v="Cerrada"/>
    <s v="MERCEDITAS"/>
    <s v="MERCEDITAS SHOES"/>
    <s v="R-PRIVAL-RESTOS"/>
    <s v="E"/>
    <s v="CENTRAL"/>
    <n v="4041"/>
    <s v="MZ"/>
    <s v="RU"/>
  </r>
  <r>
    <s v="B00136143"/>
    <x v="10"/>
    <x v="1332"/>
    <x v="19"/>
    <n v="3"/>
    <m/>
    <n v="2"/>
    <n v="9000"/>
    <s v="ZAPA-T20"/>
    <s v="Sí"/>
    <s v="R-PRIVAL-RESTOS"/>
    <s v="17I23001.62.29"/>
    <m/>
    <s v="R-PRIVAL-RESTOS"/>
    <s v="Cerrada"/>
    <s v="MERCEDITAS"/>
    <s v="MERCEDITAS SHOES"/>
    <s v="R-PRIVAL-RESTOS"/>
    <s v="E"/>
    <s v="CENTRAL"/>
    <n v="4041"/>
    <s v="MZ"/>
    <s v="RU"/>
  </r>
  <r>
    <s v="B00136143"/>
    <x v="10"/>
    <x v="1332"/>
    <x v="34"/>
    <n v="3"/>
    <m/>
    <n v="2"/>
    <n v="9000"/>
    <s v="ZAPA-T20"/>
    <s v="Sí"/>
    <s v="R-PRIVAL-RESTOS"/>
    <s v="17I23001.62.30"/>
    <m/>
    <s v="R-PRIVAL-RESTOS"/>
    <s v="Cerrada"/>
    <s v="MERCEDITAS"/>
    <s v="MERCEDITAS SHOES"/>
    <s v="R-PRIVAL-RESTOS"/>
    <s v="E"/>
    <s v="CENTRAL"/>
    <n v="4041"/>
    <s v="MZ"/>
    <s v="RU"/>
  </r>
  <r>
    <s v="B00136143"/>
    <x v="10"/>
    <x v="1827"/>
    <x v="33"/>
    <n v="1"/>
    <m/>
    <n v="2"/>
    <n v="9000"/>
    <s v="ZAPA-T06"/>
    <s v="Sí"/>
    <s v="R-PRIVAL-RESTOS"/>
    <s v="17I24001.62.33"/>
    <m/>
    <s v="R-PRIVAL-RESTOS"/>
    <s v="Cerrada"/>
    <s v="DEPORTIVAS NIÑO"/>
    <s v="BOY TRAINERS"/>
    <s v="R-PRIVAL-RESTOS"/>
    <s v="E"/>
    <s v="CENTRAL"/>
    <n v="4041"/>
    <s v="MZ"/>
    <s v="RU"/>
  </r>
  <r>
    <s v="B00136143"/>
    <x v="10"/>
    <x v="1827"/>
    <x v="37"/>
    <n v="1"/>
    <m/>
    <n v="2"/>
    <n v="9000"/>
    <s v="ZAPA-T06"/>
    <s v="Sí"/>
    <s v="R-PRIVAL-RESTOS"/>
    <s v="17I24001.62.34"/>
    <m/>
    <s v="R-PRIVAL-RESTOS"/>
    <s v="Cerrada"/>
    <s v="DEPORTIVAS NIÑO"/>
    <s v="BOY TRAINERS"/>
    <s v="R-PRIVAL-RESTOS"/>
    <s v="E"/>
    <s v="CENTRAL"/>
    <n v="4041"/>
    <s v="MZ"/>
    <s v="RU"/>
  </r>
  <r>
    <s v="B00136143"/>
    <x v="10"/>
    <x v="2081"/>
    <x v="22"/>
    <n v="1"/>
    <m/>
    <n v="12"/>
    <n v="9000"/>
    <s v="CALC-T10"/>
    <s v="Sí"/>
    <s v="R-PRIVAL-RESTOS"/>
    <s v="17I25002.40.18"/>
    <m/>
    <s v="R-PRIVAL-RESTOS"/>
    <s v="Cerrada"/>
    <s v="MEDIAS NIÑO"/>
    <s v="BOY HOSE SOCKS"/>
    <s v="R-PRIVAL-RESTOS"/>
    <s v="E"/>
    <s v="CENTRAL"/>
    <n v="1649"/>
    <s v="MZ"/>
    <s v="PT"/>
  </r>
  <r>
    <s v="B00136143"/>
    <x v="10"/>
    <x v="1333"/>
    <x v="24"/>
    <n v="1"/>
    <m/>
    <n v="1"/>
    <n v="9000"/>
    <s v="CALC-T15"/>
    <s v="Sí"/>
    <s v="R-PRIVAL-RESTOS"/>
    <s v="17I25301.81.20"/>
    <m/>
    <s v="R-PRIVAL-RESTOS"/>
    <s v="Cerrada"/>
    <s v="LEOTARDO NIÑA"/>
    <s v="GIRL PANTYHOSE / TIGHTS"/>
    <s v="R-PRIVAL-RESTOS"/>
    <s v="E"/>
    <s v="CENTRAL"/>
    <n v="1649"/>
    <s v="MZ"/>
    <s v="PT"/>
  </r>
  <r>
    <s v="B00136143"/>
    <x v="10"/>
    <x v="1333"/>
    <x v="27"/>
    <n v="1"/>
    <m/>
    <n v="1"/>
    <n v="9000"/>
    <s v="CALC-T15"/>
    <s v="Sí"/>
    <s v="R-PRIVAL-RESTOS"/>
    <s v="17I25301.81.23"/>
    <m/>
    <s v="R-PRIVAL-RESTOS"/>
    <s v="Cerrada"/>
    <s v="LEOTARDO NIÑA"/>
    <s v="GIRL PANTYHOSE / TIGHTS"/>
    <s v="R-PRIVAL-RESTOS"/>
    <s v="E"/>
    <s v="CENTRAL"/>
    <n v="1649"/>
    <s v="MZ"/>
    <s v="PT"/>
  </r>
  <r>
    <s v="B00136143"/>
    <x v="10"/>
    <x v="1333"/>
    <x v="19"/>
    <n v="1"/>
    <m/>
    <n v="1"/>
    <n v="9000"/>
    <s v="CALC-T15"/>
    <s v="Sí"/>
    <s v="R-PRIVAL-RESTOS"/>
    <s v="17I25301.81.29"/>
    <m/>
    <s v="R-PRIVAL-RESTOS"/>
    <s v="Cerrada"/>
    <s v="LEOTARDO NIÑA"/>
    <s v="GIRL PANTYHOSE / TIGHTS"/>
    <s v="R-PRIVAL-RESTOS"/>
    <s v="E"/>
    <s v="CENTRAL"/>
    <n v="1649"/>
    <s v="MZ"/>
    <s v="PT"/>
  </r>
  <r>
    <s v="B00136143"/>
    <x v="10"/>
    <x v="2020"/>
    <x v="8"/>
    <n v="4"/>
    <m/>
    <n v="11"/>
    <n v="9000"/>
    <s v="ROP0-T04"/>
    <s v="Sí"/>
    <s v="R-PRIVAL-RESTOS"/>
    <s v="17I35502.80.0M"/>
    <m/>
    <s v="R-PRIVAL-RESTOS"/>
    <s v="Cerrada"/>
    <s v="BODY CANASTILLA"/>
    <s v="NEWBORN BODY SUIT"/>
    <s v="R-PRIVAL-RESTOS"/>
    <s v="E"/>
    <s v="CENTRAL"/>
    <n v="1561"/>
    <s v="MZ"/>
    <s v="IN"/>
  </r>
  <r>
    <s v="B00136143"/>
    <x v="10"/>
    <x v="2020"/>
    <x v="12"/>
    <n v="3"/>
    <m/>
    <n v="11"/>
    <n v="9000"/>
    <s v="ROP0-T04"/>
    <s v="Sí"/>
    <s v="R-PRIVAL-RESTOS"/>
    <s v="17I35502.80.3M"/>
    <m/>
    <s v="R-PRIVAL-RESTOS"/>
    <s v="Cerrada"/>
    <s v="BODY CANASTILLA"/>
    <s v="NEWBORN BODY SUIT"/>
    <s v="R-PRIVAL-RESTOS"/>
    <s v="E"/>
    <s v="CENTRAL"/>
    <n v="1561"/>
    <s v="MZ"/>
    <s v="IN"/>
  </r>
  <r>
    <s v="B00136143"/>
    <x v="10"/>
    <x v="2020"/>
    <x v="1"/>
    <n v="2"/>
    <m/>
    <n v="11"/>
    <n v="9000"/>
    <s v="ROP0-T04"/>
    <s v="Sí"/>
    <s v="R-PRIVAL-RESTOS"/>
    <s v="17I35502.80.6M"/>
    <m/>
    <s v="R-PRIVAL-RESTOS"/>
    <s v="Cerrada"/>
    <s v="BODY CANASTILLA"/>
    <s v="NEWBORN BODY SUIT"/>
    <s v="R-PRIVAL-RESTOS"/>
    <s v="E"/>
    <s v="CENTRAL"/>
    <n v="1561"/>
    <s v="MZ"/>
    <s v="IN"/>
  </r>
  <r>
    <s v="B00136143"/>
    <x v="10"/>
    <x v="2020"/>
    <x v="30"/>
    <n v="2"/>
    <m/>
    <n v="11"/>
    <n v="9000"/>
    <s v="ROP0-T04"/>
    <s v="Sí"/>
    <s v="R-PRIVAL-RESTOS"/>
    <s v="17I35502.80.9M"/>
    <m/>
    <s v="R-PRIVAL-RESTOS"/>
    <s v="Cerrada"/>
    <s v="BODY CANASTILLA"/>
    <s v="NEWBORN BODY SUIT"/>
    <s v="R-PRIVAL-RESTOS"/>
    <s v="E"/>
    <s v="CENTRAL"/>
    <n v="1561"/>
    <s v="MZ"/>
    <s v="IN"/>
  </r>
  <r>
    <s v="B00136143"/>
    <x v="9"/>
    <x v="1090"/>
    <x v="11"/>
    <n v="1"/>
    <m/>
    <s v="A"/>
    <n v="9000"/>
    <s v="ROP0-T22"/>
    <s v="Sí"/>
    <s v="R-PRIVAL-RESTOS"/>
    <s v="17V03105.22.12M"/>
    <m/>
    <s v="R-PRIVAL-RESTOS"/>
    <s v="Cerrada"/>
    <s v="RANITA TEJIDO"/>
    <s v="WOVEN ROMPER"/>
    <s v="R-PRIVAL-RESTOS"/>
    <s v="E"/>
    <s v="CENTRAL"/>
    <n v="1338"/>
    <s v="MZ"/>
    <s v="VN"/>
  </r>
  <r>
    <s v="B00136143"/>
    <x v="9"/>
    <x v="1057"/>
    <x v="8"/>
    <n v="1"/>
    <m/>
    <s v="A"/>
    <n v="9000"/>
    <s v="ROP0-T02"/>
    <s v="Sí"/>
    <s v="R-PRIVAL-RESTOS"/>
    <s v="17V05105.60.0M"/>
    <m/>
    <s v="R-PRIVAL-RESTOS"/>
    <s v="Cerrada"/>
    <s v="CONJUNTO TRICOTOSA"/>
    <s v="KNITTED SET"/>
    <s v="R-PRIVAL-RESTOS"/>
    <s v="E"/>
    <s v="CENTRAL"/>
    <n v="1373"/>
    <s v="MZ"/>
    <s v="PT"/>
  </r>
  <r>
    <s v="B00136143"/>
    <x v="9"/>
    <x v="1057"/>
    <x v="1"/>
    <n v="1"/>
    <m/>
    <s v="A"/>
    <n v="9000"/>
    <s v="ROP0-T02"/>
    <s v="Sí"/>
    <s v="R-PRIVAL-RESTOS"/>
    <s v="17V05105.60.6M"/>
    <m/>
    <s v="R-PRIVAL-RESTOS"/>
    <s v="Cerrada"/>
    <s v="CONJUNTO TRICOTOSA"/>
    <s v="KNITTED SET"/>
    <s v="R-PRIVAL-RESTOS"/>
    <s v="E"/>
    <s v="CENTRAL"/>
    <n v="1373"/>
    <s v="MZ"/>
    <s v="PT"/>
  </r>
  <r>
    <s v="B00136143"/>
    <x v="9"/>
    <x v="994"/>
    <x v="11"/>
    <n v="1"/>
    <m/>
    <n v="1"/>
    <n v="9000"/>
    <s v="ROP0-T26"/>
    <s v="Sí"/>
    <s v="R-PRIVAL-RESTOS"/>
    <s v="17V11002.73.12M"/>
    <m/>
    <s v="R-PRIVAL-RESTOS"/>
    <s v="Cerrada"/>
    <s v="TORERA NIÑA"/>
    <s v="GIRL BOLERO"/>
    <s v="R-PRIVAL-RESTOS"/>
    <s v="E"/>
    <s v="CENTRAL"/>
    <n v="1373"/>
    <s v="MZ"/>
    <s v="PT"/>
  </r>
  <r>
    <s v="B00136143"/>
    <x v="9"/>
    <x v="995"/>
    <x v="9"/>
    <n v="1"/>
    <m/>
    <n v="7"/>
    <n v="9000"/>
    <s v="ROP0-T34"/>
    <s v="Sí"/>
    <s v="R-PRIVAL-RESTOS"/>
    <s v="17V13603.11.6A"/>
    <m/>
    <s v="R-PRIVAL-RESTOS"/>
    <s v="Cerrada"/>
    <s v="PANTALÓN PITILLO"/>
    <s v="SKINNY TROUSERS"/>
    <s v="R-PRIVAL-RESTOS"/>
    <s v="E"/>
    <s v="CENTRAL"/>
    <n v="1735"/>
    <s v="MZ"/>
    <s v="KH"/>
  </r>
  <r>
    <s v="B00136143"/>
    <x v="9"/>
    <x v="1035"/>
    <x v="30"/>
    <n v="1"/>
    <m/>
    <s v="A"/>
    <n v="9000"/>
    <s v="ROP0-T24"/>
    <s v="Sí"/>
    <s v="R-PRIVAL-RESTOS"/>
    <s v="17V14507.22.9M"/>
    <m/>
    <s v="R-PRIVAL-RESTOS"/>
    <s v="Cerrada"/>
    <s v="BRAGOLA"/>
    <s v="BABY SHORT TROUSERS"/>
    <s v="R-PRIVAL-RESTOS"/>
    <s v="E"/>
    <s v="CENTRAL"/>
    <n v="1338"/>
    <s v="MZ"/>
    <s v="VN"/>
  </r>
  <r>
    <s v="B00136143"/>
    <x v="9"/>
    <x v="1172"/>
    <x v="7"/>
    <n v="1"/>
    <m/>
    <n v="5"/>
    <n v="9000"/>
    <s v="ROP0-T15"/>
    <s v="Sí"/>
    <s v="R-PRIVAL-RESTOS"/>
    <s v="17V14901.61.18M"/>
    <m/>
    <s v="R-PRIVAL-RESTOS"/>
    <s v="Cerrada"/>
    <s v="BERMUDA CHINO "/>
    <s v="CHINO BERMUDA"/>
    <s v="R-PRIVAL-RESTOS"/>
    <s v="E"/>
    <s v="CENTRAL"/>
    <n v="1338"/>
    <s v="MZ"/>
    <s v="KH"/>
  </r>
  <r>
    <s v="B00136143"/>
    <x v="9"/>
    <x v="1083"/>
    <x v="8"/>
    <n v="1"/>
    <m/>
    <s v="A"/>
    <n v="9000"/>
    <s v="ROP0-T02"/>
    <s v="Sí"/>
    <s v="R-PRIVAL-RESTOS"/>
    <s v="17V17004.80.0M"/>
    <m/>
    <s v="R-PRIVAL-RESTOS"/>
    <s v="Cerrada"/>
    <s v="FALDON"/>
    <s v="NEWBORN LONG DRESS"/>
    <s v="R-PRIVAL-RESTOS"/>
    <s v="E"/>
    <s v="CENTRAL"/>
    <n v="1338"/>
    <s v="MZ"/>
    <s v="VN"/>
  </r>
  <r>
    <s v="B00136143"/>
    <x v="9"/>
    <x v="1083"/>
    <x v="12"/>
    <n v="2"/>
    <m/>
    <s v="A"/>
    <n v="9000"/>
    <s v="ROP0-T02"/>
    <s v="Sí"/>
    <s v="R-PRIVAL-RESTOS"/>
    <s v="17V17004.80.3M"/>
    <m/>
    <s v="R-PRIVAL-RESTOS"/>
    <s v="Cerrada"/>
    <s v="FALDON"/>
    <s v="NEWBORN LONG DRESS"/>
    <s v="R-PRIVAL-RESTOS"/>
    <s v="E"/>
    <s v="CENTRAL"/>
    <n v="1338"/>
    <s v="MZ"/>
    <s v="VN"/>
  </r>
  <r>
    <s v="B00136143"/>
    <x v="9"/>
    <x v="1083"/>
    <x v="30"/>
    <n v="1"/>
    <m/>
    <s v="A"/>
    <n v="9000"/>
    <s v="ROP0-T02"/>
    <s v="Sí"/>
    <s v="R-PRIVAL-RESTOS"/>
    <s v="17V17004.80.9M"/>
    <m/>
    <s v="R-PRIVAL-RESTOS"/>
    <s v="Cerrada"/>
    <s v="FALDON"/>
    <s v="NEWBORN LONG DRESS"/>
    <s v="R-PRIVAL-RESTOS"/>
    <s v="E"/>
    <s v="CENTRAL"/>
    <n v="1338"/>
    <s v="MZ"/>
    <s v="VN"/>
  </r>
  <r>
    <s v="B00136143"/>
    <x v="9"/>
    <x v="1149"/>
    <x v="25"/>
    <n v="1"/>
    <m/>
    <n v="6"/>
    <n v="9000"/>
    <s v="ZAPA-T33"/>
    <s v="Sí"/>
    <s v="R-PRIVAL-RESTOS"/>
    <s v="17V23101.80.32"/>
    <m/>
    <s v="R-PRIVAL-RESTOS"/>
    <s v="Cerrada"/>
    <s v="BAILARINAS"/>
    <s v="BALLERINA"/>
    <s v="R-PRIVAL-RESTOS"/>
    <s v="E"/>
    <s v="CENTRAL"/>
    <n v="4041"/>
    <s v="MZ"/>
    <s v="RU"/>
  </r>
  <r>
    <s v="B00136143"/>
    <x v="9"/>
    <x v="1086"/>
    <x v="21"/>
    <n v="1"/>
    <m/>
    <n v="1"/>
    <n v="9000"/>
    <s v="CALC-T11"/>
    <s v="Sí"/>
    <s v="R-PRIVAL-RESTOS"/>
    <s v="17V25101.33.26"/>
    <m/>
    <s v="R-PRIVAL-RESTOS"/>
    <s v="Cerrada"/>
    <s v="CALCETINES NIÑA"/>
    <s v="GIRL SOCKS"/>
    <s v="R-PRIVAL-RESTOS"/>
    <s v="E"/>
    <s v="CENTRAL"/>
    <n v="1649"/>
    <s v="MZ"/>
    <s v="PT"/>
  </r>
  <r>
    <s v="B00136143"/>
    <x v="9"/>
    <x v="1028"/>
    <x v="18"/>
    <n v="1"/>
    <m/>
    <n v="4"/>
    <n v="9000"/>
    <s v="CALC-T11"/>
    <s v="Sí"/>
    <s v="R-PRIVAL-RESTOS"/>
    <s v="17V25101.40.17"/>
    <m/>
    <s v="R-PRIVAL-RESTOS"/>
    <s v="Cerrada"/>
    <s v="CALCETINES NIÑA"/>
    <s v="GIRL SOCKS"/>
    <s v="R-PRIVAL-RESTOS"/>
    <s v="E"/>
    <s v="CENTRAL"/>
    <n v="1649"/>
    <s v="MZ"/>
    <s v="PT"/>
  </r>
  <r>
    <s v="B00136143"/>
    <x v="9"/>
    <x v="1028"/>
    <x v="24"/>
    <n v="3"/>
    <m/>
    <n v="4"/>
    <n v="9000"/>
    <s v="CALC-T11"/>
    <s v="Sí"/>
    <s v="R-PRIVAL-RESTOS"/>
    <s v="17V25101.40.20"/>
    <m/>
    <s v="R-PRIVAL-RESTOS"/>
    <s v="Cerrada"/>
    <s v="CALCETINES NIÑA"/>
    <s v="GIRL SOCKS"/>
    <s v="R-PRIVAL-RESTOS"/>
    <s v="E"/>
    <s v="CENTRAL"/>
    <n v="1649"/>
    <s v="MZ"/>
    <s v="PT"/>
  </r>
  <r>
    <s v="B00136143"/>
    <x v="9"/>
    <x v="1028"/>
    <x v="27"/>
    <n v="3"/>
    <m/>
    <n v="4"/>
    <n v="9000"/>
    <s v="CALC-T11"/>
    <s v="Sí"/>
    <s v="R-PRIVAL-RESTOS"/>
    <s v="17V25101.40.23"/>
    <m/>
    <s v="R-PRIVAL-RESTOS"/>
    <s v="Cerrada"/>
    <s v="CALCETINES NIÑA"/>
    <s v="GIRL SOCKS"/>
    <s v="R-PRIVAL-RESTOS"/>
    <s v="E"/>
    <s v="CENTRAL"/>
    <n v="1649"/>
    <s v="MZ"/>
    <s v="PT"/>
  </r>
  <r>
    <s v="B00136143"/>
    <x v="9"/>
    <x v="1028"/>
    <x v="21"/>
    <n v="2"/>
    <m/>
    <n v="4"/>
    <n v="9000"/>
    <s v="CALC-T11"/>
    <s v="Sí"/>
    <s v="R-PRIVAL-RESTOS"/>
    <s v="17V25101.40.26"/>
    <m/>
    <s v="R-PRIVAL-RESTOS"/>
    <s v="Cerrada"/>
    <s v="CALCETINES NIÑA"/>
    <s v="GIRL SOCKS"/>
    <s v="R-PRIVAL-RESTOS"/>
    <s v="E"/>
    <s v="CENTRAL"/>
    <n v="1649"/>
    <s v="MZ"/>
    <s v="PT"/>
  </r>
  <r>
    <s v="B00136143"/>
    <x v="9"/>
    <x v="1028"/>
    <x v="19"/>
    <n v="2"/>
    <m/>
    <n v="4"/>
    <n v="9000"/>
    <s v="CALC-T11"/>
    <s v="Sí"/>
    <s v="R-PRIVAL-RESTOS"/>
    <s v="17V25101.40.29"/>
    <m/>
    <s v="R-PRIVAL-RESTOS"/>
    <s v="Cerrada"/>
    <s v="CALCETINES NIÑA"/>
    <s v="GIRL SOCKS"/>
    <s v="R-PRIVAL-RESTOS"/>
    <s v="E"/>
    <s v="CENTRAL"/>
    <n v="1649"/>
    <s v="MZ"/>
    <s v="PT"/>
  </r>
  <r>
    <s v="B00136143"/>
    <x v="9"/>
    <x v="1380"/>
    <x v="8"/>
    <n v="1"/>
    <m/>
    <n v="0"/>
    <n v="9000"/>
    <s v="ROP0-T02"/>
    <s v="Sí"/>
    <s v="R-PRIVAL-RESTOS"/>
    <s v="17V35501.76.0M"/>
    <m/>
    <s v="R-PRIVAL-RESTOS"/>
    <s v="Cerrada"/>
    <s v="BODY CANASTILLA"/>
    <s v="NEWBORN BODY SUIT"/>
    <s v="R-PRIVAL-RESTOS"/>
    <s v="E"/>
    <s v="CENTRAL"/>
    <n v="1439"/>
    <s v="MZ"/>
    <s v="PH"/>
  </r>
  <r>
    <s v="B00136149"/>
    <x v="10"/>
    <x v="1281"/>
    <x v="3"/>
    <n v="1"/>
    <m/>
    <n v="12"/>
    <n v="9000"/>
    <s v="ROP0-T33"/>
    <s v="Sí"/>
    <s v="R-PRIVAL-RESTOS"/>
    <s v="17I01005.83.2A"/>
    <m/>
    <s v="R-PRIVAL-RESTOS"/>
    <s v="Cerrada"/>
    <s v="VESTIDO SMOCK"/>
    <s v="SMOCK DRESS"/>
    <s v="R-PRIVAL-RESTOS"/>
    <s v="E"/>
    <s v="CENTRAL"/>
    <n v="1338"/>
    <s v="MZ"/>
    <s v="PH"/>
  </r>
  <r>
    <s v="B00136149"/>
    <x v="10"/>
    <x v="1856"/>
    <x v="2"/>
    <n v="1"/>
    <m/>
    <n v="1"/>
    <n v="9000"/>
    <s v="ROP0-T11"/>
    <s v="Sí"/>
    <s v="R-PRIVAL-RESTOS"/>
    <s v="17I01102.33.10A"/>
    <m/>
    <s v="R-PRIVAL-RESTOS"/>
    <s v="Cerrada"/>
    <s v="VESTIDO TEJIDO NIÑA"/>
    <s v="GIRL WOVEN DRESS"/>
    <s v="R-PRIVAL-RESTOS"/>
    <s v="E"/>
    <s v="CENTRAL"/>
    <n v="1338"/>
    <s v="MZ"/>
    <s v="PH"/>
  </r>
  <r>
    <s v="B00136149"/>
    <x v="10"/>
    <x v="1856"/>
    <x v="9"/>
    <n v="1"/>
    <m/>
    <n v="1"/>
    <n v="9000"/>
    <s v="ROP0-T11"/>
    <s v="Sí"/>
    <s v="R-PRIVAL-RESTOS"/>
    <s v="17I01102.33.6A"/>
    <m/>
    <s v="R-PRIVAL-RESTOS"/>
    <s v="Cerrada"/>
    <s v="VESTIDO TEJIDO NIÑA"/>
    <s v="GIRL WOVEN DRESS"/>
    <s v="R-PRIVAL-RESTOS"/>
    <s v="E"/>
    <s v="CENTRAL"/>
    <n v="1338"/>
    <s v="MZ"/>
    <s v="PH"/>
  </r>
  <r>
    <s v="B00136149"/>
    <x v="10"/>
    <x v="1898"/>
    <x v="4"/>
    <n v="1"/>
    <m/>
    <n v="3"/>
    <n v="9000"/>
    <s v="ROP0-T16"/>
    <s v="Sí"/>
    <s v="R-PRIVAL-RESTOS"/>
    <s v="17I01107.75.8A"/>
    <m/>
    <s v="R-PRIVAL-RESTOS"/>
    <s v="Cerrada"/>
    <s v="VESTIDO TEJIDO NIÑA"/>
    <s v="GIRL WOVEN DRESS"/>
    <s v="R-PRIVAL-RESTOS"/>
    <s v="E"/>
    <s v="CENTRAL"/>
    <n v="1338"/>
    <s v="MZ"/>
    <s v="PH"/>
  </r>
  <r>
    <s v="B00136149"/>
    <x v="10"/>
    <x v="1286"/>
    <x v="3"/>
    <n v="1"/>
    <m/>
    <s v="A"/>
    <n v="9000"/>
    <s v="ROP0-T05"/>
    <s v="Sí"/>
    <s v="R-PRIVAL-RESTOS"/>
    <s v="17I01204.61.2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6149"/>
    <x v="10"/>
    <x v="1899"/>
    <x v="3"/>
    <n v="1"/>
    <m/>
    <n v="11"/>
    <n v="9000"/>
    <s v="ROP0-T31"/>
    <s v="Sí"/>
    <s v="R-PRIVAL-RESTOS"/>
    <s v="17I01206.64.2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6149"/>
    <x v="10"/>
    <x v="1940"/>
    <x v="30"/>
    <n v="1"/>
    <m/>
    <n v="14"/>
    <n v="9000"/>
    <s v="ROP0-T30"/>
    <s v="Sí"/>
    <s v="R-PRIVAL-RESTOS"/>
    <s v="17I02101.81.9M"/>
    <m/>
    <s v="R-PRIVAL-RESTOS"/>
    <s v="Cerrada"/>
    <s v="PICHI BEBE"/>
    <s v="BABY PINAFORE"/>
    <s v="R-PRIVAL-RESTOS"/>
    <s v="E"/>
    <s v="CENTRAL"/>
    <n v="1338"/>
    <s v="MZ"/>
    <s v="PH"/>
  </r>
  <r>
    <s v="B00136149"/>
    <x v="10"/>
    <x v="1833"/>
    <x v="8"/>
    <n v="1"/>
    <m/>
    <s v="A"/>
    <n v="9000"/>
    <s v="ROP0-T02"/>
    <s v="Sí"/>
    <s v="R-PRIVAL-RESTOS"/>
    <s v="17I04202.83.0M"/>
    <m/>
    <s v="R-PRIVAL-RESTOS"/>
    <s v="Cerrada"/>
    <s v="PELELE TRICOTOSA"/>
    <s v="KNITTED OVERALL"/>
    <s v="R-PRIVAL-RESTOS"/>
    <s v="E"/>
    <s v="CENTRAL"/>
    <n v="1373"/>
    <s v="MZ"/>
    <s v="PT"/>
  </r>
  <r>
    <s v="B00136149"/>
    <x v="10"/>
    <x v="1968"/>
    <x v="1"/>
    <n v="1"/>
    <m/>
    <s v="A"/>
    <n v="9000"/>
    <s v="ROP0-T02"/>
    <s v="Sí"/>
    <s v="R-PRIVAL-RESTOS"/>
    <s v="17I05101.83.6M"/>
    <m/>
    <s v="R-PRIVAL-RESTOS"/>
    <s v="Cerrada"/>
    <s v="CONJUNTO TRICOTOSA"/>
    <s v="KNITTED SET"/>
    <s v="R-PRIVAL-RESTOS"/>
    <s v="E"/>
    <s v="CENTRAL"/>
    <n v="1373"/>
    <s v="MZ"/>
    <s v="PT"/>
  </r>
  <r>
    <s v="B00136149"/>
    <x v="10"/>
    <x v="1293"/>
    <x v="4"/>
    <n v="1"/>
    <m/>
    <n v="12"/>
    <n v="9000"/>
    <s v="ROP0-T16"/>
    <s v="Sí"/>
    <s v="R-PRIVAL-RESTOS"/>
    <s v="17I07019.40.8A"/>
    <m/>
    <s v="R-PRIVAL-RESTOS"/>
    <s v="Cerrada"/>
    <s v="CAMISA BOTÓN NIÑO"/>
    <s v="BOY SHIRT"/>
    <s v="R-PRIVAL-RESTOS"/>
    <s v="E"/>
    <s v="CENTRAL"/>
    <n v="1338"/>
    <s v="MZ"/>
    <s v="MM"/>
  </r>
  <r>
    <s v="B00136149"/>
    <x v="10"/>
    <x v="1296"/>
    <x v="3"/>
    <n v="1"/>
    <m/>
    <n v="1"/>
    <n v="9000"/>
    <s v="ROP0-T16"/>
    <s v="Sí"/>
    <s v="R-PRIVAL-RESTOS"/>
    <s v="17I07103.12.2A"/>
    <m/>
    <s v="R-PRIVAL-RESTOS"/>
    <s v="Cerrada"/>
    <s v="CAMISA NIÑA"/>
    <s v="GIRL SHIRT"/>
    <s v="R-PRIVAL-RESTOS"/>
    <s v="E"/>
    <s v="CENTRAL"/>
    <n v="1338"/>
    <s v="MZ"/>
    <s v="PH"/>
  </r>
  <r>
    <s v="B00136149"/>
    <x v="10"/>
    <x v="1836"/>
    <x v="3"/>
    <n v="1"/>
    <m/>
    <n v="1"/>
    <n v="9000"/>
    <s v="ROP0-T34"/>
    <s v="Sí"/>
    <s v="R-PRIVAL-RESTOS"/>
    <s v="17I07104.81.2A"/>
    <m/>
    <s v="R-PRIVAL-RESTOS"/>
    <s v="Cerrada"/>
    <s v="CAMISA NIÑA"/>
    <s v="GIRL SHIRT"/>
    <s v="R-PRIVAL-RESTOS"/>
    <s v="E"/>
    <s v="CENTRAL"/>
    <n v="1338"/>
    <s v="MZ"/>
    <s v="PH"/>
  </r>
  <r>
    <s v="B00136149"/>
    <x v="10"/>
    <x v="1300"/>
    <x v="7"/>
    <n v="1"/>
    <m/>
    <n v="4"/>
    <n v="9000"/>
    <s v="ROP0-T16"/>
    <s v="Sí"/>
    <s v="R-PRIVAL-RESTOS"/>
    <s v="17I07110.35.18M"/>
    <m/>
    <s v="R-PRIVAL-RESTOS"/>
    <s v="Cerrada"/>
    <s v="CAMISA NIÑA"/>
    <s v="GIRL SHIRT"/>
    <s v="R-PRIVAL-RESTOS"/>
    <s v="E"/>
    <s v="CENTRAL"/>
    <n v="1338"/>
    <s v="MZ"/>
    <s v="PH"/>
  </r>
  <r>
    <s v="B00136149"/>
    <x v="10"/>
    <x v="1914"/>
    <x v="8"/>
    <n v="1"/>
    <m/>
    <n v="4"/>
    <n v="9000"/>
    <s v="ROP0-T05"/>
    <s v="Sí"/>
    <s v="R-PRIVAL-RESTOS"/>
    <s v="17I07202.11.0M"/>
    <m/>
    <s v="R-PRIVAL-RESTOS"/>
    <s v="Cerrada"/>
    <s v="CAMISA BEBE"/>
    <s v="BABY SHIRT"/>
    <s v="R-PRIVAL-RESTOS"/>
    <s v="E"/>
    <s v="CENTRAL"/>
    <n v="1338"/>
    <s v="MZ"/>
    <s v="PH"/>
  </r>
  <r>
    <s v="B00136149"/>
    <x v="10"/>
    <x v="1914"/>
    <x v="12"/>
    <n v="1"/>
    <m/>
    <n v="4"/>
    <n v="9000"/>
    <s v="ROP0-T05"/>
    <s v="Sí"/>
    <s v="R-PRIVAL-RESTOS"/>
    <s v="17I07202.11.3M"/>
    <m/>
    <s v="R-PRIVAL-RESTOS"/>
    <s v="Cerrada"/>
    <s v="CAMISA BEBE"/>
    <s v="BABY SHIRT"/>
    <s v="R-PRIVAL-RESTOS"/>
    <s v="E"/>
    <s v="CENTRAL"/>
    <n v="1338"/>
    <s v="MZ"/>
    <s v="PH"/>
  </r>
  <r>
    <s v="B00136149"/>
    <x v="10"/>
    <x v="1914"/>
    <x v="1"/>
    <n v="1"/>
    <m/>
    <n v="4"/>
    <n v="9000"/>
    <s v="ROP0-T05"/>
    <s v="Sí"/>
    <s v="R-PRIVAL-RESTOS"/>
    <s v="17I07202.11.6M"/>
    <m/>
    <s v="R-PRIVAL-RESTOS"/>
    <s v="Cerrada"/>
    <s v="CAMISA BEBE"/>
    <s v="BABY SHIRT"/>
    <s v="R-PRIVAL-RESTOS"/>
    <s v="E"/>
    <s v="CENTRAL"/>
    <n v="1338"/>
    <s v="MZ"/>
    <s v="PH"/>
  </r>
  <r>
    <s v="B00136149"/>
    <x v="10"/>
    <x v="1914"/>
    <x v="30"/>
    <n v="3"/>
    <m/>
    <n v="4"/>
    <n v="9000"/>
    <s v="ROP0-T05"/>
    <s v="Sí"/>
    <s v="R-PRIVAL-RESTOS"/>
    <s v="17I07202.11.9M"/>
    <m/>
    <s v="R-PRIVAL-RESTOS"/>
    <s v="Cerrada"/>
    <s v="CAMISA BEBE"/>
    <s v="BABY SHIRT"/>
    <s v="R-PRIVAL-RESTOS"/>
    <s v="E"/>
    <s v="CENTRAL"/>
    <n v="1338"/>
    <s v="MZ"/>
    <s v="PH"/>
  </r>
  <r>
    <s v="B00136149"/>
    <x v="10"/>
    <x v="1305"/>
    <x v="1"/>
    <n v="1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6149"/>
    <x v="10"/>
    <x v="1305"/>
    <x v="30"/>
    <n v="2"/>
    <m/>
    <n v="10"/>
    <n v="9000"/>
    <s v="ROP0-T02"/>
    <s v="Sí"/>
    <s v="R-PRIVAL-RESTOS"/>
    <s v="17I07301.30.9M"/>
    <m/>
    <s v="R-PRIVAL-RESTOS"/>
    <s v="Cerrada"/>
    <s v="CAMISA CANASTILLA"/>
    <s v="NEWBORN SHIRT"/>
    <s v="R-PRIVAL-RESTOS"/>
    <s v="E"/>
    <s v="CENTRAL"/>
    <n v="1338"/>
    <s v="MZ"/>
    <s v="PH"/>
  </r>
  <r>
    <s v="B00136149"/>
    <x v="10"/>
    <x v="1871"/>
    <x v="7"/>
    <n v="1"/>
    <m/>
    <n v="11"/>
    <n v="9000"/>
    <s v="ROP0-T04"/>
    <s v="Sí"/>
    <s v="R-PRIVAL-RESTOS"/>
    <s v="17I07506.25.18M"/>
    <m/>
    <s v="R-PRIVAL-RESTOS"/>
    <s v="Cerrada"/>
    <s v="CAMISA BODY"/>
    <s v="BODYSHIRT"/>
    <s v="R-PRIVAL-RESTOS"/>
    <s v="E"/>
    <s v="CENTRAL"/>
    <n v="1338"/>
    <s v="MZ"/>
    <s v="PH"/>
  </r>
  <r>
    <s v="B00136149"/>
    <x v="10"/>
    <x v="1915"/>
    <x v="7"/>
    <n v="1"/>
    <m/>
    <n v="11"/>
    <n v="9000"/>
    <s v="ROP0-T24"/>
    <s v="Sí"/>
    <s v="R-PRIVAL-RESTOS"/>
    <s v="17I07602.12.18M"/>
    <m/>
    <s v="R-PRIVAL-RESTOS"/>
    <s v="Cerrada"/>
    <s v="CAMISA BAIONA"/>
    <s v="BAIONA SHIRT"/>
    <s v="R-PRIVAL-RESTOS"/>
    <s v="E"/>
    <s v="CENTRAL"/>
    <n v="1338"/>
    <s v="MZ"/>
    <s v="MM"/>
  </r>
  <r>
    <s v="B00136149"/>
    <x v="10"/>
    <x v="1812"/>
    <x v="7"/>
    <n v="1"/>
    <m/>
    <n v="14"/>
    <n v="9000"/>
    <s v="ROP0-T05"/>
    <s v="Sí"/>
    <s v="R-PRIVAL-RESTOS"/>
    <s v="17I07603.21.18M"/>
    <m/>
    <s v="R-PRIVAL-RESTOS"/>
    <s v="Cerrada"/>
    <s v="CAMISA BAIONA"/>
    <s v="BAIONA SHIRT"/>
    <s v="R-PRIVAL-RESTOS"/>
    <s v="E"/>
    <s v="CENTRAL"/>
    <n v="1338"/>
    <s v="MZ"/>
    <s v="PH"/>
  </r>
  <r>
    <s v="B00136149"/>
    <x v="10"/>
    <x v="1812"/>
    <x v="1"/>
    <n v="2"/>
    <m/>
    <n v="14"/>
    <n v="9000"/>
    <s v="ROP0-T05"/>
    <s v="Sí"/>
    <s v="R-PRIVAL-RESTOS"/>
    <s v="17I07603.21.6M"/>
    <m/>
    <s v="R-PRIVAL-RESTOS"/>
    <s v="Cerrada"/>
    <s v="CAMISA BAIONA"/>
    <s v="BAIONA SHIRT"/>
    <s v="R-PRIVAL-RESTOS"/>
    <s v="E"/>
    <s v="CENTRAL"/>
    <n v="1338"/>
    <s v="MZ"/>
    <s v="PH"/>
  </r>
  <r>
    <s v="B00136149"/>
    <x v="10"/>
    <x v="1309"/>
    <x v="8"/>
    <n v="1"/>
    <m/>
    <s v="A"/>
    <n v="9000"/>
    <s v="ROP0-T05"/>
    <s v="Sí"/>
    <s v="R-PRIVAL-RESTOS"/>
    <s v="17I07702.12.0M"/>
    <m/>
    <s v="R-PRIVAL-RESTOS"/>
    <s v="Cerrada"/>
    <s v="CAMISA NIÑA PEQUEÑA"/>
    <s v="BABY GIRL SHIRT"/>
    <s v="R-PRIVAL-RESTOS"/>
    <s v="E"/>
    <s v="CENTRAL"/>
    <n v="1338"/>
    <s v="MZ"/>
    <s v="PH"/>
  </r>
  <r>
    <s v="B00136149"/>
    <x v="10"/>
    <x v="1862"/>
    <x v="15"/>
    <n v="1"/>
    <m/>
    <n v="11"/>
    <n v="9000"/>
    <s v="ROP0-T05"/>
    <s v="Sí"/>
    <s v="R-PRIVAL-RESTOS"/>
    <s v="17I07703.21.4A"/>
    <m/>
    <s v="R-PRIVAL-RESTOS"/>
    <s v="Cerrada"/>
    <s v="CAMISA NIÑA PEQUEÑA"/>
    <s v="BABY GIRL SHIRT"/>
    <s v="R-PRIVAL-RESTOS"/>
    <s v="E"/>
    <s v="CENTRAL"/>
    <n v="1338"/>
    <s v="MZ"/>
    <s v="PH"/>
  </r>
  <r>
    <s v="B00136149"/>
    <x v="10"/>
    <x v="1862"/>
    <x v="1"/>
    <n v="1"/>
    <m/>
    <n v="11"/>
    <n v="9000"/>
    <s v="ROP0-T05"/>
    <s v="Sí"/>
    <s v="R-PRIVAL-RESTOS"/>
    <s v="17I07703.21.6M"/>
    <m/>
    <s v="R-PRIVAL-RESTOS"/>
    <s v="Cerrada"/>
    <s v="CAMISA NIÑA PEQUEÑA"/>
    <s v="BABY GIRL SHIRT"/>
    <s v="R-PRIVAL-RESTOS"/>
    <s v="E"/>
    <s v="CENTRAL"/>
    <n v="1338"/>
    <s v="MZ"/>
    <s v="PH"/>
  </r>
  <r>
    <s v="B00136149"/>
    <x v="10"/>
    <x v="1839"/>
    <x v="15"/>
    <n v="1"/>
    <m/>
    <n v="10"/>
    <n v="9000"/>
    <s v="ROP0-T34"/>
    <s v="Sí"/>
    <s v="R-PRIVAL-RESTOS"/>
    <s v="17I10101.31.4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6149"/>
    <x v="10"/>
    <x v="2085"/>
    <x v="2"/>
    <n v="1"/>
    <m/>
    <n v="12"/>
    <n v="9000"/>
    <s v="ROP0-T39"/>
    <s v="Sí"/>
    <s v="R-PRIVAL-RESTOS"/>
    <s v="17I11002.40.10A"/>
    <m/>
    <s v="R-PRIVAL-RESTOS"/>
    <s v="Cerrada"/>
    <s v="TORERA NIÑA"/>
    <s v="GIRL BOLERO"/>
    <s v="R-PRIVAL-RESTOS"/>
    <s v="E"/>
    <s v="CENTRAL"/>
    <n v="1373"/>
    <s v="MZ"/>
    <s v="PT"/>
  </r>
  <r>
    <s v="B00136149"/>
    <x v="10"/>
    <x v="2085"/>
    <x v="11"/>
    <n v="2"/>
    <m/>
    <n v="12"/>
    <n v="9000"/>
    <s v="ROP0-T39"/>
    <s v="Sí"/>
    <s v="R-PRIVAL-RESTOS"/>
    <s v="17I11002.40.12M"/>
    <m/>
    <s v="R-PRIVAL-RESTOS"/>
    <s v="Cerrada"/>
    <s v="TORERA NIÑA"/>
    <s v="GIRL BOLERO"/>
    <s v="R-PRIVAL-RESTOS"/>
    <s v="E"/>
    <s v="CENTRAL"/>
    <n v="1373"/>
    <s v="MZ"/>
    <s v="PT"/>
  </r>
  <r>
    <s v="B00136149"/>
    <x v="10"/>
    <x v="2085"/>
    <x v="3"/>
    <n v="1"/>
    <m/>
    <n v="12"/>
    <n v="9000"/>
    <s v="ROP0-T39"/>
    <s v="Sí"/>
    <s v="R-PRIVAL-RESTOS"/>
    <s v="17I11002.40.2A"/>
    <m/>
    <s v="R-PRIVAL-RESTOS"/>
    <s v="Cerrada"/>
    <s v="TORERA NIÑA"/>
    <s v="GIRL BOLERO"/>
    <s v="R-PRIVAL-RESTOS"/>
    <s v="E"/>
    <s v="CENTRAL"/>
    <n v="1373"/>
    <s v="MZ"/>
    <s v="PT"/>
  </r>
  <r>
    <s v="B00136149"/>
    <x v="10"/>
    <x v="2085"/>
    <x v="9"/>
    <n v="1"/>
    <m/>
    <n v="12"/>
    <n v="9000"/>
    <s v="ROP0-T39"/>
    <s v="Sí"/>
    <s v="R-PRIVAL-RESTOS"/>
    <s v="17I11002.40.6A"/>
    <m/>
    <s v="R-PRIVAL-RESTOS"/>
    <s v="Cerrada"/>
    <s v="TORERA NIÑA"/>
    <s v="GIRL BOLERO"/>
    <s v="R-PRIVAL-RESTOS"/>
    <s v="E"/>
    <s v="CENTRAL"/>
    <n v="1373"/>
    <s v="MZ"/>
    <s v="PT"/>
  </r>
  <r>
    <s v="B00136149"/>
    <x v="10"/>
    <x v="2085"/>
    <x v="1"/>
    <n v="1"/>
    <m/>
    <n v="12"/>
    <n v="9000"/>
    <s v="ROP0-T39"/>
    <s v="Sí"/>
    <s v="R-PRIVAL-RESTOS"/>
    <s v="17I11002.40.6M"/>
    <m/>
    <s v="R-PRIVAL-RESTOS"/>
    <s v="Cerrada"/>
    <s v="TORERA NIÑA"/>
    <s v="GIRL BOLERO"/>
    <s v="R-PRIVAL-RESTOS"/>
    <s v="E"/>
    <s v="CENTRAL"/>
    <n v="1373"/>
    <s v="MZ"/>
    <s v="PT"/>
  </r>
  <r>
    <s v="B00136149"/>
    <x v="10"/>
    <x v="2085"/>
    <x v="4"/>
    <n v="1"/>
    <m/>
    <n v="12"/>
    <n v="9000"/>
    <s v="ROP0-T39"/>
    <s v="Sí"/>
    <s v="R-PRIVAL-RESTOS"/>
    <s v="17I11002.40.8A"/>
    <m/>
    <s v="R-PRIVAL-RESTOS"/>
    <s v="Cerrada"/>
    <s v="TORERA NIÑA"/>
    <s v="GIRL BOLERO"/>
    <s v="R-PRIVAL-RESTOS"/>
    <s v="E"/>
    <s v="CENTRAL"/>
    <n v="1373"/>
    <s v="MZ"/>
    <s v="PT"/>
  </r>
  <r>
    <s v="B00136149"/>
    <x v="10"/>
    <x v="2085"/>
    <x v="30"/>
    <n v="1"/>
    <m/>
    <n v="12"/>
    <n v="9000"/>
    <s v="ROP0-T39"/>
    <s v="Sí"/>
    <s v="R-PRIVAL-RESTOS"/>
    <s v="17I11002.40.9M"/>
    <m/>
    <s v="R-PRIVAL-RESTOS"/>
    <s v="Cerrada"/>
    <s v="TORERA NIÑA"/>
    <s v="GIRL BOLERO"/>
    <s v="R-PRIVAL-RESTOS"/>
    <s v="E"/>
    <s v="CENTRAL"/>
    <n v="1373"/>
    <s v="MZ"/>
    <s v="PT"/>
  </r>
  <r>
    <s v="B00136149"/>
    <x v="10"/>
    <x v="1981"/>
    <x v="30"/>
    <n v="1"/>
    <m/>
    <n v="1"/>
    <n v="9000"/>
    <s v="ROP0-T39"/>
    <s v="Sí"/>
    <s v="R-PRIVAL-RESTOS"/>
    <s v="17I11301.81.9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49"/>
    <x v="10"/>
    <x v="1815"/>
    <x v="15"/>
    <n v="1"/>
    <m/>
    <n v="2"/>
    <n v="9000"/>
    <s v="ROP0-T39"/>
    <s v="Sí"/>
    <s v="R-PRIVAL-RESTOS"/>
    <s v="17I11302.54.4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49"/>
    <x v="10"/>
    <x v="1316"/>
    <x v="15"/>
    <n v="1"/>
    <m/>
    <n v="10"/>
    <n v="9000"/>
    <s v="ROP0-T39"/>
    <s v="Sí"/>
    <s v="R-PRIVAL-RESTOS"/>
    <s v="17I11304.31.4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49"/>
    <x v="10"/>
    <x v="1316"/>
    <x v="4"/>
    <n v="1"/>
    <m/>
    <n v="10"/>
    <n v="9000"/>
    <s v="ROP0-T39"/>
    <s v="Sí"/>
    <s v="R-PRIVAL-RESTOS"/>
    <s v="17I11304.31.8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6149"/>
    <x v="10"/>
    <x v="1818"/>
    <x v="30"/>
    <n v="1"/>
    <m/>
    <n v="14"/>
    <n v="9000"/>
    <s v="ROP0-T05"/>
    <s v="Sí"/>
    <s v="R-PRIVAL-RESTOS"/>
    <s v="17I11507.81.9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6149"/>
    <x v="10"/>
    <x v="1936"/>
    <x v="2"/>
    <n v="2"/>
    <m/>
    <n v="11"/>
    <n v="9000"/>
    <s v="ROP0-T34"/>
    <s v="Sí"/>
    <s v="R-PRIVAL-RESTOS"/>
    <s v="17I13001.64.10A"/>
    <m/>
    <s v="R-PRIVAL-RESTOS"/>
    <s v="Cerrada"/>
    <s v="5 BOLSILLOS NIÑO"/>
    <s v="BOY 5 POCKET TROUSERS"/>
    <s v="R-PRIVAL-RESTOS"/>
    <s v="E"/>
    <s v="CENTRAL"/>
    <n v="1735"/>
    <s v="MZ"/>
    <s v="KH"/>
  </r>
  <r>
    <s v="B00136149"/>
    <x v="10"/>
    <x v="1321"/>
    <x v="2"/>
    <n v="1"/>
    <m/>
    <n v="3"/>
    <n v="9000"/>
    <s v="ROP0-T34"/>
    <s v="Sí"/>
    <s v="R-PRIVAL-RESTOS"/>
    <s v="17I13001.75.10A"/>
    <m/>
    <s v="R-PRIVAL-RESTOS"/>
    <s v="Cerrada"/>
    <s v="5 BOLSILLOS NIÑO"/>
    <s v="BOY 5 POCKET TROUSERS"/>
    <s v="R-PRIVAL-RESTOS"/>
    <s v="E"/>
    <s v="CENTRAL"/>
    <n v="1735"/>
    <s v="MZ"/>
    <s v="KH"/>
  </r>
  <r>
    <s v="B00136149"/>
    <x v="10"/>
    <x v="1322"/>
    <x v="2"/>
    <n v="1"/>
    <m/>
    <n v="11"/>
    <n v="9000"/>
    <s v="ROP0-T34"/>
    <s v="Sí"/>
    <s v="R-PRIVAL-RESTOS"/>
    <s v="17I13004.60.10A"/>
    <m/>
    <s v="R-PRIVAL-RESTOS"/>
    <s v="Cerrada"/>
    <s v="5 BOLSILLOS NIÑO"/>
    <s v="BOY 5 POCKET TROUSERS"/>
    <s v="R-PRIVAL-RESTOS"/>
    <s v="E"/>
    <s v="CENTRAL"/>
    <n v="1735"/>
    <s v="MZ"/>
    <s v="KH"/>
  </r>
  <r>
    <s v="B00136149"/>
    <x v="10"/>
    <x v="1322"/>
    <x v="15"/>
    <n v="1"/>
    <m/>
    <n v="11"/>
    <n v="9000"/>
    <s v="ROP0-T34"/>
    <s v="Sí"/>
    <s v="R-PRIVAL-RESTOS"/>
    <s v="17I13004.60.4A"/>
    <m/>
    <s v="R-PRIVAL-RESTOS"/>
    <s v="Cerrada"/>
    <s v="5 BOLSILLOS NIÑO"/>
    <s v="BOY 5 POCKET TROUSERS"/>
    <s v="R-PRIVAL-RESTOS"/>
    <s v="E"/>
    <s v="CENTRAL"/>
    <n v="1735"/>
    <s v="MZ"/>
    <s v="KH"/>
  </r>
  <r>
    <s v="B00136149"/>
    <x v="10"/>
    <x v="1322"/>
    <x v="9"/>
    <n v="1"/>
    <m/>
    <n v="11"/>
    <n v="9000"/>
    <s v="ROP0-T34"/>
    <s v="Sí"/>
    <s v="R-PRIVAL-RESTOS"/>
    <s v="17I13004.60.6A"/>
    <m/>
    <s v="R-PRIVAL-RESTOS"/>
    <s v="Cerrada"/>
    <s v="5 BOLSILLOS NIÑO"/>
    <s v="BOY 5 POCKET TROUSERS"/>
    <s v="R-PRIVAL-RESTOS"/>
    <s v="E"/>
    <s v="CENTRAL"/>
    <n v="1735"/>
    <s v="MZ"/>
    <s v="KH"/>
  </r>
  <r>
    <s v="B00136149"/>
    <x v="10"/>
    <x v="1821"/>
    <x v="3"/>
    <n v="1"/>
    <m/>
    <n v="12"/>
    <n v="9000"/>
    <s v="ROP0-T34"/>
    <s v="Sí"/>
    <s v="R-PRIVAL-RESTOS"/>
    <s v="17I13005.83.2A"/>
    <m/>
    <s v="R-PRIVAL-RESTOS"/>
    <s v="Cerrada"/>
    <s v="5 BOLSILLOS NIÑO"/>
    <s v="BOY 5 POCKET TROUSERS"/>
    <s v="R-PRIVAL-RESTOS"/>
    <s v="E"/>
    <s v="CENTRAL"/>
    <n v="1735"/>
    <s v="MZ"/>
    <s v="KH"/>
  </r>
  <r>
    <s v="B00136149"/>
    <x v="10"/>
    <x v="1847"/>
    <x v="3"/>
    <n v="1"/>
    <m/>
    <n v="4"/>
    <n v="9000"/>
    <s v="ROP0-T34"/>
    <s v="Sí"/>
    <s v="R-PRIVAL-RESTOS"/>
    <s v="17I13602.35.2A"/>
    <m/>
    <s v="R-PRIVAL-RESTOS"/>
    <s v="Cerrada"/>
    <s v="PANTALÓN PITILLO"/>
    <s v="SKINNY TROUSERS"/>
    <s v="R-PRIVAL-RESTOS"/>
    <s v="E"/>
    <s v="CENTRAL"/>
    <n v="1735"/>
    <s v="MZ"/>
    <s v="KH"/>
  </r>
  <r>
    <s v="B00136149"/>
    <x v="10"/>
    <x v="1947"/>
    <x v="9"/>
    <n v="1"/>
    <m/>
    <n v="2"/>
    <n v="9000"/>
    <s v="ROP0-T34"/>
    <s v="Sí"/>
    <s v="R-PRIVAL-RESTOS"/>
    <s v="17I13602.54.6A"/>
    <m/>
    <s v="R-PRIVAL-RESTOS"/>
    <s v="Cerrada"/>
    <s v="PANTALÓN PITILLO"/>
    <s v="SKINNY TROUSERS"/>
    <s v="R-PRIVAL-RESTOS"/>
    <s v="E"/>
    <s v="CENTRAL"/>
    <n v="1735"/>
    <s v="MZ"/>
    <s v="KH"/>
  </r>
  <r>
    <s v="B00136149"/>
    <x v="10"/>
    <x v="1325"/>
    <x v="2"/>
    <n v="1"/>
    <m/>
    <n v="11"/>
    <n v="9000"/>
    <s v="ROP0-T34"/>
    <s v="Sí"/>
    <s v="R-PRIVAL-RESTOS"/>
    <s v="17I13606.60.10A"/>
    <m/>
    <s v="R-PRIVAL-RESTOS"/>
    <s v="Cerrada"/>
    <s v="PANTALÓN PITILLO"/>
    <s v="SKINNY TROUSERS"/>
    <s v="R-PRIVAL-RESTOS"/>
    <s v="E"/>
    <s v="CENTRAL"/>
    <n v="1735"/>
    <s v="MZ"/>
    <s v="KH"/>
  </r>
  <r>
    <s v="B00136149"/>
    <x v="10"/>
    <x v="1325"/>
    <x v="7"/>
    <n v="1"/>
    <m/>
    <n v="11"/>
    <n v="9000"/>
    <s v="ROP0-T34"/>
    <s v="Sí"/>
    <s v="R-PRIVAL-RESTOS"/>
    <s v="17I13606.60.18M"/>
    <m/>
    <s v="R-PRIVAL-RESTOS"/>
    <s v="Cerrada"/>
    <s v="PANTALÓN PITILLO"/>
    <s v="SKINNY TROUSERS"/>
    <s v="R-PRIVAL-RESTOS"/>
    <s v="E"/>
    <s v="CENTRAL"/>
    <n v="1735"/>
    <s v="MZ"/>
    <s v="KH"/>
  </r>
  <r>
    <s v="B00136149"/>
    <x v="10"/>
    <x v="1325"/>
    <x v="3"/>
    <n v="1"/>
    <m/>
    <n v="11"/>
    <n v="9000"/>
    <s v="ROP0-T34"/>
    <s v="Sí"/>
    <s v="R-PRIVAL-RESTOS"/>
    <s v="17I13606.60.2A"/>
    <m/>
    <s v="R-PRIVAL-RESTOS"/>
    <s v="Cerrada"/>
    <s v="PANTALÓN PITILLO"/>
    <s v="SKINNY TROUSERS"/>
    <s v="R-PRIVAL-RESTOS"/>
    <s v="E"/>
    <s v="CENTRAL"/>
    <n v="1735"/>
    <s v="MZ"/>
    <s v="KH"/>
  </r>
  <r>
    <s v="B00136149"/>
    <x v="10"/>
    <x v="1325"/>
    <x v="15"/>
    <n v="1"/>
    <m/>
    <n v="11"/>
    <n v="9000"/>
    <s v="ROP0-T34"/>
    <s v="Sí"/>
    <s v="R-PRIVAL-RESTOS"/>
    <s v="17I13606.60.4A"/>
    <m/>
    <s v="R-PRIVAL-RESTOS"/>
    <s v="Cerrada"/>
    <s v="PANTALÓN PITILLO"/>
    <s v="SKINNY TROUSERS"/>
    <s v="R-PRIVAL-RESTOS"/>
    <s v="E"/>
    <s v="CENTRAL"/>
    <n v="1735"/>
    <s v="MZ"/>
    <s v="KH"/>
  </r>
  <r>
    <s v="B00136149"/>
    <x v="10"/>
    <x v="1931"/>
    <x v="30"/>
    <n v="1"/>
    <m/>
    <n v="1"/>
    <n v="9000"/>
    <s v="ROP0-T04"/>
    <s v="Sí"/>
    <s v="R-PRIVAL-RESTOS"/>
    <s v="17I14501.81.9M"/>
    <m/>
    <s v="R-PRIVAL-RESTOS"/>
    <s v="Cerrada"/>
    <s v="BRAGOLA"/>
    <s v="BABY SHORT TROUSERS"/>
    <s v="R-PRIVAL-RESTOS"/>
    <s v="E"/>
    <s v="CENTRAL"/>
    <n v="1338"/>
    <s v="MZ"/>
    <s v="PH"/>
  </r>
  <r>
    <s v="B00136149"/>
    <x v="10"/>
    <x v="1939"/>
    <x v="1"/>
    <n v="1"/>
    <m/>
    <n v="14"/>
    <n v="9000"/>
    <s v="ROP0-T04"/>
    <s v="Sí"/>
    <s v="R-PRIVAL-RESTOS"/>
    <s v="17I14511.81.6M"/>
    <m/>
    <s v="R-PRIVAL-RESTOS"/>
    <s v="Cerrada"/>
    <s v="BRAGOLA"/>
    <s v="BABY SHORT TROUSERS"/>
    <s v="R-PRIVAL-RESTOS"/>
    <s v="E"/>
    <s v="CENTRAL"/>
    <n v="1338"/>
    <s v="MZ"/>
    <s v="PH"/>
  </r>
  <r>
    <s v="B00136149"/>
    <x v="10"/>
    <x v="1985"/>
    <x v="7"/>
    <n v="1"/>
    <m/>
    <n v="2"/>
    <n v="9000"/>
    <s v="ROP0-T15"/>
    <s v="Sí"/>
    <s v="R-PRIVAL-RESTOS"/>
    <s v="17I14902.62.18M"/>
    <m/>
    <s v="R-PRIVAL-RESTOS"/>
    <s v="Cerrada"/>
    <s v="BERMUDA CHINO "/>
    <s v="CHINO BERMUDA"/>
    <s v="R-PRIVAL-RESTOS"/>
    <s v="E"/>
    <s v="CENTRAL"/>
    <n v="1735"/>
    <s v="MZ"/>
    <s v="KH"/>
  </r>
  <r>
    <s v="B00136149"/>
    <x v="10"/>
    <x v="1279"/>
    <x v="15"/>
    <n v="1"/>
    <m/>
    <n v="11"/>
    <n v="9000"/>
    <s v="ROP0-T15"/>
    <s v="Sí"/>
    <s v="R-PRIVAL-RESTOS"/>
    <s v="17I14903.25.4A"/>
    <m/>
    <s v="R-PRIVAL-RESTOS"/>
    <s v="Cerrada"/>
    <s v="BERMUDA CHINO "/>
    <s v="CHINO BERMUDA"/>
    <s v="R-PRIVAL-RESTOS"/>
    <s v="E"/>
    <s v="CENTRAL"/>
    <n v="1338"/>
    <s v="MZ"/>
    <s v="PH"/>
  </r>
  <r>
    <s v="B00136149"/>
    <x v="10"/>
    <x v="1850"/>
    <x v="2"/>
    <n v="1"/>
    <m/>
    <n v="4"/>
    <n v="9000"/>
    <s v="ROP0-T19"/>
    <s v="Sí"/>
    <s v="R-PRIVAL-RESTOS"/>
    <s v="17I15401.31.10A"/>
    <m/>
    <s v="R-PRIVAL-RESTOS"/>
    <s v="Cerrada"/>
    <s v="MONO CORTO NIÑA"/>
    <s v="GIRL SHORT JUMPSUIT"/>
    <s v="R-PRIVAL-RESTOS"/>
    <s v="E"/>
    <s v="CENTRAL"/>
    <n v="1338"/>
    <s v="MZ"/>
    <s v="PH"/>
  </r>
  <r>
    <s v="B00136149"/>
    <x v="10"/>
    <x v="2086"/>
    <x v="8"/>
    <n v="1"/>
    <m/>
    <s v="A"/>
    <n v="9000"/>
    <s v="ROP0-T02"/>
    <s v="Sí"/>
    <s v="R-PRIVAL-RESTOS"/>
    <s v="17I17005.20.0M"/>
    <m/>
    <s v="R-PRIVAL-RESTOS"/>
    <s v="Cerrada"/>
    <s v="FALDON"/>
    <s v="NEWBORN LONG DRESS"/>
    <s v="R-PRIVAL-RESTOS"/>
    <s v="E"/>
    <s v="CENTRAL"/>
    <n v="1338"/>
    <s v="MZ"/>
    <s v="PH"/>
  </r>
  <r>
    <s v="B00136149"/>
    <x v="10"/>
    <x v="2086"/>
    <x v="12"/>
    <n v="1"/>
    <m/>
    <s v="A"/>
    <n v="9000"/>
    <s v="ROP0-T02"/>
    <s v="Sí"/>
    <s v="R-PRIVAL-RESTOS"/>
    <s v="17I17005.20.3M"/>
    <m/>
    <s v="R-PRIVAL-RESTOS"/>
    <s v="Cerrada"/>
    <s v="FALDON"/>
    <s v="NEWBORN LONG DRESS"/>
    <s v="R-PRIVAL-RESTOS"/>
    <s v="E"/>
    <s v="CENTRAL"/>
    <n v="1338"/>
    <s v="MZ"/>
    <s v="PH"/>
  </r>
  <r>
    <s v="B00136149"/>
    <x v="10"/>
    <x v="2086"/>
    <x v="1"/>
    <n v="1"/>
    <m/>
    <s v="A"/>
    <n v="9000"/>
    <s v="ROP0-T02"/>
    <s v="Sí"/>
    <s v="R-PRIVAL-RESTOS"/>
    <s v="17I17005.20.6M"/>
    <m/>
    <s v="R-PRIVAL-RESTOS"/>
    <s v="Cerrada"/>
    <s v="FALDON"/>
    <s v="NEWBORN LONG DRESS"/>
    <s v="R-PRIVAL-RESTOS"/>
    <s v="E"/>
    <s v="CENTRAL"/>
    <n v="1338"/>
    <s v="MZ"/>
    <s v="PH"/>
  </r>
  <r>
    <s v="B00136149"/>
    <x v="10"/>
    <x v="1332"/>
    <x v="28"/>
    <n v="1"/>
    <m/>
    <n v="2"/>
    <n v="9000"/>
    <s v="ZAPA-T20"/>
    <s v="Sí"/>
    <s v="R-PRIVAL-RESTOS"/>
    <s v="17I23001.62.28"/>
    <m/>
    <s v="R-PRIVAL-RESTOS"/>
    <s v="Cerrada"/>
    <s v="MERCEDITAS"/>
    <s v="MERCEDITAS SHOES"/>
    <s v="R-PRIVAL-RESTOS"/>
    <s v="E"/>
    <s v="CENTRAL"/>
    <n v="4041"/>
    <s v="MZ"/>
    <s v="RU"/>
  </r>
  <r>
    <s v="B00136149"/>
    <x v="10"/>
    <x v="2068"/>
    <x v="14"/>
    <n v="1"/>
    <m/>
    <s v="A"/>
    <n v="9000"/>
    <s v="ROP0-T37"/>
    <s v="Sí"/>
    <s v="R-PRIVAL-RESTOS"/>
    <s v="17I23901.61.TU"/>
    <m/>
    <s v="R-PRIVAL-RESTOS"/>
    <s v="Cerrada"/>
    <s v="PATUCOS"/>
    <s v="NEWBORN BOOTIES"/>
    <s v="R-PRIVAL-RESTOS"/>
    <s v="E"/>
    <s v="CENTRAL"/>
    <n v="1373"/>
    <s v="MZ"/>
    <s v="PT"/>
  </r>
  <r>
    <s v="B00136149"/>
    <x v="10"/>
    <x v="2087"/>
    <x v="14"/>
    <n v="1"/>
    <m/>
    <s v="A"/>
    <n v="9000"/>
    <s v="ROP0-T37"/>
    <s v="Sí"/>
    <s v="R-PRIVAL-RESTOS"/>
    <s v="17I23902.30.TU"/>
    <m/>
    <s v="R-PRIVAL-RESTOS"/>
    <s v="Cerrada"/>
    <s v="PATUCOS"/>
    <s v="NEWBORN BOOTIES"/>
    <s v="R-PRIVAL-RESTOS"/>
    <s v="E"/>
    <s v="CENTRAL"/>
    <n v="1373"/>
    <s v="MZ"/>
    <s v="PT"/>
  </r>
  <r>
    <s v="B00136149"/>
    <x v="10"/>
    <x v="2069"/>
    <x v="21"/>
    <n v="1"/>
    <m/>
    <n v="4"/>
    <n v="9000"/>
    <s v="CALC-T12"/>
    <s v="Sí"/>
    <s v="R-PRIVAL-RESTOS"/>
    <s v="17I25001.35.26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69"/>
    <x v="19"/>
    <n v="1"/>
    <m/>
    <n v="4"/>
    <n v="9000"/>
    <s v="CALC-T12"/>
    <s v="Sí"/>
    <s v="R-PRIVAL-RESTOS"/>
    <s v="17I25001.35.29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69"/>
    <x v="25"/>
    <n v="1"/>
    <m/>
    <n v="4"/>
    <n v="9000"/>
    <s v="CALC-T12"/>
    <s v="Sí"/>
    <s v="R-PRIVAL-RESTOS"/>
    <s v="17I25001.35.32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69"/>
    <x v="16"/>
    <n v="1"/>
    <m/>
    <n v="4"/>
    <n v="9000"/>
    <s v="CALC-T12"/>
    <s v="Sí"/>
    <s v="R-PRIVAL-RESTOS"/>
    <s v="17I25001.35.35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69"/>
    <x v="29"/>
    <n v="1"/>
    <m/>
    <n v="4"/>
    <n v="9000"/>
    <s v="CALC-T12"/>
    <s v="Sí"/>
    <s v="R-PRIVAL-RESTOS"/>
    <s v="17I25001.35.38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70"/>
    <x v="24"/>
    <n v="1"/>
    <m/>
    <n v="1"/>
    <n v="9000"/>
    <s v="CALC-T12"/>
    <s v="Sí"/>
    <s v="R-PRIVAL-RESTOS"/>
    <s v="17I25001.81.20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70"/>
    <x v="27"/>
    <n v="1"/>
    <m/>
    <n v="1"/>
    <n v="9000"/>
    <s v="CALC-T12"/>
    <s v="Sí"/>
    <s v="R-PRIVAL-RESTOS"/>
    <s v="17I25001.81.23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70"/>
    <x v="21"/>
    <n v="3"/>
    <m/>
    <n v="1"/>
    <n v="9000"/>
    <s v="CALC-T12"/>
    <s v="Sí"/>
    <s v="R-PRIVAL-RESTOS"/>
    <s v="17I25001.81.26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70"/>
    <x v="19"/>
    <n v="2"/>
    <m/>
    <n v="1"/>
    <n v="9000"/>
    <s v="CALC-T12"/>
    <s v="Sí"/>
    <s v="R-PRIVAL-RESTOS"/>
    <s v="17I25001.81.29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70"/>
    <x v="25"/>
    <n v="2"/>
    <m/>
    <n v="1"/>
    <n v="9000"/>
    <s v="CALC-T12"/>
    <s v="Sí"/>
    <s v="R-PRIVAL-RESTOS"/>
    <s v="17I25001.81.32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70"/>
    <x v="16"/>
    <n v="2"/>
    <m/>
    <n v="1"/>
    <n v="9000"/>
    <s v="CALC-T12"/>
    <s v="Sí"/>
    <s v="R-PRIVAL-RESTOS"/>
    <s v="17I25001.81.35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70"/>
    <x v="29"/>
    <n v="1"/>
    <m/>
    <n v="1"/>
    <n v="9000"/>
    <s v="CALC-T12"/>
    <s v="Sí"/>
    <s v="R-PRIVAL-RESTOS"/>
    <s v="17I25001.81.38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1950"/>
    <x v="31"/>
    <n v="1"/>
    <m/>
    <n v="3"/>
    <n v="9000"/>
    <s v="CALC-T10"/>
    <s v="Sí"/>
    <s v="R-PRIVAL-RESTOS"/>
    <s v="17I25002.75.15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1950"/>
    <x v="18"/>
    <n v="1"/>
    <m/>
    <n v="3"/>
    <n v="9000"/>
    <s v="CALC-T10"/>
    <s v="Sí"/>
    <s v="R-PRIVAL-RESTOS"/>
    <s v="17I25002.75.17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88"/>
    <x v="21"/>
    <n v="2"/>
    <m/>
    <n v="11"/>
    <n v="9000"/>
    <s v="CALC-T12"/>
    <s v="Sí"/>
    <s v="R-PRIVAL-RESTOS"/>
    <s v="17I25003.25.26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88"/>
    <x v="16"/>
    <n v="1"/>
    <m/>
    <n v="11"/>
    <n v="9000"/>
    <s v="CALC-T12"/>
    <s v="Sí"/>
    <s v="R-PRIVAL-RESTOS"/>
    <s v="17I25003.25.35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55"/>
    <x v="21"/>
    <n v="2"/>
    <m/>
    <n v="10"/>
    <n v="9000"/>
    <s v="CALC-T12"/>
    <s v="Sí"/>
    <s v="R-PRIVAL-RESTOS"/>
    <s v="17I25003.26.26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2055"/>
    <x v="19"/>
    <n v="1"/>
    <m/>
    <n v="10"/>
    <n v="9000"/>
    <s v="CALC-T12"/>
    <s v="Sí"/>
    <s v="R-PRIVAL-RESTOS"/>
    <s v="17I25003.26.29"/>
    <m/>
    <s v="R-PRIVAL-RESTOS"/>
    <s v="Cerrada"/>
    <s v="MEDIAS NIÑO"/>
    <s v="BOY HOSE SOCKS"/>
    <s v="R-PRIVAL-RESTOS"/>
    <s v="E"/>
    <s v="CENTRAL"/>
    <n v="1649"/>
    <s v="MZ"/>
    <s v="PT"/>
  </r>
  <r>
    <s v="B00136149"/>
    <x v="10"/>
    <x v="1999"/>
    <x v="10"/>
    <n v="1"/>
    <m/>
    <n v="1"/>
    <n v="9000"/>
    <s v="BAÑO-T01"/>
    <s v="Sí"/>
    <s v="R-PRIVAL-RESTOS"/>
    <s v="17I31401.81.M"/>
    <m/>
    <s v="R-PRIVAL-RESTOS"/>
    <s v="Cerrada"/>
    <s v="GORRO JUNIOR"/>
    <s v="JUNIOR CAP"/>
    <s v="R-PRIVAL-RESTOS"/>
    <s v="E"/>
    <s v="CENTRAL"/>
    <n v="1373"/>
    <s v="MZ"/>
    <s v="PT"/>
  </r>
  <r>
    <s v="B00136149"/>
    <x v="10"/>
    <x v="2018"/>
    <x v="6"/>
    <n v="1"/>
    <m/>
    <n v="4"/>
    <n v="9000"/>
    <s v="BAÑO-T01"/>
    <s v="Sí"/>
    <s v="R-PRIVAL-RESTOS"/>
    <s v="17I31404.31.L"/>
    <m/>
    <s v="R-PRIVAL-RESTOS"/>
    <s v="Cerrada"/>
    <s v="GORRO JUNIOR"/>
    <s v="JUNIOR CAP"/>
    <s v="R-PRIVAL-RESTOS"/>
    <s v="E"/>
    <s v="CENTRAL"/>
    <n v="1373"/>
    <s v="MZ"/>
    <s v="PT"/>
  </r>
  <r>
    <s v="B00136149"/>
    <x v="10"/>
    <x v="2018"/>
    <x v="10"/>
    <n v="1"/>
    <m/>
    <n v="4"/>
    <n v="9000"/>
    <s v="BAÑO-T01"/>
    <s v="Sí"/>
    <s v="R-PRIVAL-RESTOS"/>
    <s v="17I31404.31.M"/>
    <m/>
    <s v="R-PRIVAL-RESTOS"/>
    <s v="Cerrada"/>
    <s v="GORRO JUNIOR"/>
    <s v="JUNIOR CAP"/>
    <s v="R-PRIVAL-RESTOS"/>
    <s v="E"/>
    <s v="CENTRAL"/>
    <n v="1373"/>
    <s v="MZ"/>
    <s v="PT"/>
  </r>
  <r>
    <s v="B00136149"/>
    <x v="10"/>
    <x v="1334"/>
    <x v="6"/>
    <n v="1"/>
    <m/>
    <s v="A"/>
    <n v="9000"/>
    <s v="BAÑO-T01"/>
    <s v="Sí"/>
    <s v="R-PRIVAL-RESTOS"/>
    <s v="17I31501.23.L"/>
    <m/>
    <s v="R-PRIVAL-RESTOS"/>
    <s v="Cerrada"/>
    <s v="GORRO BEBE"/>
    <s v="BABY CAP"/>
    <s v="R-PRIVAL-RESTOS"/>
    <s v="E"/>
    <s v="CENTRAL"/>
    <n v="1373"/>
    <s v="MZ"/>
    <s v="PT"/>
  </r>
  <r>
    <s v="B00136149"/>
    <x v="10"/>
    <x v="1334"/>
    <x v="10"/>
    <n v="1"/>
    <m/>
    <s v="A"/>
    <n v="9000"/>
    <s v="BAÑO-T01"/>
    <s v="Sí"/>
    <s v="R-PRIVAL-RESTOS"/>
    <s v="17I31501.23.M"/>
    <m/>
    <s v="R-PRIVAL-RESTOS"/>
    <s v="Cerrada"/>
    <s v="GORRO BEBE"/>
    <s v="BABY CAP"/>
    <s v="R-PRIVAL-RESTOS"/>
    <s v="E"/>
    <s v="CENTRAL"/>
    <n v="1373"/>
    <s v="MZ"/>
    <s v="PT"/>
  </r>
  <r>
    <s v="B00136149"/>
    <x v="10"/>
    <x v="1335"/>
    <x v="11"/>
    <n v="1"/>
    <m/>
    <s v="A"/>
    <n v="9000"/>
    <s v="ROP0-T02"/>
    <s v="Sí"/>
    <s v="R-PRIVAL-RESTOS"/>
    <s v="17I31502.61.12M"/>
    <m/>
    <s v="R-PRIVAL-RESTOS"/>
    <s v="Cerrada"/>
    <s v="GORRO BEBE"/>
    <s v="BABY CAP"/>
    <s v="R-PRIVAL-RESTOS"/>
    <s v="E"/>
    <s v="CENTRAL"/>
    <n v="1373"/>
    <s v="MZ"/>
    <s v="PT"/>
  </r>
  <r>
    <s v="B00136149"/>
    <x v="10"/>
    <x v="1854"/>
    <x v="30"/>
    <n v="1"/>
    <m/>
    <s v="A"/>
    <n v="9000"/>
    <s v="ROP0-T02"/>
    <s v="Sí"/>
    <s v="R-PRIVAL-RESTOS"/>
    <s v="17I31701.31.9M"/>
    <m/>
    <s v="R-PRIVAL-RESTOS"/>
    <s v="Cerrada"/>
    <s v="CAPOTA CANASTILLA"/>
    <s v="NEWBORN BONNET"/>
    <s v="R-PRIVAL-RESTOS"/>
    <s v="E"/>
    <s v="CENTRAL"/>
    <n v="1373"/>
    <s v="MZ"/>
    <s v="PT"/>
  </r>
  <r>
    <s v="B00136149"/>
    <x v="10"/>
    <x v="2089"/>
    <x v="8"/>
    <n v="1"/>
    <m/>
    <s v="A"/>
    <n v="9000"/>
    <s v="ROP0-T02"/>
    <s v="Sí"/>
    <s v="R-PRIVAL-RESTOS"/>
    <s v="17I35501.11.0M"/>
    <m/>
    <s v="R-PRIVAL-RESTOS"/>
    <s v="Cerrada"/>
    <s v="BODY CANASTILLA"/>
    <s v="NEWBORN BODY SUIT"/>
    <s v="R-PRIVAL-RESTOS"/>
    <s v="E"/>
    <s v="CENTRAL"/>
    <n v="1338"/>
    <s v="MZ"/>
    <s v="PH"/>
  </r>
  <r>
    <s v="B00136149"/>
    <x v="9"/>
    <x v="1057"/>
    <x v="12"/>
    <n v="1"/>
    <m/>
    <s v="A"/>
    <n v="9000"/>
    <s v="ROP0-T02"/>
    <s v="Sí"/>
    <s v="R-PRIVAL-RESTOS"/>
    <s v="17V05105.60.3M"/>
    <m/>
    <s v="R-PRIVAL-RESTOS"/>
    <s v="Cerrada"/>
    <s v="CONJUNTO TRICOTOSA"/>
    <s v="KNITTED SET"/>
    <s v="R-PRIVAL-RESTOS"/>
    <s v="E"/>
    <s v="CENTRAL"/>
    <n v="1373"/>
    <s v="MZ"/>
    <s v="PT"/>
  </r>
  <r>
    <s v="B00136149"/>
    <x v="9"/>
    <x v="1258"/>
    <x v="4"/>
    <n v="1"/>
    <m/>
    <n v="3"/>
    <n v="9000"/>
    <s v="ROP0-T16"/>
    <s v="Sí"/>
    <s v="R-PRIVAL-RESTOS"/>
    <s v="17V07107.11.8A"/>
    <m/>
    <s v="R-PRIVAL-RESTOS"/>
    <s v="Cerrada"/>
    <s v="CAMISA NIÑA"/>
    <s v="GIRL SHIRT"/>
    <s v="R-PRIVAL-RESTOS"/>
    <s v="E"/>
    <s v="CENTRAL"/>
    <n v="1338"/>
    <s v="MZ"/>
    <s v="PH"/>
  </r>
  <r>
    <s v="B00136149"/>
    <x v="9"/>
    <x v="1114"/>
    <x v="8"/>
    <n v="2"/>
    <m/>
    <s v="A"/>
    <n v="9000"/>
    <s v="ROP0-T05"/>
    <s v="Sí"/>
    <s v="R-PRIVAL-RESTOS"/>
    <s v="17V10403.11.0M"/>
    <m/>
    <s v="R-PRIVAL-RESTOS"/>
    <s v="Cerrada"/>
    <s v="JERSEY CANASTILLA"/>
    <s v="NEWBORN KNITTED SWEATER"/>
    <s v="R-PRIVAL-RESTOS"/>
    <s v="E"/>
    <s v="CENTRAL"/>
    <n v="1373"/>
    <s v="MZ"/>
    <s v="PT"/>
  </r>
  <r>
    <s v="B00136149"/>
    <x v="9"/>
    <x v="1114"/>
    <x v="12"/>
    <n v="1"/>
    <m/>
    <s v="A"/>
    <n v="9000"/>
    <s v="ROP0-T05"/>
    <s v="Sí"/>
    <s v="R-PRIVAL-RESTOS"/>
    <s v="17V10403.11.3M"/>
    <m/>
    <s v="R-PRIVAL-RESTOS"/>
    <s v="Cerrada"/>
    <s v="JERSEY CANASTILLA"/>
    <s v="NEWBORN KNITTED SWEATER"/>
    <s v="R-PRIVAL-RESTOS"/>
    <s v="E"/>
    <s v="CENTRAL"/>
    <n v="1373"/>
    <s v="MZ"/>
    <s v="PT"/>
  </r>
  <r>
    <s v="B00136149"/>
    <x v="9"/>
    <x v="2090"/>
    <x v="5"/>
    <n v="1"/>
    <m/>
    <s v="M"/>
    <n v="9000"/>
    <s v="ROP0-T34"/>
    <s v="Sí"/>
    <s v="R-PRIVAL-RESTOS"/>
    <s v="17V13902.60.12A"/>
    <m/>
    <s v="R-PRIVAL-RESTOS"/>
    <s v="Cerrada"/>
    <s v="PANTALÓN CHINO"/>
    <s v="CHINO TROUSERS"/>
    <s v="R-PRIVAL-RESTOS"/>
    <s v="E"/>
    <s v="CENTRAL"/>
    <n v="1735"/>
    <s v="MZ"/>
    <s v="KH"/>
  </r>
  <r>
    <s v="B00136149"/>
    <x v="9"/>
    <x v="2090"/>
    <x v="4"/>
    <n v="1"/>
    <m/>
    <s v="M"/>
    <n v="9000"/>
    <s v="ROP0-T34"/>
    <s v="Sí"/>
    <s v="R-PRIVAL-RESTOS"/>
    <s v="17V13902.60.8A"/>
    <m/>
    <s v="R-PRIVAL-RESTOS"/>
    <s v="Cerrada"/>
    <s v="PANTALÓN CHINO"/>
    <s v="CHINO TROUSERS"/>
    <s v="R-PRIVAL-RESTOS"/>
    <s v="E"/>
    <s v="CENTRAL"/>
    <n v="1735"/>
    <s v="MZ"/>
    <s v="KH"/>
  </r>
  <r>
    <s v="B00136149"/>
    <x v="9"/>
    <x v="2091"/>
    <x v="15"/>
    <n v="1"/>
    <m/>
    <n v="10"/>
    <n v="9000"/>
    <s v="ROP0-T19"/>
    <s v="Sí"/>
    <s v="R-PRIVAL-RESTOS"/>
    <s v="17V14002.25.4A"/>
    <m/>
    <s v="R-PRIVAL-RESTOS"/>
    <s v="Cerrada"/>
    <s v="BERMUDA 5 BOLSILLOS"/>
    <s v="5 POCKET BERMUDA"/>
    <s v="R-PRIVAL-RESTOS"/>
    <s v="E"/>
    <s v="CENTRAL"/>
    <n v="1735"/>
    <s v="MZ"/>
    <s v="KH"/>
  </r>
  <r>
    <s v="B00136149"/>
    <x v="9"/>
    <x v="1078"/>
    <x v="9"/>
    <n v="3"/>
    <m/>
    <s v="M"/>
    <n v="9000"/>
    <s v="ROP0-T19"/>
    <s v="Sí"/>
    <s v="R-PRIVAL-RESTOS"/>
    <s v="17V14101.60.6A"/>
    <m/>
    <s v="R-PRIVAL-RESTOS"/>
    <s v="Cerrada"/>
    <s v="BERMUDA PINZAS"/>
    <s v="DART BERMUDA"/>
    <s v="R-PRIVAL-RESTOS"/>
    <s v="E"/>
    <s v="CENTRAL"/>
    <n v="1338"/>
    <s v="MZ"/>
    <s v="VN"/>
  </r>
  <r>
    <s v="B00136149"/>
    <x v="9"/>
    <x v="1078"/>
    <x v="4"/>
    <n v="1"/>
    <m/>
    <s v="M"/>
    <n v="9000"/>
    <s v="ROP0-T19"/>
    <s v="Sí"/>
    <s v="R-PRIVAL-RESTOS"/>
    <s v="17V14101.60.8A"/>
    <m/>
    <s v="R-PRIVAL-RESTOS"/>
    <s v="Cerrada"/>
    <s v="BERMUDA PINZAS"/>
    <s v="DART BERMUDA"/>
    <s v="R-PRIVAL-RESTOS"/>
    <s v="E"/>
    <s v="CENTRAL"/>
    <n v="1338"/>
    <s v="MZ"/>
    <s v="VN"/>
  </r>
  <r>
    <s v="B00136149"/>
    <x v="9"/>
    <x v="1223"/>
    <x v="11"/>
    <n v="1"/>
    <m/>
    <n v="3"/>
    <n v="9000"/>
    <s v="ROP0-T29"/>
    <s v="Sí"/>
    <s v="R-PRIVAL-RESTOS"/>
    <s v="17V14303.22.12M"/>
    <m/>
    <s v="R-PRIVAL-RESTOS"/>
    <s v="Cerrada"/>
    <s v="CABOPINO"/>
    <s v="CABOPINO SHORTS"/>
    <s v="R-PRIVAL-RESTOS"/>
    <s v="E"/>
    <s v="CENTRAL"/>
    <n v="1735"/>
    <s v="MZ"/>
    <s v="KH"/>
  </r>
  <r>
    <s v="B00136149"/>
    <x v="9"/>
    <x v="1223"/>
    <x v="1"/>
    <n v="2"/>
    <m/>
    <n v="3"/>
    <n v="9000"/>
    <s v="ROP0-T29"/>
    <s v="Sí"/>
    <s v="R-PRIVAL-RESTOS"/>
    <s v="17V14303.22.6M"/>
    <m/>
    <s v="R-PRIVAL-RESTOS"/>
    <s v="Cerrada"/>
    <s v="CABOPINO"/>
    <s v="CABOPINO SHORTS"/>
    <s v="R-PRIVAL-RESTOS"/>
    <s v="E"/>
    <s v="CENTRAL"/>
    <n v="1735"/>
    <s v="MZ"/>
    <s v="KH"/>
  </r>
  <r>
    <s v="B00136149"/>
    <x v="9"/>
    <x v="1223"/>
    <x v="30"/>
    <n v="2"/>
    <m/>
    <n v="3"/>
    <n v="9000"/>
    <s v="ROP0-T29"/>
    <s v="Sí"/>
    <s v="R-PRIVAL-RESTOS"/>
    <s v="17V14303.22.9M"/>
    <m/>
    <s v="R-PRIVAL-RESTOS"/>
    <s v="Cerrada"/>
    <s v="CABOPINO"/>
    <s v="CABOPINO SHORTS"/>
    <s v="R-PRIVAL-RESTOS"/>
    <s v="E"/>
    <s v="CENTRAL"/>
    <n v="1735"/>
    <s v="MZ"/>
    <s v="KH"/>
  </r>
  <r>
    <s v="B00136149"/>
    <x v="9"/>
    <x v="1789"/>
    <x v="14"/>
    <n v="1"/>
    <m/>
    <n v="6"/>
    <n v="9000"/>
    <s v="ROP0-T37"/>
    <s v="Sí"/>
    <s v="R-PRIVAL-RESTOS"/>
    <s v="17V33004.22.TU"/>
    <m/>
    <s v="R-PRIVAL-RESTOS"/>
    <s v="Cerrada"/>
    <s v="ADORNO DE PELO"/>
    <s v="HAIR ACCESSORY"/>
    <s v="R-PRIVAL-RESTOS"/>
    <s v="E"/>
    <s v="CENTRAL"/>
    <n v="1368"/>
    <s v="MZ"/>
    <s v="ES"/>
  </r>
  <r>
    <s v="B00137373"/>
    <x v="10"/>
    <x v="1271"/>
    <x v="7"/>
    <n v="1"/>
    <m/>
    <n v="3"/>
    <n v="9000"/>
    <s v="ROP0-T31"/>
    <s v="Sí"/>
    <s v="R-PRIVAL-RESTOS"/>
    <s v="17I01002.75.18M"/>
    <m/>
    <s v="R-PRIVAL-RESTOS"/>
    <s v="Cerrada"/>
    <s v="VESTIDO SMOCK"/>
    <s v="SMOCK DRESS"/>
    <s v="R-PRIVAL-RESTOS"/>
    <s v="E"/>
    <s v="CENTRAL"/>
    <n v="1338"/>
    <s v="MZ"/>
    <s v="PH"/>
  </r>
  <r>
    <s v="B00137373"/>
    <x v="10"/>
    <x v="1797"/>
    <x v="9"/>
    <n v="1"/>
    <m/>
    <n v="10"/>
    <n v="9000"/>
    <s v="ROP0-T31"/>
    <s v="Sí"/>
    <s v="R-PRIVAL-RESTOS"/>
    <s v="17I01003.28.6A"/>
    <m/>
    <s v="R-PRIVAL-RESTOS"/>
    <s v="Cerrada"/>
    <s v="VESTIDO SMOCK"/>
    <s v="SMOCK DRESS"/>
    <s v="R-PRIVAL-RESTOS"/>
    <s v="E"/>
    <s v="CENTRAL"/>
    <n v="1338"/>
    <s v="MZ"/>
    <s v="PH"/>
  </r>
  <r>
    <s v="B00137373"/>
    <x v="10"/>
    <x v="1273"/>
    <x v="4"/>
    <n v="1"/>
    <m/>
    <n v="1"/>
    <n v="9000"/>
    <s v="ROP0-T16"/>
    <s v="Sí"/>
    <s v="R-PRIVAL-RESTOS"/>
    <s v="17I01101.81.8A"/>
    <m/>
    <s v="R-PRIVAL-RESTOS"/>
    <s v="Cerrada"/>
    <s v="VESTIDO TEJIDO NIÑA"/>
    <s v="GIRL WOVEN DRESS"/>
    <s v="R-PRIVAL-RESTOS"/>
    <s v="E"/>
    <s v="CENTRAL"/>
    <n v="1338"/>
    <s v="MZ"/>
    <s v="PH"/>
  </r>
  <r>
    <s v="B00137373"/>
    <x v="10"/>
    <x v="1286"/>
    <x v="7"/>
    <n v="1"/>
    <m/>
    <s v="A"/>
    <n v="9000"/>
    <s v="ROP0-T05"/>
    <s v="Sí"/>
    <s v="R-PRIVAL-RESTOS"/>
    <s v="17I01204.61.18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73"/>
    <x v="10"/>
    <x v="1900"/>
    <x v="4"/>
    <n v="1"/>
    <m/>
    <n v="2"/>
    <n v="9000"/>
    <s v="ROP0-T11"/>
    <s v="Sí"/>
    <s v="R-PRIVAL-RESTOS"/>
    <s v="17I01401.54.8A"/>
    <m/>
    <s v="R-PRIVAL-RESTOS"/>
    <s v="Cerrada"/>
    <s v="VESTIDO TRICOTOSA NIÑA"/>
    <s v="GIRL KNITTED DRESS"/>
    <s v="R-PRIVAL-RESTOS"/>
    <s v="E"/>
    <s v="CENTRAL"/>
    <n v="1373"/>
    <s v="MZ"/>
    <s v="PT"/>
  </r>
  <r>
    <s v="B00137373"/>
    <x v="10"/>
    <x v="1901"/>
    <x v="2"/>
    <n v="1"/>
    <m/>
    <n v="12"/>
    <n v="9000"/>
    <s v="ROP0-T16"/>
    <s v="Sí"/>
    <s v="R-PRIVAL-RESTOS"/>
    <s v="17I01404.83.10A"/>
    <m/>
    <s v="R-PRIVAL-RESTOS"/>
    <s v="Cerrada"/>
    <s v="VESTIDO TRICOTOSA NIÑA"/>
    <s v="GIRL KNITTED DRESS"/>
    <s v="R-PRIVAL-RESTOS"/>
    <s v="E"/>
    <s v="CENTRAL"/>
    <n v="1373"/>
    <s v="MZ"/>
    <s v="PT"/>
  </r>
  <r>
    <s v="B00137373"/>
    <x v="10"/>
    <x v="1858"/>
    <x v="4"/>
    <n v="1"/>
    <m/>
    <n v="13"/>
    <n v="9000"/>
    <s v="ROP0-T15"/>
    <s v="Sí"/>
    <s v="R-PRIVAL-RESTOS"/>
    <s v="17I01405.61.8A"/>
    <m/>
    <s v="R-PRIVAL-RESTOS"/>
    <s v="Cerrada"/>
    <s v="VESTIDO TRICOTOSA NIÑA"/>
    <s v="GIRL KNITTED DRESS"/>
    <s v="R-PRIVAL-RESTOS"/>
    <s v="E"/>
    <s v="CENTRAL"/>
    <n v="1338"/>
    <s v="MZ"/>
    <s v="PH"/>
  </r>
  <r>
    <s v="B00137373"/>
    <x v="10"/>
    <x v="1833"/>
    <x v="12"/>
    <n v="1"/>
    <m/>
    <s v="A"/>
    <n v="9000"/>
    <s v="ROP0-T02"/>
    <s v="Sí"/>
    <s v="R-PRIVAL-RESTOS"/>
    <s v="17I04202.83.3M"/>
    <m/>
    <s v="R-PRIVAL-RESTOS"/>
    <s v="Cerrada"/>
    <s v="PELELE TRICOTOSA"/>
    <s v="KNITTED OVERALL"/>
    <s v="R-PRIVAL-RESTOS"/>
    <s v="E"/>
    <s v="CENTRAL"/>
    <n v="1373"/>
    <s v="MZ"/>
    <s v="PT"/>
  </r>
  <r>
    <s v="B00137373"/>
    <x v="10"/>
    <x v="1289"/>
    <x v="15"/>
    <n v="1"/>
    <m/>
    <n v="3"/>
    <n v="9000"/>
    <s v="ROP0-T16"/>
    <s v="Sí"/>
    <s v="R-PRIVAL-RESTOS"/>
    <s v="17I07006.75.4A"/>
    <m/>
    <s v="R-PRIVAL-RESTOS"/>
    <s v="Cerrada"/>
    <s v="CAMISA BOTÓN NIÑO"/>
    <s v="BOY SHIRT"/>
    <s v="R-PRIVAL-RESTOS"/>
    <s v="E"/>
    <s v="CENTRAL"/>
    <n v="1338"/>
    <s v="MZ"/>
    <s v="MM"/>
  </r>
  <r>
    <s v="B00137373"/>
    <x v="10"/>
    <x v="1289"/>
    <x v="4"/>
    <n v="1"/>
    <m/>
    <n v="3"/>
    <n v="9000"/>
    <s v="ROP0-T16"/>
    <s v="Sí"/>
    <s v="R-PRIVAL-RESTOS"/>
    <s v="17I07006.75.8A"/>
    <m/>
    <s v="R-PRIVAL-RESTOS"/>
    <s v="Cerrada"/>
    <s v="CAMISA BOTÓN NIÑO"/>
    <s v="BOY SHIRT"/>
    <s v="R-PRIVAL-RESTOS"/>
    <s v="E"/>
    <s v="CENTRAL"/>
    <n v="1338"/>
    <s v="MZ"/>
    <s v="MM"/>
  </r>
  <r>
    <s v="B00137373"/>
    <x v="10"/>
    <x v="1294"/>
    <x v="3"/>
    <n v="1"/>
    <m/>
    <n v="13"/>
    <n v="9000"/>
    <s v="ROP0-T16"/>
    <s v="Sí"/>
    <s v="R-PRIVAL-RESTOS"/>
    <s v="17I07020.34.2A"/>
    <m/>
    <s v="R-PRIVAL-RESTOS"/>
    <s v="Cerrada"/>
    <s v="CAMISA BOTÓN NIÑO"/>
    <s v="BOY SHIRT"/>
    <s v="R-PRIVAL-RESTOS"/>
    <s v="E"/>
    <s v="CENTRAL"/>
    <n v="1338"/>
    <s v="MZ"/>
    <s v="MM"/>
  </r>
  <r>
    <s v="B00137373"/>
    <x v="10"/>
    <x v="1295"/>
    <x v="3"/>
    <n v="2"/>
    <m/>
    <n v="13"/>
    <n v="9000"/>
    <s v="ROP0-T34"/>
    <s v="Sí"/>
    <s v="R-PRIVAL-RESTOS"/>
    <s v="17I07021.10.2A"/>
    <m/>
    <s v="R-PRIVAL-RESTOS"/>
    <s v="Cerrada"/>
    <s v="CAMISA BOTÓN NIÑO"/>
    <s v="BOY SHIRT"/>
    <s v="R-PRIVAL-RESTOS"/>
    <s v="E"/>
    <s v="CENTRAL"/>
    <n v="1338"/>
    <s v="MZ"/>
    <s v="MM"/>
  </r>
  <r>
    <s v="B00137373"/>
    <x v="10"/>
    <x v="1295"/>
    <x v="15"/>
    <n v="2"/>
    <m/>
    <n v="13"/>
    <n v="9000"/>
    <s v="ROP0-T34"/>
    <s v="Sí"/>
    <s v="R-PRIVAL-RESTOS"/>
    <s v="17I07021.10.4A"/>
    <m/>
    <s v="R-PRIVAL-RESTOS"/>
    <s v="Cerrada"/>
    <s v="CAMISA BOTÓN NIÑO"/>
    <s v="BOY SHIRT"/>
    <s v="R-PRIVAL-RESTOS"/>
    <s v="E"/>
    <s v="CENTRAL"/>
    <n v="1338"/>
    <s v="MZ"/>
    <s v="MM"/>
  </r>
  <r>
    <s v="B00137373"/>
    <x v="10"/>
    <x v="1295"/>
    <x v="9"/>
    <n v="1"/>
    <m/>
    <n v="13"/>
    <n v="9000"/>
    <s v="ROP0-T34"/>
    <s v="Sí"/>
    <s v="R-PRIVAL-RESTOS"/>
    <s v="17I07021.10.6A"/>
    <m/>
    <s v="R-PRIVAL-RESTOS"/>
    <s v="Cerrada"/>
    <s v="CAMISA BOTÓN NIÑO"/>
    <s v="BOY SHIRT"/>
    <s v="R-PRIVAL-RESTOS"/>
    <s v="E"/>
    <s v="CENTRAL"/>
    <n v="1338"/>
    <s v="MZ"/>
    <s v="MM"/>
  </r>
  <r>
    <s v="B00137373"/>
    <x v="10"/>
    <x v="1295"/>
    <x v="4"/>
    <n v="1"/>
    <m/>
    <n v="13"/>
    <n v="9000"/>
    <s v="ROP0-T34"/>
    <s v="Sí"/>
    <s v="R-PRIVAL-RESTOS"/>
    <s v="17I07021.10.8A"/>
    <m/>
    <s v="R-PRIVAL-RESTOS"/>
    <s v="Cerrada"/>
    <s v="CAMISA BOTÓN NIÑO"/>
    <s v="BOY SHIRT"/>
    <s v="R-PRIVAL-RESTOS"/>
    <s v="E"/>
    <s v="CENTRAL"/>
    <n v="1338"/>
    <s v="MZ"/>
    <s v="MM"/>
  </r>
  <r>
    <s v="B00137373"/>
    <x v="10"/>
    <x v="1300"/>
    <x v="9"/>
    <n v="1"/>
    <m/>
    <n v="4"/>
    <n v="9000"/>
    <s v="ROP0-T16"/>
    <s v="Sí"/>
    <s v="R-PRIVAL-RESTOS"/>
    <s v="17I07110.35.6A"/>
    <m/>
    <s v="R-PRIVAL-RESTOS"/>
    <s v="Cerrada"/>
    <s v="CAMISA NIÑA"/>
    <s v="GIRL SHIRT"/>
    <s v="R-PRIVAL-RESTOS"/>
    <s v="E"/>
    <s v="CENTRAL"/>
    <n v="1338"/>
    <s v="MZ"/>
    <s v="PH"/>
  </r>
  <r>
    <s v="B00137373"/>
    <x v="10"/>
    <x v="1305"/>
    <x v="8"/>
    <n v="5"/>
    <m/>
    <n v="10"/>
    <n v="9000"/>
    <s v="ROP0-T02"/>
    <s v="Sí"/>
    <s v="R-PRIVAL-RESTOS"/>
    <s v="17I07301.30.0M"/>
    <m/>
    <s v="R-PRIVAL-RESTOS"/>
    <s v="Cerrada"/>
    <s v="CAMISA CANASTILLA"/>
    <s v="NEWBORN SHIRT"/>
    <s v="R-PRIVAL-RESTOS"/>
    <s v="E"/>
    <s v="CENTRAL"/>
    <n v="1338"/>
    <s v="MZ"/>
    <s v="PH"/>
  </r>
  <r>
    <s v="B00137373"/>
    <x v="10"/>
    <x v="1305"/>
    <x v="11"/>
    <n v="1"/>
    <m/>
    <n v="10"/>
    <n v="9000"/>
    <s v="ROP0-T02"/>
    <s v="Sí"/>
    <s v="R-PRIVAL-RESTOS"/>
    <s v="17I07301.30.12M"/>
    <m/>
    <s v="R-PRIVAL-RESTOS"/>
    <s v="Cerrada"/>
    <s v="CAMISA CANASTILLA"/>
    <s v="NEWBORN SHIRT"/>
    <s v="R-PRIVAL-RESTOS"/>
    <s v="E"/>
    <s v="CENTRAL"/>
    <n v="1338"/>
    <s v="MZ"/>
    <s v="PH"/>
  </r>
  <r>
    <s v="B00137373"/>
    <x v="10"/>
    <x v="1305"/>
    <x v="12"/>
    <n v="3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7373"/>
    <x v="10"/>
    <x v="1305"/>
    <x v="1"/>
    <n v="4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7373"/>
    <x v="10"/>
    <x v="1305"/>
    <x v="30"/>
    <n v="1"/>
    <m/>
    <n v="10"/>
    <n v="9000"/>
    <s v="ROP0-T02"/>
    <s v="Sí"/>
    <s v="R-PRIVAL-RESTOS"/>
    <s v="17I07301.30.9M"/>
    <m/>
    <s v="R-PRIVAL-RESTOS"/>
    <s v="Cerrada"/>
    <s v="CAMISA CANASTILLA"/>
    <s v="NEWBORN SHIRT"/>
    <s v="R-PRIVAL-RESTOS"/>
    <s v="E"/>
    <s v="CENTRAL"/>
    <n v="1338"/>
    <s v="MZ"/>
    <s v="PH"/>
  </r>
  <r>
    <s v="B00137373"/>
    <x v="10"/>
    <x v="1917"/>
    <x v="6"/>
    <n v="1"/>
    <m/>
    <n v="15"/>
    <n v="9000"/>
    <s v="CAMI-T04"/>
    <s v="Sí"/>
    <s v="R-PRIVAL-RESTOS"/>
    <s v="17I07801.75.L"/>
    <m/>
    <s v="R-PRIVAL-RESTOS"/>
    <s v="Cerrada"/>
    <s v="CAMISA PADRE"/>
    <s v="DAD SHIRT"/>
    <s v="R-PRIVAL-RESTOS"/>
    <s v="E"/>
    <s v="CENTRAL"/>
    <n v="1338"/>
    <s v="MZ"/>
    <s v="MM"/>
  </r>
  <r>
    <s v="B00137373"/>
    <x v="10"/>
    <x v="1890"/>
    <x v="1"/>
    <n v="1"/>
    <m/>
    <n v="13"/>
    <n v="9000"/>
    <s v="ROP0-T05"/>
    <s v="Sí"/>
    <s v="R-PRIVAL-RESTOS"/>
    <s v="17I11308.60.6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373"/>
    <x v="10"/>
    <x v="1867"/>
    <x v="2"/>
    <n v="1"/>
    <m/>
    <s v="M"/>
    <n v="9000"/>
    <s v="ROP0-T11"/>
    <s v="Sí"/>
    <s v="R-PRIVAL-RESTOS"/>
    <s v="17I12001.23.10A"/>
    <m/>
    <s v="R-PRIVAL-RESTOS"/>
    <s v="Cerrada"/>
    <s v="ABRIGO NIÑO"/>
    <s v="BOY COAT"/>
    <s v="R-PRIVAL-RESTOS"/>
    <s v="E"/>
    <s v="CENTRAL"/>
    <n v="1735"/>
    <s v="MZ"/>
    <s v="CN"/>
  </r>
  <r>
    <s v="B00137373"/>
    <x v="10"/>
    <x v="1319"/>
    <x v="1"/>
    <n v="1"/>
    <m/>
    <s v="M"/>
    <n v="9000"/>
    <s v="ROP0-T05"/>
    <s v="Sí"/>
    <s v="R-PRIVAL-RESTOS"/>
    <s v="17I12401.30.6M"/>
    <m/>
    <s v="R-PRIVAL-RESTOS"/>
    <s v="Cerrada"/>
    <s v="HUSKY BEBE"/>
    <s v="BABY HUSKY"/>
    <s v="R-PRIVAL-RESTOS"/>
    <s v="E"/>
    <s v="CENTRAL"/>
    <n v="1735"/>
    <s v="MZ"/>
    <s v="CN"/>
  </r>
  <r>
    <s v="B00137373"/>
    <x v="10"/>
    <x v="1875"/>
    <x v="11"/>
    <n v="1"/>
    <m/>
    <s v="M"/>
    <n v="9000"/>
    <s v="ROP0-T39"/>
    <s v="Sí"/>
    <s v="R-PRIVAL-RESTOS"/>
    <s v="17I12403.23.12M"/>
    <m/>
    <s v="R-PRIVAL-RESTOS"/>
    <s v="Cerrada"/>
    <s v="HUSKY BEBE"/>
    <s v="BABY HUSKY"/>
    <s v="R-PRIVAL-RESTOS"/>
    <s v="E"/>
    <s v="CENTRAL"/>
    <n v="1735"/>
    <s v="MZ"/>
    <s v="CN"/>
  </r>
  <r>
    <s v="B00137373"/>
    <x v="10"/>
    <x v="1320"/>
    <x v="11"/>
    <n v="1"/>
    <m/>
    <n v="12"/>
    <n v="9000"/>
    <s v="ROP0-T04"/>
    <s v="Sí"/>
    <s v="R-PRIVAL-RESTOS"/>
    <s v="17I12801.83.12M"/>
    <m/>
    <s v="R-PRIVAL-RESTOS"/>
    <s v="Cerrada"/>
    <s v="BLAZER / TEBA"/>
    <s v="BLAZER / TEBA"/>
    <s v="R-PRIVAL-RESTOS"/>
    <s v="E"/>
    <s v="CENTRAL"/>
    <n v="1338"/>
    <s v="MZ"/>
    <s v="PH"/>
  </r>
  <r>
    <s v="B00137373"/>
    <x v="10"/>
    <x v="1869"/>
    <x v="2"/>
    <n v="1"/>
    <m/>
    <n v="11"/>
    <n v="9000"/>
    <s v="ROP0-T34"/>
    <s v="Sí"/>
    <s v="R-PRIVAL-RESTOS"/>
    <s v="17I13602.64.10A"/>
    <m/>
    <s v="R-PRIVAL-RESTOS"/>
    <s v="Cerrada"/>
    <s v="PANTALÓN PITILLO"/>
    <s v="SKINNY TROUSERS"/>
    <s v="R-PRIVAL-RESTOS"/>
    <s v="E"/>
    <s v="CENTRAL"/>
    <n v="1735"/>
    <s v="MZ"/>
    <s v="KH"/>
  </r>
  <r>
    <s v="B00137373"/>
    <x v="10"/>
    <x v="1323"/>
    <x v="5"/>
    <n v="1"/>
    <m/>
    <n v="1"/>
    <n v="9000"/>
    <s v="ROP0-T34"/>
    <s v="Sí"/>
    <s v="R-PRIVAL-RESTOS"/>
    <s v="17I13602.76.12A"/>
    <m/>
    <s v="R-PRIVAL-RESTOS"/>
    <s v="Cerrada"/>
    <s v="PANTALÓN PITILLO"/>
    <s v="SKINNY TROUSERS"/>
    <s v="R-PRIVAL-RESTOS"/>
    <s v="E"/>
    <s v="CENTRAL"/>
    <n v="1735"/>
    <s v="MZ"/>
    <s v="KH"/>
  </r>
  <r>
    <s v="B00137373"/>
    <x v="10"/>
    <x v="1974"/>
    <x v="7"/>
    <n v="1"/>
    <m/>
    <n v="2"/>
    <n v="9000"/>
    <s v="ROP0-T34"/>
    <s v="Sí"/>
    <s v="R-PRIVAL-RESTOS"/>
    <s v="17I13603.62.18M"/>
    <m/>
    <s v="R-PRIVAL-RESTOS"/>
    <s v="Cerrada"/>
    <s v="PANTALÓN PITILLO"/>
    <s v="SKINNY TROUSERS"/>
    <s v="R-PRIVAL-RESTOS"/>
    <s v="E"/>
    <s v="CENTRAL"/>
    <n v="1735"/>
    <s v="MZ"/>
    <s v="KH"/>
  </r>
  <r>
    <s v="B00137373"/>
    <x v="10"/>
    <x v="1974"/>
    <x v="3"/>
    <n v="1"/>
    <m/>
    <n v="2"/>
    <n v="9000"/>
    <s v="ROP0-T34"/>
    <s v="Sí"/>
    <s v="R-PRIVAL-RESTOS"/>
    <s v="17I13603.62.2A"/>
    <m/>
    <s v="R-PRIVAL-RESTOS"/>
    <s v="Cerrada"/>
    <s v="PANTALÓN PITILLO"/>
    <s v="SKINNY TROUSERS"/>
    <s v="R-PRIVAL-RESTOS"/>
    <s v="E"/>
    <s v="CENTRAL"/>
    <n v="1735"/>
    <s v="MZ"/>
    <s v="KH"/>
  </r>
  <r>
    <s v="B00137373"/>
    <x v="10"/>
    <x v="1325"/>
    <x v="4"/>
    <n v="1"/>
    <m/>
    <n v="11"/>
    <n v="9000"/>
    <s v="ROP0-T34"/>
    <s v="Sí"/>
    <s v="R-PRIVAL-RESTOS"/>
    <s v="17I13606.60.8A"/>
    <m/>
    <s v="R-PRIVAL-RESTOS"/>
    <s v="Cerrada"/>
    <s v="PANTALÓN PITILLO"/>
    <s v="SKINNY TROUSERS"/>
    <s v="R-PRIVAL-RESTOS"/>
    <s v="E"/>
    <s v="CENTRAL"/>
    <n v="1735"/>
    <s v="MZ"/>
    <s v="KH"/>
  </r>
  <r>
    <s v="B00137373"/>
    <x v="10"/>
    <x v="1932"/>
    <x v="15"/>
    <n v="1"/>
    <m/>
    <n v="11"/>
    <n v="9000"/>
    <s v="ROP0-T19"/>
    <s v="Sí"/>
    <s v="R-PRIVAL-RESTOS"/>
    <s v="17I16005.25.4A"/>
    <m/>
    <s v="R-PRIVAL-RESTOS"/>
    <s v="Cerrada"/>
    <s v="FALDA TEJIDO"/>
    <s v="WOVEN SKIRT"/>
    <s v="R-PRIVAL-RESTOS"/>
    <s v="E"/>
    <s v="CENTRAL"/>
    <n v="1338"/>
    <s v="MZ"/>
    <s v="PH"/>
  </r>
  <r>
    <s v="B00137373"/>
    <x v="10"/>
    <x v="1852"/>
    <x v="8"/>
    <n v="1"/>
    <m/>
    <s v="A"/>
    <n v="9000"/>
    <s v="ROP0-T02"/>
    <s v="Sí"/>
    <s v="R-PRIVAL-RESTOS"/>
    <s v="17I17002.61.0M"/>
    <m/>
    <s v="R-PRIVAL-RESTOS"/>
    <s v="Cerrada"/>
    <s v="FALDON"/>
    <s v="NEWBORN LONG DRESS"/>
    <s v="R-PRIVAL-RESTOS"/>
    <s v="E"/>
    <s v="CENTRAL"/>
    <n v="1373"/>
    <s v="MZ"/>
    <s v="PT"/>
  </r>
  <r>
    <s v="B00137373"/>
    <x v="10"/>
    <x v="2070"/>
    <x v="24"/>
    <n v="2"/>
    <m/>
    <n v="1"/>
    <n v="9000"/>
    <s v="CALC-T12"/>
    <s v="Sí"/>
    <s v="R-PRIVAL-RESTOS"/>
    <s v="17I25001.81.20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70"/>
    <x v="27"/>
    <n v="2"/>
    <m/>
    <n v="1"/>
    <n v="9000"/>
    <s v="CALC-T12"/>
    <s v="Sí"/>
    <s v="R-PRIVAL-RESTOS"/>
    <s v="17I25001.81.23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70"/>
    <x v="25"/>
    <n v="1"/>
    <m/>
    <n v="1"/>
    <n v="9000"/>
    <s v="CALC-T12"/>
    <s v="Sí"/>
    <s v="R-PRIVAL-RESTOS"/>
    <s v="17I25001.81.32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70"/>
    <x v="16"/>
    <n v="1"/>
    <m/>
    <n v="1"/>
    <n v="9000"/>
    <s v="CALC-T12"/>
    <s v="Sí"/>
    <s v="R-PRIVAL-RESTOS"/>
    <s v="17I25001.81.35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81"/>
    <x v="22"/>
    <n v="2"/>
    <m/>
    <n v="12"/>
    <n v="9000"/>
    <s v="CALC-T10"/>
    <s v="Sí"/>
    <s v="R-PRIVAL-RESTOS"/>
    <s v="17I25002.40.18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81"/>
    <x v="24"/>
    <n v="1"/>
    <m/>
    <n v="12"/>
    <n v="9000"/>
    <s v="CALC-T10"/>
    <s v="Sí"/>
    <s v="R-PRIVAL-RESTOS"/>
    <s v="17I25002.40.20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1950"/>
    <x v="31"/>
    <n v="1"/>
    <m/>
    <n v="3"/>
    <n v="9000"/>
    <s v="CALC-T10"/>
    <s v="Sí"/>
    <s v="R-PRIVAL-RESTOS"/>
    <s v="17I25002.75.15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1950"/>
    <x v="18"/>
    <n v="1"/>
    <m/>
    <n v="3"/>
    <n v="9000"/>
    <s v="CALC-T10"/>
    <s v="Sí"/>
    <s v="R-PRIVAL-RESTOS"/>
    <s v="17I25002.75.17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71"/>
    <x v="19"/>
    <n v="2"/>
    <m/>
    <n v="11"/>
    <n v="9000"/>
    <s v="CALC-T12"/>
    <s v="Sí"/>
    <s v="R-PRIVAL-RESTOS"/>
    <s v="17I25003.22.29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71"/>
    <x v="25"/>
    <n v="2"/>
    <m/>
    <n v="11"/>
    <n v="9000"/>
    <s v="CALC-T12"/>
    <s v="Sí"/>
    <s v="R-PRIVAL-RESTOS"/>
    <s v="17I25003.22.32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71"/>
    <x v="16"/>
    <n v="2"/>
    <m/>
    <n v="11"/>
    <n v="9000"/>
    <s v="CALC-T12"/>
    <s v="Sí"/>
    <s v="R-PRIVAL-RESTOS"/>
    <s v="17I25003.22.35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88"/>
    <x v="24"/>
    <n v="3"/>
    <m/>
    <n v="11"/>
    <n v="9000"/>
    <s v="CALC-T12"/>
    <s v="Sí"/>
    <s v="R-PRIVAL-RESTOS"/>
    <s v="17I25003.25.20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55"/>
    <x v="25"/>
    <n v="1"/>
    <m/>
    <n v="10"/>
    <n v="9000"/>
    <s v="CALC-T12"/>
    <s v="Sí"/>
    <s v="R-PRIVAL-RESTOS"/>
    <s v="17I25003.26.32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2055"/>
    <x v="16"/>
    <n v="2"/>
    <m/>
    <n v="10"/>
    <n v="9000"/>
    <s v="CALC-T12"/>
    <s v="Sí"/>
    <s v="R-PRIVAL-RESTOS"/>
    <s v="17I25003.26.35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1964"/>
    <x v="16"/>
    <n v="1"/>
    <m/>
    <n v="13"/>
    <n v="9000"/>
    <s v="CALC-T12"/>
    <s v="Sí"/>
    <s v="R-PRIVAL-RESTOS"/>
    <s v="17I25003.61.35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1964"/>
    <x v="29"/>
    <n v="1"/>
    <m/>
    <n v="13"/>
    <n v="9000"/>
    <s v="CALC-T12"/>
    <s v="Sí"/>
    <s v="R-PRIVAL-RESTOS"/>
    <s v="17I25003.61.38"/>
    <m/>
    <s v="R-PRIVAL-RESTOS"/>
    <s v="Cerrada"/>
    <s v="MEDIAS NIÑO"/>
    <s v="BOY HOSE SOCKS"/>
    <s v="R-PRIVAL-RESTOS"/>
    <s v="E"/>
    <s v="CENTRAL"/>
    <n v="1649"/>
    <s v="MZ"/>
    <s v="PT"/>
  </r>
  <r>
    <s v="B00137373"/>
    <x v="10"/>
    <x v="1965"/>
    <x v="16"/>
    <n v="2"/>
    <m/>
    <n v="4"/>
    <n v="9000"/>
    <s v="CALC-T15"/>
    <s v="Sí"/>
    <s v="R-PRIVAL-RESTOS"/>
    <s v="17I25301.35.35"/>
    <m/>
    <s v="R-PRIVAL-RESTOS"/>
    <s v="Cerrada"/>
    <s v="LEOTARDO NIÑA"/>
    <s v="GIRL PANTYHOSE / TIGHTS"/>
    <s v="R-PRIVAL-RESTOS"/>
    <s v="E"/>
    <s v="CENTRAL"/>
    <n v="1649"/>
    <s v="MZ"/>
    <s v="PT"/>
  </r>
  <r>
    <s v="B00137373"/>
    <x v="10"/>
    <x v="1986"/>
    <x v="14"/>
    <n v="1"/>
    <m/>
    <n v="2"/>
    <n v="9000"/>
    <s v="ROP0-T37"/>
    <s v="Sí"/>
    <s v="R-PRIVAL-RESTOS"/>
    <s v="17I31201.61.TU"/>
    <m/>
    <s v="R-PRIVAL-RESTOS"/>
    <s v="Cerrada"/>
    <s v="BUFANDA JUNIOR"/>
    <s v="JUNIOR SCARF"/>
    <s v="R-PRIVAL-RESTOS"/>
    <s v="E"/>
    <s v="CENTRAL"/>
    <n v="1856"/>
    <s v="MZ"/>
    <s v="CN"/>
  </r>
  <r>
    <s v="B00137373"/>
    <x v="10"/>
    <x v="2020"/>
    <x v="30"/>
    <n v="1"/>
    <m/>
    <n v="11"/>
    <n v="9000"/>
    <s v="ROP0-T04"/>
    <s v="Sí"/>
    <s v="R-PRIVAL-RESTOS"/>
    <s v="17I35502.80.9M"/>
    <m/>
    <s v="R-PRIVAL-RESTOS"/>
    <s v="Cerrada"/>
    <s v="BODY CANASTILLA"/>
    <s v="NEWBORN BODY SUIT"/>
    <s v="R-PRIVAL-RESTOS"/>
    <s v="E"/>
    <s v="CENTRAL"/>
    <n v="1561"/>
    <s v="MZ"/>
    <s v="IN"/>
  </r>
  <r>
    <s v="B00137373"/>
    <x v="9"/>
    <x v="2092"/>
    <x v="1"/>
    <n v="1"/>
    <m/>
    <n v="0"/>
    <n v="9000"/>
    <s v="ROP0-T34"/>
    <s v="Sí"/>
    <s v="R-PRIVAL-RESTOS"/>
    <s v="17V13602.24.6M"/>
    <m/>
    <s v="R-PRIVAL-RESTOS"/>
    <s v="Cerrada"/>
    <s v="PANTALÓN PITILLO"/>
    <s v="SKINNY TROUSERS"/>
    <s v="R-PRIVAL-RESTOS"/>
    <s v="E"/>
    <s v="CENTRAL"/>
    <n v="1735"/>
    <s v="MZ"/>
    <s v="KH"/>
  </r>
  <r>
    <s v="B00137373"/>
    <x v="9"/>
    <x v="1207"/>
    <x v="15"/>
    <n v="1"/>
    <m/>
    <n v="3"/>
    <n v="9000"/>
    <s v="ROP0-T16"/>
    <s v="Sí"/>
    <s v="R-PRIVAL-RESTOS"/>
    <s v="17V14404.22.4A"/>
    <m/>
    <s v="R-PRIVAL-RESTOS"/>
    <s v="Cerrada"/>
    <s v="SHORTS FANTASIA NIÑA"/>
    <s v="GIRL FANCY SHORTS"/>
    <s v="R-PRIVAL-RESTOS"/>
    <s v="E"/>
    <s v="CENTRAL"/>
    <n v="1735"/>
    <s v="MZ"/>
    <s v="KH"/>
  </r>
  <r>
    <s v="B00137373"/>
    <x v="9"/>
    <x v="1179"/>
    <x v="27"/>
    <n v="1"/>
    <m/>
    <n v="3"/>
    <n v="9000"/>
    <s v="CALC-T12"/>
    <s v="Sí"/>
    <s v="R-PRIVAL-RESTOS"/>
    <s v="17V25002.23.23"/>
    <m/>
    <s v="R-PRIVAL-RESTOS"/>
    <s v="Cerrada"/>
    <s v="MEDIAS NIÑO"/>
    <s v="BOY HOSE SOCKS"/>
    <s v="R-PRIVAL-RESTOS"/>
    <s v="E"/>
    <s v="CENTRAL"/>
    <n v="1649"/>
    <s v="MZ"/>
    <s v="PT"/>
  </r>
  <r>
    <s v="B00137373"/>
    <x v="11"/>
    <x v="2093"/>
    <x v="15"/>
    <n v="1"/>
    <m/>
    <n v="1"/>
    <n v="9000"/>
    <s v="ROP0-T19"/>
    <s v="Sí"/>
    <s v="R-PRIVAL-RESTOS"/>
    <s v="18V07003.53.4A"/>
    <m/>
    <s v="R-PRIVAL-RESTOS"/>
    <s v="Cerrada"/>
    <s v="CAMISA BOTON NIÑO"/>
    <s v="BOY SHIRT"/>
    <s v="R-PRIVAL-RESTOS"/>
    <s v="E"/>
    <s v="CENTRAL"/>
    <n v="1338"/>
    <s v="MZ"/>
    <s v="MM"/>
  </r>
  <r>
    <s v="B00137373"/>
    <x v="11"/>
    <x v="2094"/>
    <x v="15"/>
    <n v="1"/>
    <m/>
    <n v="2"/>
    <n v="9000"/>
    <s v="ROP0-T34"/>
    <s v="Sí"/>
    <s v="R-PRIVAL-RESTOS"/>
    <s v="18V07006.10.4A"/>
    <m/>
    <s v="R-PRIVAL-RESTOS"/>
    <s v="Cerrada"/>
    <s v="CAMISA BOTON NIÑO"/>
    <s v="BOY SHIRT"/>
    <s v="R-PRIVAL-RESTOS"/>
    <s v="E"/>
    <s v="CENTRAL"/>
    <n v="1338"/>
    <s v="MZ"/>
    <s v="MM"/>
  </r>
  <r>
    <s v="B00137373"/>
    <x v="11"/>
    <x v="2094"/>
    <x v="30"/>
    <n v="1"/>
    <m/>
    <n v="2"/>
    <n v="9000"/>
    <s v="ROP0-T34"/>
    <s v="Sí"/>
    <s v="R-PRIVAL-RESTOS"/>
    <s v="18V07006.10.9M"/>
    <m/>
    <s v="R-PRIVAL-RESTOS"/>
    <s v="Cerrada"/>
    <s v="CAMISA BOTON NIÑO"/>
    <s v="BOY SHIRT"/>
    <s v="R-PRIVAL-RESTOS"/>
    <s v="E"/>
    <s v="CENTRAL"/>
    <n v="1338"/>
    <s v="MZ"/>
    <s v="MM"/>
  </r>
  <r>
    <s v="B00137377"/>
    <x v="10"/>
    <x v="1272"/>
    <x v="3"/>
    <n v="1"/>
    <m/>
    <n v="11"/>
    <n v="9000"/>
    <s v="ROP0-T32"/>
    <s v="Sí"/>
    <s v="R-PRIVAL-RESTOS"/>
    <s v="17I01004.25.2A"/>
    <m/>
    <s v="R-PRIVAL-RESTOS"/>
    <s v="Cerrada"/>
    <s v="VESTIDO SMOCK"/>
    <s v="SMOCK DRESS"/>
    <s v="R-PRIVAL-RESTOS"/>
    <s v="E"/>
    <s v="CENTRAL"/>
    <n v="1338"/>
    <s v="MZ"/>
    <s v="PH"/>
  </r>
  <r>
    <s v="B00137377"/>
    <x v="10"/>
    <x v="1284"/>
    <x v="4"/>
    <n v="2"/>
    <m/>
    <n v="12"/>
    <n v="9000"/>
    <s v="ROP0-T15"/>
    <s v="Sí"/>
    <s v="R-PRIVAL-RESTOS"/>
    <s v="17I01114.40.8A"/>
    <m/>
    <s v="R-PRIVAL-RESTOS"/>
    <s v="Cerrada"/>
    <s v="VESTIDO TEJIDO NIÑA"/>
    <s v="GIRL WOVEN DRESS"/>
    <s v="R-PRIVAL-RESTOS"/>
    <s v="E"/>
    <s v="CENTRAL"/>
    <n v="1338"/>
    <s v="MZ"/>
    <s v="PH"/>
  </r>
  <r>
    <s v="B00137377"/>
    <x v="10"/>
    <x v="1286"/>
    <x v="3"/>
    <n v="1"/>
    <m/>
    <s v="A"/>
    <n v="9000"/>
    <s v="ROP0-T05"/>
    <s v="Sí"/>
    <s v="R-PRIVAL-RESTOS"/>
    <s v="17I01204.61.2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77"/>
    <x v="10"/>
    <x v="1286"/>
    <x v="1"/>
    <n v="1"/>
    <m/>
    <s v="A"/>
    <n v="9000"/>
    <s v="ROP0-T05"/>
    <s v="Sí"/>
    <s v="R-PRIVAL-RESTOS"/>
    <s v="17I01204.61.6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77"/>
    <x v="10"/>
    <x v="1883"/>
    <x v="11"/>
    <n v="1"/>
    <m/>
    <n v="3"/>
    <n v="9000"/>
    <s v="ROP0-T05"/>
    <s v="Sí"/>
    <s v="R-PRIVAL-RESTOS"/>
    <s v="17I02201.75.12M"/>
    <m/>
    <s v="R-PRIVAL-RESTOS"/>
    <s v="Cerrada"/>
    <s v="PICHI TRICOTOSA"/>
    <s v="BABY KNITTED PINAFORE"/>
    <s v="R-PRIVAL-RESTOS"/>
    <s v="E"/>
    <s v="CENTRAL"/>
    <n v="1373"/>
    <s v="MZ"/>
    <s v="PT"/>
  </r>
  <r>
    <s v="B00137377"/>
    <x v="10"/>
    <x v="1935"/>
    <x v="1"/>
    <n v="1"/>
    <m/>
    <n v="11"/>
    <n v="9000"/>
    <s v="ROP0-T02"/>
    <s v="Sí"/>
    <s v="R-PRIVAL-RESTOS"/>
    <s v="17I03004.25.6M"/>
    <m/>
    <s v="R-PRIVAL-RESTOS"/>
    <s v="Cerrada"/>
    <s v="RANITA SMOCK"/>
    <s v="SMOCK ROMPER"/>
    <s v="R-PRIVAL-RESTOS"/>
    <s v="E"/>
    <s v="CENTRAL"/>
    <n v="1338"/>
    <s v="MZ"/>
    <s v="PH"/>
  </r>
  <r>
    <s v="B00137377"/>
    <x v="10"/>
    <x v="1834"/>
    <x v="1"/>
    <n v="1"/>
    <m/>
    <n v="10"/>
    <n v="9000"/>
    <s v="ROP0-T04"/>
    <s v="Sí"/>
    <s v="R-PRIVAL-RESTOS"/>
    <s v="17I05104.31.6M"/>
    <m/>
    <s v="R-PRIVAL-RESTOS"/>
    <s v="Cerrada"/>
    <s v="CONJUNTO TRICOTOSA"/>
    <s v="KNITTED SET"/>
    <s v="R-PRIVAL-RESTOS"/>
    <s v="E"/>
    <s v="CENTRAL"/>
    <n v="1373"/>
    <s v="MZ"/>
    <s v="PT"/>
  </r>
  <r>
    <s v="B00137377"/>
    <x v="10"/>
    <x v="1861"/>
    <x v="11"/>
    <n v="1"/>
    <m/>
    <n v="1"/>
    <n v="9000"/>
    <s v="ROP0-T49"/>
    <s v="Sí"/>
    <s v="R-PRIVAL-RESTOS"/>
    <s v="17I07001.33.12M"/>
    <m/>
    <s v="R-PRIVAL-RESTOS"/>
    <s v="Cerrada"/>
    <s v="CAMISA BOTÓN NIÑO"/>
    <s v="BOY SHIRT"/>
    <s v="R-PRIVAL-RESTOS"/>
    <s v="E"/>
    <s v="CENTRAL"/>
    <n v="1338"/>
    <s v="MZ"/>
    <s v="MM"/>
  </r>
  <r>
    <s v="B00137377"/>
    <x v="10"/>
    <x v="1295"/>
    <x v="4"/>
    <n v="1"/>
    <m/>
    <n v="13"/>
    <n v="9000"/>
    <s v="ROP0-T34"/>
    <s v="Sí"/>
    <s v="R-PRIVAL-RESTOS"/>
    <s v="17I07021.10.8A"/>
    <m/>
    <s v="R-PRIVAL-RESTOS"/>
    <s v="Cerrada"/>
    <s v="CAMISA BOTÓN NIÑO"/>
    <s v="BOY SHIRT"/>
    <s v="R-PRIVAL-RESTOS"/>
    <s v="E"/>
    <s v="CENTRAL"/>
    <n v="1338"/>
    <s v="MZ"/>
    <s v="MM"/>
  </r>
  <r>
    <s v="B00137377"/>
    <x v="10"/>
    <x v="1296"/>
    <x v="5"/>
    <n v="1"/>
    <m/>
    <n v="1"/>
    <n v="9000"/>
    <s v="ROP0-T16"/>
    <s v="Sí"/>
    <s v="R-PRIVAL-RESTOS"/>
    <s v="17I07103.12.12A"/>
    <m/>
    <s v="R-PRIVAL-RESTOS"/>
    <s v="Cerrada"/>
    <s v="CAMISA NIÑA"/>
    <s v="GIRL SHIRT"/>
    <s v="R-PRIVAL-RESTOS"/>
    <s v="E"/>
    <s v="CENTRAL"/>
    <n v="1338"/>
    <s v="MZ"/>
    <s v="PH"/>
  </r>
  <r>
    <s v="B00137377"/>
    <x v="10"/>
    <x v="1302"/>
    <x v="3"/>
    <n v="1"/>
    <m/>
    <n v="11"/>
    <n v="9000"/>
    <s v="ROP0-T16"/>
    <s v="Sí"/>
    <s v="R-PRIVAL-RESTOS"/>
    <s v="17I07116.11.2A"/>
    <m/>
    <s v="R-PRIVAL-RESTOS"/>
    <s v="Cerrada"/>
    <s v="CAMISA NIÑA"/>
    <s v="GIRL SHIRT"/>
    <s v="R-PRIVAL-RESTOS"/>
    <s v="E"/>
    <s v="CENTRAL"/>
    <n v="1338"/>
    <s v="MZ"/>
    <s v="PH"/>
  </r>
  <r>
    <s v="B00137377"/>
    <x v="10"/>
    <x v="1302"/>
    <x v="9"/>
    <n v="1"/>
    <m/>
    <n v="11"/>
    <n v="9000"/>
    <s v="ROP0-T16"/>
    <s v="Sí"/>
    <s v="R-PRIVAL-RESTOS"/>
    <s v="17I07116.11.6A"/>
    <m/>
    <s v="R-PRIVAL-RESTOS"/>
    <s v="Cerrada"/>
    <s v="CAMISA NIÑA"/>
    <s v="GIRL SHIRT"/>
    <s v="R-PRIVAL-RESTOS"/>
    <s v="E"/>
    <s v="CENTRAL"/>
    <n v="1338"/>
    <s v="MZ"/>
    <s v="PH"/>
  </r>
  <r>
    <s v="B00137377"/>
    <x v="10"/>
    <x v="1888"/>
    <x v="11"/>
    <n v="1"/>
    <m/>
    <n v="3"/>
    <n v="9000"/>
    <s v="ROP0-T05"/>
    <s v="Sí"/>
    <s v="R-PRIVAL-RESTOS"/>
    <s v="17I07201.75.12M"/>
    <m/>
    <s v="R-PRIVAL-RESTOS"/>
    <s v="Cerrada"/>
    <s v="CAMISA BEBE"/>
    <s v="BABY SHIRT"/>
    <s v="R-PRIVAL-RESTOS"/>
    <s v="E"/>
    <s v="CENTRAL"/>
    <n v="1338"/>
    <s v="MZ"/>
    <s v="PH"/>
  </r>
  <r>
    <s v="B00137377"/>
    <x v="10"/>
    <x v="1305"/>
    <x v="12"/>
    <n v="3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7377"/>
    <x v="10"/>
    <x v="1305"/>
    <x v="1"/>
    <n v="2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7377"/>
    <x v="10"/>
    <x v="1305"/>
    <x v="30"/>
    <n v="2"/>
    <m/>
    <n v="10"/>
    <n v="9000"/>
    <s v="ROP0-T02"/>
    <s v="Sí"/>
    <s v="R-PRIVAL-RESTOS"/>
    <s v="17I07301.30.9M"/>
    <m/>
    <s v="R-PRIVAL-RESTOS"/>
    <s v="Cerrada"/>
    <s v="CAMISA CANASTILLA"/>
    <s v="NEWBORN SHIRT"/>
    <s v="R-PRIVAL-RESTOS"/>
    <s v="E"/>
    <s v="CENTRAL"/>
    <n v="1338"/>
    <s v="MZ"/>
    <s v="PH"/>
  </r>
  <r>
    <s v="B00137377"/>
    <x v="10"/>
    <x v="1811"/>
    <x v="30"/>
    <n v="1"/>
    <m/>
    <n v="2"/>
    <n v="9000"/>
    <s v="ROP0-T04"/>
    <s v="Sí"/>
    <s v="R-PRIVAL-RESTOS"/>
    <s v="17I07502.61.9M"/>
    <m/>
    <s v="R-PRIVAL-RESTOS"/>
    <s v="Cerrada"/>
    <s v="CAMISA BODY"/>
    <s v="BODYSHIRT"/>
    <s v="R-PRIVAL-RESTOS"/>
    <s v="E"/>
    <s v="CENTRAL"/>
    <n v="1338"/>
    <s v="MZ"/>
    <s v="PH"/>
  </r>
  <r>
    <s v="B00137377"/>
    <x v="10"/>
    <x v="1929"/>
    <x v="7"/>
    <n v="1"/>
    <m/>
    <n v="10"/>
    <n v="9000"/>
    <s v="ROP0-T29"/>
    <s v="Sí"/>
    <s v="R-PRIVAL-RESTOS"/>
    <s v="17I07601.26.18M"/>
    <m/>
    <s v="R-PRIVAL-RESTOS"/>
    <s v="Cerrada"/>
    <s v="CAMISA BAIONA"/>
    <s v="BAIONA SHIRT"/>
    <s v="R-PRIVAL-RESTOS"/>
    <s v="E"/>
    <s v="CENTRAL"/>
    <n v="1338"/>
    <s v="MZ"/>
    <s v="MM"/>
  </r>
  <r>
    <s v="B00137377"/>
    <x v="10"/>
    <x v="1929"/>
    <x v="3"/>
    <n v="1"/>
    <m/>
    <n v="10"/>
    <n v="9000"/>
    <s v="ROP0-T29"/>
    <s v="Sí"/>
    <s v="R-PRIVAL-RESTOS"/>
    <s v="17I07601.26.2A"/>
    <m/>
    <s v="R-PRIVAL-RESTOS"/>
    <s v="Cerrada"/>
    <s v="CAMISA BAIONA"/>
    <s v="BAIONA SHIRT"/>
    <s v="R-PRIVAL-RESTOS"/>
    <s v="E"/>
    <s v="CENTRAL"/>
    <n v="1338"/>
    <s v="MZ"/>
    <s v="MM"/>
  </r>
  <r>
    <s v="B00137377"/>
    <x v="10"/>
    <x v="2015"/>
    <x v="38"/>
    <n v="1"/>
    <m/>
    <n v="15"/>
    <n v="9000"/>
    <s v="CAMI-T04"/>
    <s v="Sí"/>
    <s v="R-PRIVAL-RESTOS"/>
    <s v="17I07803.54.XL"/>
    <m/>
    <s v="R-PRIVAL-RESTOS"/>
    <s v="Cerrada"/>
    <s v="CAMISA PADRE"/>
    <s v="DAD SHIRT"/>
    <s v="R-PRIVAL-RESTOS"/>
    <s v="E"/>
    <s v="CENTRAL"/>
    <n v="1338"/>
    <s v="MZ"/>
    <s v="MM"/>
  </r>
  <r>
    <s v="B00137377"/>
    <x v="10"/>
    <x v="1814"/>
    <x v="9"/>
    <n v="1"/>
    <m/>
    <n v="3"/>
    <n v="9000"/>
    <s v="ROP0-T11"/>
    <s v="Sí"/>
    <s v="R-PRIVAL-RESTOS"/>
    <s v="17I08201.75.6A"/>
    <m/>
    <s v="R-PRIVAL-RESTOS"/>
    <s v="Cerrada"/>
    <s v="POLO RUGBY NIÑO"/>
    <s v="BOY RUGBY POLO"/>
    <s v="R-PRIVAL-RESTOS"/>
    <s v="E"/>
    <s v="CENTRAL"/>
    <n v="1561"/>
    <s v="MZ"/>
    <s v="IN"/>
  </r>
  <r>
    <s v="B00137377"/>
    <x v="10"/>
    <x v="1977"/>
    <x v="15"/>
    <n v="1"/>
    <m/>
    <n v="3"/>
    <n v="9000"/>
    <s v="ROP0-T61"/>
    <s v="Sí"/>
    <s v="R-PRIVAL-RESTOS"/>
    <s v="17I09102.11.4A"/>
    <m/>
    <s v="R-PRIVAL-RESTOS"/>
    <s v="Cerrada"/>
    <s v="CAMISETA NIÑA"/>
    <s v="GIRL T-SHIRT"/>
    <s v="R-PRIVAL-RESTOS"/>
    <s v="E"/>
    <s v="CENTRAL"/>
    <n v="1338"/>
    <s v="MZ"/>
    <s v="PH"/>
  </r>
  <r>
    <s v="B00137377"/>
    <x v="10"/>
    <x v="1313"/>
    <x v="7"/>
    <n v="1"/>
    <m/>
    <n v="1"/>
    <n v="9000"/>
    <s v="ROP0-T34"/>
    <s v="Sí"/>
    <s v="R-PRIVAL-RESTOS"/>
    <s v="17I10102.81.18M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77"/>
    <x v="10"/>
    <x v="1919"/>
    <x v="9"/>
    <n v="1"/>
    <m/>
    <n v="2"/>
    <n v="9000"/>
    <s v="ROP0-T34"/>
    <s v="Sí"/>
    <s v="R-PRIVAL-RESTOS"/>
    <s v="17I10104.62.6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77"/>
    <x v="10"/>
    <x v="2078"/>
    <x v="3"/>
    <n v="1"/>
    <m/>
    <n v="11"/>
    <n v="9000"/>
    <s v="ROP0-T34"/>
    <s v="Sí"/>
    <s v="R-PRIVAL-RESTOS"/>
    <s v="17I10110.64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77"/>
    <x v="10"/>
    <x v="1841"/>
    <x v="4"/>
    <n v="1"/>
    <m/>
    <n v="16"/>
    <n v="9000"/>
    <s v="ROP0-T45"/>
    <s v="Sí"/>
    <s v="R-PRIVAL-RESTOS"/>
    <s v="17I10702.83.8A"/>
    <m/>
    <s v="R-PRIVAL-RESTOS"/>
    <s v="Cerrada"/>
    <s v="SUDADERA NIÑO"/>
    <s v="BOY COTTON SWEATER"/>
    <s v="R-PRIVAL-RESTOS"/>
    <s v="E"/>
    <s v="CENTRAL"/>
    <n v="2005"/>
    <s v="MZ"/>
    <s v="PT"/>
  </r>
  <r>
    <s v="B00137377"/>
    <x v="10"/>
    <x v="1316"/>
    <x v="9"/>
    <n v="1"/>
    <m/>
    <n v="10"/>
    <n v="9000"/>
    <s v="ROP0-T39"/>
    <s v="Sí"/>
    <s v="R-PRIVAL-RESTOS"/>
    <s v="17I11304.31.6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377"/>
    <x v="10"/>
    <x v="1817"/>
    <x v="9"/>
    <n v="1"/>
    <m/>
    <n v="12"/>
    <n v="9000"/>
    <s v="ROP0-T16"/>
    <s v="Sí"/>
    <s v="R-PRIVAL-RESTOS"/>
    <s v="17I11403.83.6A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7377"/>
    <x v="10"/>
    <x v="1867"/>
    <x v="15"/>
    <n v="1"/>
    <m/>
    <s v="M"/>
    <n v="9000"/>
    <s v="ROP0-T11"/>
    <s v="Sí"/>
    <s v="R-PRIVAL-RESTOS"/>
    <s v="17I12001.23.4A"/>
    <m/>
    <s v="R-PRIVAL-RESTOS"/>
    <s v="Cerrada"/>
    <s v="ABRIGO NIÑO"/>
    <s v="BOY COAT"/>
    <s v="R-PRIVAL-RESTOS"/>
    <s v="E"/>
    <s v="CENTRAL"/>
    <n v="1735"/>
    <s v="MZ"/>
    <s v="CN"/>
  </r>
  <r>
    <s v="B00137377"/>
    <x v="10"/>
    <x v="1936"/>
    <x v="15"/>
    <n v="1"/>
    <m/>
    <n v="11"/>
    <n v="9000"/>
    <s v="ROP0-T34"/>
    <s v="Sí"/>
    <s v="R-PRIVAL-RESTOS"/>
    <s v="17I13001.64.4A"/>
    <m/>
    <s v="R-PRIVAL-RESTOS"/>
    <s v="Cerrada"/>
    <s v="5 BOLSILLOS NIÑO"/>
    <s v="BOY 5 POCKET TROUSERS"/>
    <s v="R-PRIVAL-RESTOS"/>
    <s v="E"/>
    <s v="CENTRAL"/>
    <n v="1735"/>
    <s v="MZ"/>
    <s v="KH"/>
  </r>
  <r>
    <s v="B00137377"/>
    <x v="10"/>
    <x v="1322"/>
    <x v="4"/>
    <n v="1"/>
    <m/>
    <n v="11"/>
    <n v="9000"/>
    <s v="ROP0-T34"/>
    <s v="Sí"/>
    <s v="R-PRIVAL-RESTOS"/>
    <s v="17I13004.60.8A"/>
    <m/>
    <s v="R-PRIVAL-RESTOS"/>
    <s v="Cerrada"/>
    <s v="5 BOLSILLOS NIÑO"/>
    <s v="BOY 5 POCKET TROUSERS"/>
    <s v="R-PRIVAL-RESTOS"/>
    <s v="E"/>
    <s v="CENTRAL"/>
    <n v="1735"/>
    <s v="MZ"/>
    <s v="KH"/>
  </r>
  <r>
    <s v="B00137377"/>
    <x v="10"/>
    <x v="1325"/>
    <x v="9"/>
    <n v="1"/>
    <m/>
    <n v="11"/>
    <n v="9000"/>
    <s v="ROP0-T34"/>
    <s v="Sí"/>
    <s v="R-PRIVAL-RESTOS"/>
    <s v="17I13606.60.6A"/>
    <m/>
    <s v="R-PRIVAL-RESTOS"/>
    <s v="Cerrada"/>
    <s v="PANTALÓN PITILLO"/>
    <s v="SKINNY TROUSERS"/>
    <s v="R-PRIVAL-RESTOS"/>
    <s v="E"/>
    <s v="CENTRAL"/>
    <n v="1735"/>
    <s v="MZ"/>
    <s v="KH"/>
  </r>
  <r>
    <s v="B00137377"/>
    <x v="10"/>
    <x v="1330"/>
    <x v="2"/>
    <n v="1"/>
    <m/>
    <n v="13"/>
    <n v="9000"/>
    <s v="ROP0-T15"/>
    <s v="Sí"/>
    <s v="R-PRIVAL-RESTOS"/>
    <s v="17I14905.61.10A"/>
    <m/>
    <s v="R-PRIVAL-RESTOS"/>
    <s v="Cerrada"/>
    <s v="BERMUDA CHINO "/>
    <s v="CHINO BERMUDA"/>
    <s v="R-PRIVAL-RESTOS"/>
    <s v="E"/>
    <s v="CENTRAL"/>
    <n v="1338"/>
    <s v="MZ"/>
    <s v="PH"/>
  </r>
  <r>
    <s v="B00137377"/>
    <x v="10"/>
    <x v="1330"/>
    <x v="15"/>
    <n v="1"/>
    <m/>
    <n v="13"/>
    <n v="9000"/>
    <s v="ROP0-T15"/>
    <s v="Sí"/>
    <s v="R-PRIVAL-RESTOS"/>
    <s v="17I14905.61.4A"/>
    <m/>
    <s v="R-PRIVAL-RESTOS"/>
    <s v="Cerrada"/>
    <s v="BERMUDA CHINO "/>
    <s v="CHINO BERMUDA"/>
    <s v="R-PRIVAL-RESTOS"/>
    <s v="E"/>
    <s v="CENTRAL"/>
    <n v="1338"/>
    <s v="MZ"/>
    <s v="PH"/>
  </r>
  <r>
    <s v="B00137377"/>
    <x v="10"/>
    <x v="2045"/>
    <x v="9"/>
    <n v="1"/>
    <m/>
    <n v="9"/>
    <n v="9000"/>
    <s v="ROP0-T16"/>
    <s v="Sí"/>
    <s v="R-PRIVAL-RESTOS"/>
    <s v="17I20001.34.6A"/>
    <m/>
    <s v="R-PRIVAL-RESTOS"/>
    <s v="Cerrada"/>
    <s v="PIJAMA NIÑO"/>
    <s v="BOY PYJAMAS"/>
    <s v="R-PRIVAL-RESTOS"/>
    <s v="E"/>
    <s v="CENTRAL"/>
    <n v="1338"/>
    <s v="MZ"/>
    <s v="PH"/>
  </r>
  <r>
    <s v="B00137377"/>
    <x v="10"/>
    <x v="2017"/>
    <x v="8"/>
    <n v="1"/>
    <m/>
    <n v="14"/>
    <n v="9000"/>
    <s v="ROP0-T03"/>
    <s v="Sí"/>
    <s v="R-PRIVAL-RESTOS"/>
    <s v="17I20303.20.0M"/>
    <m/>
    <s v="R-PRIVAL-RESTOS"/>
    <s v="Cerrada"/>
    <s v="PIJAMA CANASTILLA"/>
    <s v="NEWBORN PYJAMA"/>
    <s v="R-PRIVAL-RESTOS"/>
    <s v="E"/>
    <s v="CENTRAL"/>
    <n v="1338"/>
    <s v="MZ"/>
    <s v="PH"/>
  </r>
  <r>
    <s v="B00137377"/>
    <x v="10"/>
    <x v="1332"/>
    <x v="39"/>
    <n v="2"/>
    <m/>
    <n v="2"/>
    <n v="9000"/>
    <s v="ZAPA-T20"/>
    <s v="Sí"/>
    <s v="R-PRIVAL-RESTOS"/>
    <s v="17I23001.62.22"/>
    <m/>
    <s v="R-PRIVAL-RESTOS"/>
    <s v="Cerrada"/>
    <s v="MERCEDITAS"/>
    <s v="MERCEDITAS SHOES"/>
    <s v="R-PRIVAL-RESTOS"/>
    <s v="E"/>
    <s v="CENTRAL"/>
    <n v="4041"/>
    <s v="MZ"/>
    <s v="RU"/>
  </r>
  <r>
    <s v="B00137377"/>
    <x v="10"/>
    <x v="1332"/>
    <x v="27"/>
    <n v="1"/>
    <m/>
    <n v="2"/>
    <n v="9000"/>
    <s v="ZAPA-T20"/>
    <s v="Sí"/>
    <s v="R-PRIVAL-RESTOS"/>
    <s v="17I23001.62.23"/>
    <m/>
    <s v="R-PRIVAL-RESTOS"/>
    <s v="Cerrada"/>
    <s v="MERCEDITAS"/>
    <s v="MERCEDITAS SHOES"/>
    <s v="R-PRIVAL-RESTOS"/>
    <s v="E"/>
    <s v="CENTRAL"/>
    <n v="4041"/>
    <s v="MZ"/>
    <s v="RU"/>
  </r>
  <r>
    <s v="B00137377"/>
    <x v="10"/>
    <x v="1332"/>
    <x v="17"/>
    <n v="2"/>
    <m/>
    <n v="2"/>
    <n v="9000"/>
    <s v="ZAPA-T20"/>
    <s v="Sí"/>
    <s v="R-PRIVAL-RESTOS"/>
    <s v="17I23001.62.24"/>
    <m/>
    <s v="R-PRIVAL-RESTOS"/>
    <s v="Cerrada"/>
    <s v="MERCEDITAS"/>
    <s v="MERCEDITAS SHOES"/>
    <s v="R-PRIVAL-RESTOS"/>
    <s v="E"/>
    <s v="CENTRAL"/>
    <n v="4041"/>
    <s v="MZ"/>
    <s v="RU"/>
  </r>
  <r>
    <s v="B00137377"/>
    <x v="10"/>
    <x v="1332"/>
    <x v="20"/>
    <n v="2"/>
    <m/>
    <n v="2"/>
    <n v="9000"/>
    <s v="ZAPA-T20"/>
    <s v="Sí"/>
    <s v="R-PRIVAL-RESTOS"/>
    <s v="17I23001.62.25"/>
    <m/>
    <s v="R-PRIVAL-RESTOS"/>
    <s v="Cerrada"/>
    <s v="MERCEDITAS"/>
    <s v="MERCEDITAS SHOES"/>
    <s v="R-PRIVAL-RESTOS"/>
    <s v="E"/>
    <s v="CENTRAL"/>
    <n v="4041"/>
    <s v="MZ"/>
    <s v="RU"/>
  </r>
  <r>
    <s v="B00137377"/>
    <x v="10"/>
    <x v="1332"/>
    <x v="21"/>
    <n v="1"/>
    <m/>
    <n v="2"/>
    <n v="9000"/>
    <s v="ZAPA-T20"/>
    <s v="Sí"/>
    <s v="R-PRIVAL-RESTOS"/>
    <s v="17I23001.62.26"/>
    <m/>
    <s v="R-PRIVAL-RESTOS"/>
    <s v="Cerrada"/>
    <s v="MERCEDITAS"/>
    <s v="MERCEDITAS SHOES"/>
    <s v="R-PRIVAL-RESTOS"/>
    <s v="E"/>
    <s v="CENTRAL"/>
    <n v="4041"/>
    <s v="MZ"/>
    <s v="RU"/>
  </r>
  <r>
    <s v="B00137377"/>
    <x v="10"/>
    <x v="1332"/>
    <x v="26"/>
    <n v="2"/>
    <m/>
    <n v="2"/>
    <n v="9000"/>
    <s v="ZAPA-T20"/>
    <s v="Sí"/>
    <s v="R-PRIVAL-RESTOS"/>
    <s v="17I23001.62.27"/>
    <m/>
    <s v="R-PRIVAL-RESTOS"/>
    <s v="Cerrada"/>
    <s v="MERCEDITAS"/>
    <s v="MERCEDITAS SHOES"/>
    <s v="R-PRIVAL-RESTOS"/>
    <s v="E"/>
    <s v="CENTRAL"/>
    <n v="4041"/>
    <s v="MZ"/>
    <s v="RU"/>
  </r>
  <r>
    <s v="B00137377"/>
    <x v="10"/>
    <x v="2069"/>
    <x v="27"/>
    <n v="1"/>
    <m/>
    <n v="4"/>
    <n v="9000"/>
    <s v="CALC-T12"/>
    <s v="Sí"/>
    <s v="R-PRIVAL-RESTOS"/>
    <s v="17I25001.35.23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69"/>
    <x v="16"/>
    <n v="1"/>
    <m/>
    <n v="4"/>
    <n v="9000"/>
    <s v="CALC-T12"/>
    <s v="Sí"/>
    <s v="R-PRIVAL-RESTOS"/>
    <s v="17I25001.35.35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70"/>
    <x v="24"/>
    <n v="2"/>
    <m/>
    <n v="1"/>
    <n v="9000"/>
    <s v="CALC-T12"/>
    <s v="Sí"/>
    <s v="R-PRIVAL-RESTOS"/>
    <s v="17I25001.81.20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81"/>
    <x v="22"/>
    <n v="2"/>
    <m/>
    <n v="12"/>
    <n v="9000"/>
    <s v="CALC-T10"/>
    <s v="Sí"/>
    <s v="R-PRIVAL-RESTOS"/>
    <s v="17I25002.40.18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81"/>
    <x v="24"/>
    <n v="2"/>
    <m/>
    <n v="12"/>
    <n v="9000"/>
    <s v="CALC-T10"/>
    <s v="Sí"/>
    <s v="R-PRIVAL-RESTOS"/>
    <s v="17I25002.40.20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81"/>
    <x v="27"/>
    <n v="1"/>
    <m/>
    <n v="12"/>
    <n v="9000"/>
    <s v="CALC-T10"/>
    <s v="Sí"/>
    <s v="R-PRIVAL-RESTOS"/>
    <s v="17I25002.40.23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1950"/>
    <x v="31"/>
    <n v="1"/>
    <m/>
    <n v="3"/>
    <n v="9000"/>
    <s v="CALC-T10"/>
    <s v="Sí"/>
    <s v="R-PRIVAL-RESTOS"/>
    <s v="17I25002.75.15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88"/>
    <x v="24"/>
    <n v="1"/>
    <m/>
    <n v="11"/>
    <n v="9000"/>
    <s v="CALC-T12"/>
    <s v="Sí"/>
    <s v="R-PRIVAL-RESTOS"/>
    <s v="17I25003.25.20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88"/>
    <x v="27"/>
    <n v="1"/>
    <m/>
    <n v="11"/>
    <n v="9000"/>
    <s v="CALC-T12"/>
    <s v="Sí"/>
    <s v="R-PRIVAL-RESTOS"/>
    <s v="17I25003.25.23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88"/>
    <x v="21"/>
    <n v="1"/>
    <m/>
    <n v="11"/>
    <n v="9000"/>
    <s v="CALC-T12"/>
    <s v="Sí"/>
    <s v="R-PRIVAL-RESTOS"/>
    <s v="17I25003.25.26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2088"/>
    <x v="19"/>
    <n v="1"/>
    <m/>
    <n v="11"/>
    <n v="9000"/>
    <s v="CALC-T12"/>
    <s v="Sí"/>
    <s v="R-PRIVAL-RESTOS"/>
    <s v="17I25003.25.29"/>
    <m/>
    <s v="R-PRIVAL-RESTOS"/>
    <s v="Cerrada"/>
    <s v="MEDIAS NIÑO"/>
    <s v="BOY HOSE SOCKS"/>
    <s v="R-PRIVAL-RESTOS"/>
    <s v="E"/>
    <s v="CENTRAL"/>
    <n v="1649"/>
    <s v="MZ"/>
    <s v="PT"/>
  </r>
  <r>
    <s v="B00137377"/>
    <x v="10"/>
    <x v="1879"/>
    <x v="16"/>
    <n v="1"/>
    <m/>
    <n v="11"/>
    <n v="9000"/>
    <s v="CALC-T15"/>
    <s v="Sí"/>
    <s v="R-PRIVAL-RESTOS"/>
    <s v="17I25301.25.35"/>
    <m/>
    <s v="R-PRIVAL-RESTOS"/>
    <s v="Cerrada"/>
    <s v="LEOTARDO NIÑA"/>
    <s v="GIRL PANTYHOSE / TIGHTS"/>
    <s v="R-PRIVAL-RESTOS"/>
    <s v="E"/>
    <s v="CENTRAL"/>
    <n v="1649"/>
    <s v="MZ"/>
    <s v="PT"/>
  </r>
  <r>
    <s v="B00137377"/>
    <x v="10"/>
    <x v="1828"/>
    <x v="27"/>
    <n v="1"/>
    <m/>
    <n v="10"/>
    <n v="9000"/>
    <s v="CALC-T15"/>
    <s v="Sí"/>
    <s v="R-PRIVAL-RESTOS"/>
    <s v="17I25301.26.23"/>
    <m/>
    <s v="R-PRIVAL-RESTOS"/>
    <s v="Cerrada"/>
    <s v="LEOTARDO NIÑA"/>
    <s v="GIRL PANTYHOSE / TIGHTS"/>
    <s v="R-PRIVAL-RESTOS"/>
    <s v="E"/>
    <s v="CENTRAL"/>
    <n v="1649"/>
    <s v="MZ"/>
    <s v="PT"/>
  </r>
  <r>
    <s v="B00137377"/>
    <x v="10"/>
    <x v="2041"/>
    <x v="13"/>
    <n v="1"/>
    <m/>
    <n v="3"/>
    <n v="9000"/>
    <s v="BAÑO-T01"/>
    <s v="Sí"/>
    <s v="R-PRIVAL-RESTOS"/>
    <s v="17I31403.75.S"/>
    <m/>
    <s v="R-PRIVAL-RESTOS"/>
    <s v="Cerrada"/>
    <s v="GORRO JUNIOR"/>
    <s v="JUNIOR CAP"/>
    <s v="R-PRIVAL-RESTOS"/>
    <s v="E"/>
    <s v="CENTRAL"/>
    <n v="1373"/>
    <s v="MZ"/>
    <s v="PT"/>
  </r>
  <r>
    <s v="B00137377"/>
    <x v="10"/>
    <x v="1924"/>
    <x v="1"/>
    <n v="1"/>
    <m/>
    <n v="11"/>
    <n v="9000"/>
    <s v="ROP0-T02"/>
    <s v="Sí"/>
    <s v="R-PRIVAL-RESTOS"/>
    <s v="17I31703.22.6M"/>
    <m/>
    <s v="R-PRIVAL-RESTOS"/>
    <s v="Cerrada"/>
    <s v="CAPOTA CANASTILLA"/>
    <s v="NEWBORN BONNET"/>
    <s v="R-PRIVAL-RESTOS"/>
    <s v="E"/>
    <s v="CENTRAL"/>
    <n v="1373"/>
    <s v="MZ"/>
    <s v="PT"/>
  </r>
  <r>
    <s v="B00137377"/>
    <x v="10"/>
    <x v="2089"/>
    <x v="12"/>
    <n v="1"/>
    <m/>
    <s v="A"/>
    <n v="9000"/>
    <s v="ROP0-T02"/>
    <s v="Sí"/>
    <s v="R-PRIVAL-RESTOS"/>
    <s v="17I35501.11.3M"/>
    <m/>
    <s v="R-PRIVAL-RESTOS"/>
    <s v="Cerrada"/>
    <s v="BODY CANASTILLA"/>
    <s v="NEWBORN BODY SUIT"/>
    <s v="R-PRIVAL-RESTOS"/>
    <s v="E"/>
    <s v="CENTRAL"/>
    <n v="1338"/>
    <s v="MZ"/>
    <s v="PH"/>
  </r>
  <r>
    <s v="B00137377"/>
    <x v="9"/>
    <x v="1234"/>
    <x v="38"/>
    <n v="1"/>
    <m/>
    <n v="11"/>
    <n v="9000"/>
    <s v="CAMI-T04"/>
    <s v="Sí"/>
    <s v="R-PRIVAL-RESTOS"/>
    <s v="17V07024.81.XL"/>
    <m/>
    <s v="R-PRIVAL-RESTOS"/>
    <s v="Cerrada"/>
    <s v="CAMISA BOTÓN NIÑO"/>
    <s v="BOY SHIRT"/>
    <s v="R-PRIVAL-RESTOS"/>
    <s v="E"/>
    <s v="CENTRAL"/>
    <n v="1338"/>
    <s v="MZ"/>
    <s v="MM"/>
  </r>
  <r>
    <s v="B00137377"/>
    <x v="9"/>
    <x v="1337"/>
    <x v="12"/>
    <n v="1"/>
    <m/>
    <s v="A"/>
    <n v="9000"/>
    <s v="ROP0-T24"/>
    <s v="Sí"/>
    <s v="R-PRIVAL-RESTOS"/>
    <s v="17V07302.11.3M"/>
    <m/>
    <s v="R-PRIVAL-RESTOS"/>
    <s v="Cerrada"/>
    <s v="CAMISA CANASTILLA"/>
    <s v="NEWBORN SHIRT"/>
    <s v="R-PRIVAL-RESTOS"/>
    <s v="E"/>
    <s v="CENTRAL"/>
    <n v="1338"/>
    <s v="MZ"/>
    <s v="KH"/>
  </r>
  <r>
    <s v="B00137377"/>
    <x v="9"/>
    <x v="1110"/>
    <x v="15"/>
    <n v="1"/>
    <m/>
    <n v="0"/>
    <n v="9000"/>
    <s v="ROP0-T34"/>
    <s v="Sí"/>
    <s v="R-PRIVAL-RESTOS"/>
    <s v="17V10101.81.4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77"/>
    <x v="9"/>
    <x v="1022"/>
    <x v="15"/>
    <n v="1"/>
    <m/>
    <n v="0"/>
    <n v="9000"/>
    <s v="ROP0-T39"/>
    <s v="Sí"/>
    <s v="R-PRIVAL-RESTOS"/>
    <s v="17V11001.81.4A"/>
    <m/>
    <s v="R-PRIVAL-RESTOS"/>
    <s v="Cerrada"/>
    <s v="TORERA NIÑA"/>
    <s v="GIRL BOLERO"/>
    <s v="R-PRIVAL-RESTOS"/>
    <s v="E"/>
    <s v="CENTRAL"/>
    <n v="1373"/>
    <s v="MZ"/>
    <s v="PT"/>
  </r>
  <r>
    <s v="B00137377"/>
    <x v="9"/>
    <x v="1022"/>
    <x v="30"/>
    <n v="1"/>
    <m/>
    <n v="0"/>
    <n v="9000"/>
    <s v="ROP0-T39"/>
    <s v="Sí"/>
    <s v="R-PRIVAL-RESTOS"/>
    <s v="17V11001.81.9M"/>
    <m/>
    <s v="R-PRIVAL-RESTOS"/>
    <s v="Cerrada"/>
    <s v="TORERA NIÑA"/>
    <s v="GIRL BOLERO"/>
    <s v="R-PRIVAL-RESTOS"/>
    <s v="E"/>
    <s v="CENTRAL"/>
    <n v="1373"/>
    <s v="MZ"/>
    <s v="PT"/>
  </r>
  <r>
    <s v="B00137377"/>
    <x v="9"/>
    <x v="1076"/>
    <x v="1"/>
    <n v="1"/>
    <m/>
    <n v="1"/>
    <n v="9000"/>
    <s v="ROP0-T26"/>
    <s v="Sí"/>
    <s v="R-PRIVAL-RESTOS"/>
    <s v="17V11003.33.6M"/>
    <m/>
    <s v="R-PRIVAL-RESTOS"/>
    <s v="Cerrada"/>
    <s v="TORERA NIÑA"/>
    <s v="GIRL BOLERO"/>
    <s v="R-PRIVAL-RESTOS"/>
    <s v="E"/>
    <s v="CENTRAL"/>
    <n v="1373"/>
    <s v="MZ"/>
    <s v="PT"/>
  </r>
  <r>
    <s v="B00137381"/>
    <x v="2"/>
    <x v="174"/>
    <x v="18"/>
    <n v="1"/>
    <m/>
    <s v="A"/>
    <n v="9000"/>
    <s v="CALC-T11"/>
    <s v="Sí"/>
    <s v="R-PRIVAL-RESTOS"/>
    <s v="15V25001.25.17"/>
    <m/>
    <s v="R-PRIVAL-RESTOS"/>
    <s v="Cerrada"/>
    <s v="CALCETINES"/>
    <s v="SOCKS"/>
    <s v="R-PRIVAL-RESTOS"/>
    <s v="E"/>
    <s v="CENTRAL"/>
    <n v="1649"/>
    <s v="MZ"/>
    <s v="PT"/>
  </r>
  <r>
    <s v="B00137381"/>
    <x v="2"/>
    <x v="1368"/>
    <x v="22"/>
    <n v="1"/>
    <m/>
    <n v="6"/>
    <n v="9000"/>
    <s v="CALC-T11"/>
    <s v="Sí"/>
    <s v="R-PRIVAL-RESTOS"/>
    <s v="15V25001.40.18"/>
    <m/>
    <s v="R-PRIVAL-RESTOS"/>
    <s v="Cerrada"/>
    <s v="CALCETINES"/>
    <s v="SOCKS"/>
    <s v="R-PRIVAL-RESTOS"/>
    <s v="E"/>
    <s v="CENTRAL"/>
    <n v="1649"/>
    <s v="MZ"/>
    <s v="PT"/>
  </r>
  <r>
    <s v="B00137381"/>
    <x v="5"/>
    <x v="1535"/>
    <x v="12"/>
    <n v="1"/>
    <m/>
    <n v="1"/>
    <n v="9000"/>
    <s v="ROPA-T22"/>
    <s v="Sí"/>
    <s v="R-PRIVAL-RESTOS"/>
    <s v="16V03102.54.3M"/>
    <m/>
    <s v="R-PRIVAL-RESTOS"/>
    <s v="Cerrada"/>
    <s v="RANITA TEJIDO"/>
    <s v="WOVEN ROMPER"/>
    <s v="R-PRIVAL-RESTOS"/>
    <s v="E"/>
    <s v="CENTRAL"/>
    <n v="1338"/>
    <s v="MZ"/>
    <s v="TH"/>
  </r>
  <r>
    <s v="B00137381"/>
    <x v="10"/>
    <x v="1280"/>
    <x v="1"/>
    <n v="1"/>
    <m/>
    <n v="2"/>
    <n v="9000"/>
    <s v="ROP0-T25"/>
    <s v="Sí"/>
    <s v="R-PRIVAL-RESTOS"/>
    <s v="17I01001.54.6M"/>
    <m/>
    <s v="R-PRIVAL-RESTOS"/>
    <s v="Cerrada"/>
    <s v="VESTIDO SMOCK"/>
    <s v="SMOCK DRESS"/>
    <s v="R-PRIVAL-RESTOS"/>
    <s v="E"/>
    <s v="CENTRAL"/>
    <n v="1338"/>
    <s v="MZ"/>
    <s v="PH"/>
  </r>
  <r>
    <s v="B00137381"/>
    <x v="10"/>
    <x v="1272"/>
    <x v="11"/>
    <n v="1"/>
    <m/>
    <n v="11"/>
    <n v="9000"/>
    <s v="ROP0-T32"/>
    <s v="Sí"/>
    <s v="R-PRIVAL-RESTOS"/>
    <s v="17I01004.25.12M"/>
    <m/>
    <s v="R-PRIVAL-RESTOS"/>
    <s v="Cerrada"/>
    <s v="VESTIDO SMOCK"/>
    <s v="SMOCK DRESS"/>
    <s v="R-PRIVAL-RESTOS"/>
    <s v="E"/>
    <s v="CENTRAL"/>
    <n v="1338"/>
    <s v="MZ"/>
    <s v="PH"/>
  </r>
  <r>
    <s v="B00137381"/>
    <x v="10"/>
    <x v="1798"/>
    <x v="2"/>
    <n v="1"/>
    <m/>
    <n v="3"/>
    <n v="9000"/>
    <s v="ROP0-T16"/>
    <s v="Sí"/>
    <s v="R-PRIVAL-RESTOS"/>
    <s v="17I01108.83.10A"/>
    <m/>
    <s v="R-PRIVAL-RESTOS"/>
    <s v="Cerrada"/>
    <s v="VESTIDO TEJIDO NIÑA"/>
    <s v="GIRL WOVEN DRESS"/>
    <s v="R-PRIVAL-RESTOS"/>
    <s v="E"/>
    <s v="CENTRAL"/>
    <n v="1338"/>
    <s v="MZ"/>
    <s v="PH"/>
  </r>
  <r>
    <s v="B00137381"/>
    <x v="10"/>
    <x v="1798"/>
    <x v="3"/>
    <n v="1"/>
    <m/>
    <n v="3"/>
    <n v="9000"/>
    <s v="ROP0-T16"/>
    <s v="Sí"/>
    <s v="R-PRIVAL-RESTOS"/>
    <s v="17I01108.83.2A"/>
    <m/>
    <s v="R-PRIVAL-RESTOS"/>
    <s v="Cerrada"/>
    <s v="VESTIDO TEJIDO NIÑA"/>
    <s v="GIRL WOVEN DRESS"/>
    <s v="R-PRIVAL-RESTOS"/>
    <s v="E"/>
    <s v="CENTRAL"/>
    <n v="1338"/>
    <s v="MZ"/>
    <s v="PH"/>
  </r>
  <r>
    <s v="B00137381"/>
    <x v="10"/>
    <x v="1832"/>
    <x v="11"/>
    <n v="1"/>
    <m/>
    <n v="1"/>
    <n v="9000"/>
    <s v="ROP0-T32"/>
    <s v="Sí"/>
    <s v="R-PRIVAL-RESTOS"/>
    <s v="17I01201.81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1"/>
    <x v="10"/>
    <x v="1286"/>
    <x v="11"/>
    <n v="1"/>
    <m/>
    <s v="A"/>
    <n v="9000"/>
    <s v="ROP0-T05"/>
    <s v="Sí"/>
    <s v="R-PRIVAL-RESTOS"/>
    <s v="17I01204.61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1"/>
    <x v="10"/>
    <x v="1901"/>
    <x v="7"/>
    <n v="1"/>
    <m/>
    <n v="12"/>
    <n v="9000"/>
    <s v="ROP0-T16"/>
    <s v="Sí"/>
    <s v="R-PRIVAL-RESTOS"/>
    <s v="17I01404.83.18M"/>
    <m/>
    <s v="R-PRIVAL-RESTOS"/>
    <s v="Cerrada"/>
    <s v="VESTIDO TRICOTOSA NIÑA"/>
    <s v="GIRL KNITTED DRESS"/>
    <s v="R-PRIVAL-RESTOS"/>
    <s v="E"/>
    <s v="CENTRAL"/>
    <n v="1373"/>
    <s v="MZ"/>
    <s v="PT"/>
  </r>
  <r>
    <s v="B00137381"/>
    <x v="10"/>
    <x v="1901"/>
    <x v="9"/>
    <n v="2"/>
    <m/>
    <n v="12"/>
    <n v="9000"/>
    <s v="ROP0-T16"/>
    <s v="Sí"/>
    <s v="R-PRIVAL-RESTOS"/>
    <s v="17I01404.83.6A"/>
    <m/>
    <s v="R-PRIVAL-RESTOS"/>
    <s v="Cerrada"/>
    <s v="VESTIDO TRICOTOSA NIÑA"/>
    <s v="GIRL KNITTED DRESS"/>
    <s v="R-PRIVAL-RESTOS"/>
    <s v="E"/>
    <s v="CENTRAL"/>
    <n v="1373"/>
    <s v="MZ"/>
    <s v="PT"/>
  </r>
  <r>
    <s v="B00137381"/>
    <x v="10"/>
    <x v="1901"/>
    <x v="4"/>
    <n v="1"/>
    <m/>
    <n v="12"/>
    <n v="9000"/>
    <s v="ROP0-T16"/>
    <s v="Sí"/>
    <s v="R-PRIVAL-RESTOS"/>
    <s v="17I01404.83.8A"/>
    <m/>
    <s v="R-PRIVAL-RESTOS"/>
    <s v="Cerrada"/>
    <s v="VESTIDO TRICOTOSA NIÑA"/>
    <s v="GIRL KNITTED DRESS"/>
    <s v="R-PRIVAL-RESTOS"/>
    <s v="E"/>
    <s v="CENTRAL"/>
    <n v="1373"/>
    <s v="MZ"/>
    <s v="PT"/>
  </r>
  <r>
    <s v="B00137381"/>
    <x v="10"/>
    <x v="1940"/>
    <x v="30"/>
    <n v="1"/>
    <m/>
    <n v="14"/>
    <n v="9000"/>
    <s v="ROP0-T30"/>
    <s v="Sí"/>
    <s v="R-PRIVAL-RESTOS"/>
    <s v="17I02101.81.9M"/>
    <m/>
    <s v="R-PRIVAL-RESTOS"/>
    <s v="Cerrada"/>
    <s v="PICHI BEBE"/>
    <s v="BABY PINAFORE"/>
    <s v="R-PRIVAL-RESTOS"/>
    <s v="E"/>
    <s v="CENTRAL"/>
    <n v="1338"/>
    <s v="MZ"/>
    <s v="PH"/>
  </r>
  <r>
    <s v="B00137381"/>
    <x v="10"/>
    <x v="1935"/>
    <x v="30"/>
    <n v="1"/>
    <m/>
    <n v="11"/>
    <n v="9000"/>
    <s v="ROP0-T02"/>
    <s v="Sí"/>
    <s v="R-PRIVAL-RESTOS"/>
    <s v="17I03004.25.9M"/>
    <m/>
    <s v="R-PRIVAL-RESTOS"/>
    <s v="Cerrada"/>
    <s v="RANITA SMOCK"/>
    <s v="SMOCK ROMPER"/>
    <s v="R-PRIVAL-RESTOS"/>
    <s v="E"/>
    <s v="CENTRAL"/>
    <n v="1338"/>
    <s v="MZ"/>
    <s v="PH"/>
  </r>
  <r>
    <s v="B00137381"/>
    <x v="10"/>
    <x v="1287"/>
    <x v="12"/>
    <n v="1"/>
    <m/>
    <n v="11"/>
    <n v="9000"/>
    <s v="ROP0-T02"/>
    <s v="Sí"/>
    <s v="R-PRIVAL-RESTOS"/>
    <s v="17I03101.22.3M"/>
    <m/>
    <s v="R-PRIVAL-RESTOS"/>
    <s v="Cerrada"/>
    <s v="RANITA TEJIDO"/>
    <s v="WOVEN ROMPER"/>
    <s v="R-PRIVAL-RESTOS"/>
    <s v="E"/>
    <s v="CENTRAL"/>
    <n v="1338"/>
    <s v="MZ"/>
    <s v="PH"/>
  </r>
  <r>
    <s v="B00137381"/>
    <x v="10"/>
    <x v="1834"/>
    <x v="8"/>
    <n v="1"/>
    <m/>
    <n v="10"/>
    <n v="9000"/>
    <s v="ROP0-T04"/>
    <s v="Sí"/>
    <s v="R-PRIVAL-RESTOS"/>
    <s v="17I05104.31.0M"/>
    <m/>
    <s v="R-PRIVAL-RESTOS"/>
    <s v="Cerrada"/>
    <s v="CONJUNTO TRICOTOSA"/>
    <s v="KNITTED SET"/>
    <s v="R-PRIVAL-RESTOS"/>
    <s v="E"/>
    <s v="CENTRAL"/>
    <n v="1373"/>
    <s v="MZ"/>
    <s v="PT"/>
  </r>
  <r>
    <s v="B00137381"/>
    <x v="10"/>
    <x v="1944"/>
    <x v="5"/>
    <n v="1"/>
    <m/>
    <n v="1"/>
    <n v="9000"/>
    <s v="ROP0-T16"/>
    <s v="Sí"/>
    <s v="R-PRIVAL-RESTOS"/>
    <s v="17I07003.81.12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289"/>
    <x v="15"/>
    <n v="1"/>
    <m/>
    <n v="3"/>
    <n v="9000"/>
    <s v="ROP0-T16"/>
    <s v="Sí"/>
    <s v="R-PRIVAL-RESTOS"/>
    <s v="17I07006.75.4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289"/>
    <x v="9"/>
    <n v="1"/>
    <m/>
    <n v="3"/>
    <n v="9000"/>
    <s v="ROP0-T16"/>
    <s v="Sí"/>
    <s v="R-PRIVAL-RESTOS"/>
    <s v="17I07006.75.6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886"/>
    <x v="7"/>
    <n v="1"/>
    <m/>
    <n v="3"/>
    <n v="9000"/>
    <s v="ROP0-T34"/>
    <s v="Sí"/>
    <s v="R-PRIVAL-RESTOS"/>
    <s v="17I07007.75.18M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886"/>
    <x v="3"/>
    <n v="1"/>
    <m/>
    <n v="3"/>
    <n v="9000"/>
    <s v="ROP0-T34"/>
    <s v="Sí"/>
    <s v="R-PRIVAL-RESTOS"/>
    <s v="17I07007.75.2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913"/>
    <x v="9"/>
    <n v="1"/>
    <m/>
    <n v="10"/>
    <n v="9000"/>
    <s v="ROP0-T16"/>
    <s v="Sí"/>
    <s v="R-PRIVAL-RESTOS"/>
    <s v="17I07013.26.6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870"/>
    <x v="7"/>
    <n v="1"/>
    <m/>
    <n v="11"/>
    <n v="9000"/>
    <s v="ROP0-T34"/>
    <s v="Sí"/>
    <s v="R-PRIVAL-RESTOS"/>
    <s v="17I07016.25.18M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293"/>
    <x v="15"/>
    <n v="1"/>
    <m/>
    <n v="12"/>
    <n v="9000"/>
    <s v="ROP0-T16"/>
    <s v="Sí"/>
    <s v="R-PRIVAL-RESTOS"/>
    <s v="17I07019.40.4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293"/>
    <x v="9"/>
    <n v="1"/>
    <m/>
    <n v="12"/>
    <n v="9000"/>
    <s v="ROP0-T16"/>
    <s v="Sí"/>
    <s v="R-PRIVAL-RESTOS"/>
    <s v="17I07019.40.6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294"/>
    <x v="9"/>
    <n v="1"/>
    <m/>
    <n v="13"/>
    <n v="9000"/>
    <s v="ROP0-T16"/>
    <s v="Sí"/>
    <s v="R-PRIVAL-RESTOS"/>
    <s v="17I07020.34.6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295"/>
    <x v="9"/>
    <n v="1"/>
    <m/>
    <n v="13"/>
    <n v="9000"/>
    <s v="ROP0-T34"/>
    <s v="Sí"/>
    <s v="R-PRIVAL-RESTOS"/>
    <s v="17I07021.10.6A"/>
    <m/>
    <s v="R-PRIVAL-RESTOS"/>
    <s v="Cerrada"/>
    <s v="CAMISA BOTÓN NIÑO"/>
    <s v="BOY SHIRT"/>
    <s v="R-PRIVAL-RESTOS"/>
    <s v="E"/>
    <s v="CENTRAL"/>
    <n v="1338"/>
    <s v="MZ"/>
    <s v="MM"/>
  </r>
  <r>
    <s v="B00137381"/>
    <x v="10"/>
    <x v="1277"/>
    <x v="3"/>
    <n v="1"/>
    <m/>
    <n v="4"/>
    <n v="9000"/>
    <s v="ROP0-T16"/>
    <s v="Sí"/>
    <s v="R-PRIVAL-RESTOS"/>
    <s v="17I07111.35.2A"/>
    <m/>
    <s v="R-PRIVAL-RESTOS"/>
    <s v="Cerrada"/>
    <s v="CAMISA NIÑA"/>
    <s v="GIRL SHIRT"/>
    <s v="R-PRIVAL-RESTOS"/>
    <s v="E"/>
    <s v="CENTRAL"/>
    <n v="1338"/>
    <s v="MZ"/>
    <s v="PH"/>
  </r>
  <r>
    <s v="B00137381"/>
    <x v="10"/>
    <x v="1927"/>
    <x v="1"/>
    <n v="1"/>
    <m/>
    <n v="11"/>
    <n v="9000"/>
    <s v="ROP0-T05"/>
    <s v="Sí"/>
    <s v="R-PRIVAL-RESTOS"/>
    <s v="17I07203.25.6M"/>
    <m/>
    <s v="R-PRIVAL-RESTOS"/>
    <s v="Cerrada"/>
    <s v="CAMISA BEBE"/>
    <s v="BABY SHIRT"/>
    <s v="R-PRIVAL-RESTOS"/>
    <s v="E"/>
    <s v="CENTRAL"/>
    <n v="1338"/>
    <s v="MZ"/>
    <s v="MM"/>
  </r>
  <r>
    <s v="B00137381"/>
    <x v="10"/>
    <x v="1305"/>
    <x v="11"/>
    <n v="2"/>
    <m/>
    <n v="10"/>
    <n v="9000"/>
    <s v="ROP0-T02"/>
    <s v="Sí"/>
    <s v="R-PRIVAL-RESTOS"/>
    <s v="17I07301.30.12M"/>
    <m/>
    <s v="R-PRIVAL-RESTOS"/>
    <s v="Cerrada"/>
    <s v="CAMISA CANASTILLA"/>
    <s v="NEWBORN SHIRT"/>
    <s v="R-PRIVAL-RESTOS"/>
    <s v="E"/>
    <s v="CENTRAL"/>
    <n v="1338"/>
    <s v="MZ"/>
    <s v="PH"/>
  </r>
  <r>
    <s v="B00137381"/>
    <x v="10"/>
    <x v="1305"/>
    <x v="12"/>
    <n v="2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7381"/>
    <x v="10"/>
    <x v="1305"/>
    <x v="1"/>
    <n v="2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7381"/>
    <x v="10"/>
    <x v="1305"/>
    <x v="30"/>
    <n v="2"/>
    <m/>
    <n v="10"/>
    <n v="9000"/>
    <s v="ROP0-T02"/>
    <s v="Sí"/>
    <s v="R-PRIVAL-RESTOS"/>
    <s v="17I07301.30.9M"/>
    <m/>
    <s v="R-PRIVAL-RESTOS"/>
    <s v="Cerrada"/>
    <s v="CAMISA CANASTILLA"/>
    <s v="NEWBORN SHIRT"/>
    <s v="R-PRIVAL-RESTOS"/>
    <s v="E"/>
    <s v="CENTRAL"/>
    <n v="1338"/>
    <s v="MZ"/>
    <s v="PH"/>
  </r>
  <r>
    <s v="B00137381"/>
    <x v="10"/>
    <x v="1306"/>
    <x v="30"/>
    <n v="1"/>
    <m/>
    <n v="12"/>
    <n v="9000"/>
    <s v="ROP0-T04"/>
    <s v="Sí"/>
    <s v="R-PRIVAL-RESTOS"/>
    <s v="17I07507.40.9M"/>
    <m/>
    <s v="R-PRIVAL-RESTOS"/>
    <s v="Cerrada"/>
    <s v="CAMISA BODY"/>
    <s v="BODYSHIRT"/>
    <s v="R-PRIVAL-RESTOS"/>
    <s v="E"/>
    <s v="CENTRAL"/>
    <n v="1338"/>
    <s v="MZ"/>
    <s v="PH"/>
  </r>
  <r>
    <s v="B00137381"/>
    <x v="10"/>
    <x v="1309"/>
    <x v="30"/>
    <n v="2"/>
    <m/>
    <s v="A"/>
    <n v="9000"/>
    <s v="ROP0-T05"/>
    <s v="Sí"/>
    <s v="R-PRIVAL-RESTOS"/>
    <s v="17I07702.12.9M"/>
    <m/>
    <s v="R-PRIVAL-RESTOS"/>
    <s v="Cerrada"/>
    <s v="CAMISA NIÑA PEQUEÑA"/>
    <s v="BABY GIRL SHIRT"/>
    <s v="R-PRIVAL-RESTOS"/>
    <s v="E"/>
    <s v="CENTRAL"/>
    <n v="1338"/>
    <s v="MZ"/>
    <s v="PH"/>
  </r>
  <r>
    <s v="B00137381"/>
    <x v="10"/>
    <x v="1310"/>
    <x v="12"/>
    <n v="1"/>
    <m/>
    <n v="12"/>
    <n v="9000"/>
    <s v="ROP0-T05"/>
    <s v="Sí"/>
    <s v="R-PRIVAL-RESTOS"/>
    <s v="17I07704.40.3M"/>
    <m/>
    <s v="R-PRIVAL-RESTOS"/>
    <s v="Cerrada"/>
    <s v="CAMISA NIÑA PEQUEÑA"/>
    <s v="BABY GIRL SHIRT"/>
    <s v="R-PRIVAL-RESTOS"/>
    <s v="E"/>
    <s v="CENTRAL"/>
    <n v="1338"/>
    <s v="MZ"/>
    <s v="PH"/>
  </r>
  <r>
    <s v="B00137381"/>
    <x v="10"/>
    <x v="1917"/>
    <x v="6"/>
    <n v="1"/>
    <m/>
    <n v="15"/>
    <n v="9000"/>
    <s v="CAMI-T04"/>
    <s v="Sí"/>
    <s v="R-PRIVAL-RESTOS"/>
    <s v="17I07801.75.L"/>
    <m/>
    <s v="R-PRIVAL-RESTOS"/>
    <s v="Cerrada"/>
    <s v="CAMISA PADRE"/>
    <s v="DAD SHIRT"/>
    <s v="R-PRIVAL-RESTOS"/>
    <s v="E"/>
    <s v="CENTRAL"/>
    <n v="1338"/>
    <s v="MZ"/>
    <s v="MM"/>
  </r>
  <r>
    <s v="B00137381"/>
    <x v="10"/>
    <x v="2015"/>
    <x v="38"/>
    <n v="1"/>
    <m/>
    <n v="15"/>
    <n v="9000"/>
    <s v="CAMI-T04"/>
    <s v="Sí"/>
    <s v="R-PRIVAL-RESTOS"/>
    <s v="17I07803.54.XL"/>
    <m/>
    <s v="R-PRIVAL-RESTOS"/>
    <s v="Cerrada"/>
    <s v="CAMISA PADRE"/>
    <s v="DAD SHIRT"/>
    <s v="R-PRIVAL-RESTOS"/>
    <s v="E"/>
    <s v="CENTRAL"/>
    <n v="1338"/>
    <s v="MZ"/>
    <s v="MM"/>
  </r>
  <r>
    <s v="B00137381"/>
    <x v="10"/>
    <x v="1904"/>
    <x v="15"/>
    <n v="1"/>
    <m/>
    <n v="2"/>
    <n v="9000"/>
    <s v="ROP0-T11"/>
    <s v="Sí"/>
    <s v="R-PRIVAL-RESTOS"/>
    <s v="17I08001.54.4A"/>
    <m/>
    <s v="R-PRIVAL-RESTOS"/>
    <s v="Cerrada"/>
    <s v="POLO BASICO NIÑO"/>
    <s v="BOY BASIC POLO"/>
    <s v="R-PRIVAL-RESTOS"/>
    <s v="E"/>
    <s v="CENTRAL"/>
    <n v="1735"/>
    <s v="MZ"/>
    <s v="CN"/>
  </r>
  <r>
    <s v="B00137381"/>
    <x v="10"/>
    <x v="1904"/>
    <x v="4"/>
    <n v="1"/>
    <m/>
    <n v="2"/>
    <n v="9000"/>
    <s v="ROP0-T11"/>
    <s v="Sí"/>
    <s v="R-PRIVAL-RESTOS"/>
    <s v="17I08001.54.8A"/>
    <m/>
    <s v="R-PRIVAL-RESTOS"/>
    <s v="Cerrada"/>
    <s v="POLO BASICO NIÑO"/>
    <s v="BOY BASIC POLO"/>
    <s v="R-PRIVAL-RESTOS"/>
    <s v="E"/>
    <s v="CENTRAL"/>
    <n v="1735"/>
    <s v="MZ"/>
    <s v="CN"/>
  </r>
  <r>
    <s v="B00137381"/>
    <x v="10"/>
    <x v="1814"/>
    <x v="2"/>
    <n v="1"/>
    <m/>
    <n v="3"/>
    <n v="9000"/>
    <s v="ROP0-T11"/>
    <s v="Sí"/>
    <s v="R-PRIVAL-RESTOS"/>
    <s v="17I08201.75.10A"/>
    <m/>
    <s v="R-PRIVAL-RESTOS"/>
    <s v="Cerrada"/>
    <s v="POLO RUGBY NIÑO"/>
    <s v="BOY RUGBY POLO"/>
    <s v="R-PRIVAL-RESTOS"/>
    <s v="E"/>
    <s v="CENTRAL"/>
    <n v="1561"/>
    <s v="MZ"/>
    <s v="IN"/>
  </r>
  <r>
    <s v="B00137381"/>
    <x v="10"/>
    <x v="1814"/>
    <x v="3"/>
    <n v="1"/>
    <m/>
    <n v="3"/>
    <n v="9000"/>
    <s v="ROP0-T11"/>
    <s v="Sí"/>
    <s v="R-PRIVAL-RESTOS"/>
    <s v="17I08201.75.2A"/>
    <m/>
    <s v="R-PRIVAL-RESTOS"/>
    <s v="Cerrada"/>
    <s v="POLO RUGBY NIÑO"/>
    <s v="BOY RUGBY POLO"/>
    <s v="R-PRIVAL-RESTOS"/>
    <s v="E"/>
    <s v="CENTRAL"/>
    <n v="1561"/>
    <s v="MZ"/>
    <s v="IN"/>
  </r>
  <r>
    <s v="B00137381"/>
    <x v="10"/>
    <x v="1945"/>
    <x v="1"/>
    <n v="1"/>
    <m/>
    <s v="A"/>
    <n v="9000"/>
    <s v="ROP0-T04"/>
    <s v="Sí"/>
    <s v="R-PRIVAL-RESTOS"/>
    <s v="17I09103.31.6M"/>
    <m/>
    <s v="R-PRIVAL-RESTOS"/>
    <s v="Cerrada"/>
    <s v="CAMISETA NIÑA"/>
    <s v="GIRL T-SHIRT"/>
    <s v="R-PRIVAL-RESTOS"/>
    <s v="E"/>
    <s v="CENTRAL"/>
    <n v="1561"/>
    <s v="MZ"/>
    <s v="IN"/>
  </r>
  <r>
    <s v="B00137381"/>
    <x v="10"/>
    <x v="1312"/>
    <x v="15"/>
    <n v="1"/>
    <m/>
    <n v="1"/>
    <n v="9000"/>
    <s v="ROP0-T16"/>
    <s v="Sí"/>
    <s v="R-PRIVAL-RESTOS"/>
    <s v="17I09501.81.4A"/>
    <m/>
    <s v="R-PRIVAL-RESTOS"/>
    <s v="Cerrada"/>
    <s v="OREILLER"/>
    <s v="TURTLE NECK COTTON SHIRT"/>
    <s v="R-PRIVAL-RESTOS"/>
    <s v="E"/>
    <s v="CENTRAL"/>
    <n v="1858"/>
    <s v="MZ"/>
    <s v="IN"/>
  </r>
  <r>
    <s v="B00137381"/>
    <x v="10"/>
    <x v="1312"/>
    <x v="9"/>
    <n v="1"/>
    <m/>
    <n v="1"/>
    <n v="9000"/>
    <s v="ROP0-T16"/>
    <s v="Sí"/>
    <s v="R-PRIVAL-RESTOS"/>
    <s v="17I09501.81.6A"/>
    <m/>
    <s v="R-PRIVAL-RESTOS"/>
    <s v="Cerrada"/>
    <s v="OREILLER"/>
    <s v="TURTLE NECK COTTON SHIRT"/>
    <s v="R-PRIVAL-RESTOS"/>
    <s v="E"/>
    <s v="CENTRAL"/>
    <n v="1858"/>
    <s v="MZ"/>
    <s v="IN"/>
  </r>
  <r>
    <s v="B00137381"/>
    <x v="10"/>
    <x v="1863"/>
    <x v="15"/>
    <n v="2"/>
    <m/>
    <n v="1"/>
    <n v="9000"/>
    <s v="ROP0-T34"/>
    <s v="Sí"/>
    <s v="R-PRIVAL-RESTOS"/>
    <s v="17I10101.33.4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81"/>
    <x v="10"/>
    <x v="1313"/>
    <x v="5"/>
    <n v="1"/>
    <m/>
    <n v="1"/>
    <n v="9000"/>
    <s v="ROP0-T34"/>
    <s v="Sí"/>
    <s v="R-PRIVAL-RESTOS"/>
    <s v="17I10102.81.1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81"/>
    <x v="10"/>
    <x v="1873"/>
    <x v="3"/>
    <n v="1"/>
    <m/>
    <n v="4"/>
    <n v="9000"/>
    <s v="ROP0-T34"/>
    <s v="Sí"/>
    <s v="R-PRIVAL-RESTOS"/>
    <s v="17I10107.28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81"/>
    <x v="10"/>
    <x v="1278"/>
    <x v="3"/>
    <n v="1"/>
    <m/>
    <n v="13"/>
    <n v="9000"/>
    <s v="ROP0-T34"/>
    <s v="Sí"/>
    <s v="R-PRIVAL-RESTOS"/>
    <s v="17I10112.61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81"/>
    <x v="10"/>
    <x v="1278"/>
    <x v="15"/>
    <n v="1"/>
    <m/>
    <n v="13"/>
    <n v="9000"/>
    <s v="ROP0-T34"/>
    <s v="Sí"/>
    <s v="R-PRIVAL-RESTOS"/>
    <s v="17I10112.61.4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81"/>
    <x v="10"/>
    <x v="1984"/>
    <x v="3"/>
    <n v="1"/>
    <m/>
    <n v="2"/>
    <n v="9000"/>
    <s v="ROP0-T16"/>
    <s v="Sí"/>
    <s v="R-PRIVAL-RESTOS"/>
    <s v="17I10202.62.2A"/>
    <m/>
    <s v="R-PRIVAL-RESTOS"/>
    <s v="Cerrada"/>
    <s v="JERSEY FANTASIA NIÑA"/>
    <s v="GIRL FANCY KNITTED SWEATER"/>
    <s v="R-PRIVAL-RESTOS"/>
    <s v="E"/>
    <s v="CENTRAL"/>
    <n v="1373"/>
    <s v="MZ"/>
    <s v="PT"/>
  </r>
  <r>
    <s v="B00137381"/>
    <x v="10"/>
    <x v="1315"/>
    <x v="7"/>
    <n v="1"/>
    <m/>
    <n v="4"/>
    <n v="9000"/>
    <s v="ROP0-T04"/>
    <s v="Sí"/>
    <s v="R-PRIVAL-RESTOS"/>
    <s v="17I10301.35.18M"/>
    <m/>
    <s v="R-PRIVAL-RESTOS"/>
    <s v="Cerrada"/>
    <s v="JERSEY BEBE"/>
    <s v="BABY KNITTED SWEATER"/>
    <s v="R-PRIVAL-RESTOS"/>
    <s v="E"/>
    <s v="CENTRAL"/>
    <n v="1373"/>
    <s v="MZ"/>
    <s v="PT"/>
  </r>
  <r>
    <s v="B00137381"/>
    <x v="10"/>
    <x v="1980"/>
    <x v="2"/>
    <n v="1"/>
    <m/>
    <n v="3"/>
    <n v="9000"/>
    <s v="ROP0-T16"/>
    <s v="Sí"/>
    <s v="R-PRIVAL-RESTOS"/>
    <s v="17I10501.83.10A"/>
    <m/>
    <s v="R-PRIVAL-RESTOS"/>
    <s v="Cerrada"/>
    <s v="CHALECO"/>
    <s v="KNITTED VEST"/>
    <s v="R-PRIVAL-RESTOS"/>
    <s v="E"/>
    <s v="CENTRAL"/>
    <n v="1735"/>
    <s v="MZ"/>
    <s v="CN"/>
  </r>
  <r>
    <s v="B00137381"/>
    <x v="10"/>
    <x v="1930"/>
    <x v="15"/>
    <n v="1"/>
    <m/>
    <n v="3"/>
    <n v="9000"/>
    <s v="ROP0-T11"/>
    <s v="Sí"/>
    <s v="R-PRIVAL-RESTOS"/>
    <s v="17I10701.83.4A"/>
    <m/>
    <s v="R-PRIVAL-RESTOS"/>
    <s v="Cerrada"/>
    <s v="SUDADERA NIÑO"/>
    <s v="BOY COTTON SWEATER"/>
    <s v="R-PRIVAL-RESTOS"/>
    <s v="E"/>
    <s v="CENTRAL"/>
    <n v="1561"/>
    <s v="MZ"/>
    <s v="IN"/>
  </r>
  <r>
    <s v="B00137381"/>
    <x v="10"/>
    <x v="1981"/>
    <x v="4"/>
    <n v="1"/>
    <m/>
    <n v="1"/>
    <n v="9000"/>
    <s v="ROP0-T39"/>
    <s v="Sí"/>
    <s v="R-PRIVAL-RESTOS"/>
    <s v="17I11301.81.8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381"/>
    <x v="10"/>
    <x v="1844"/>
    <x v="7"/>
    <n v="1"/>
    <m/>
    <n v="1"/>
    <n v="9000"/>
    <s v="ROP0-T11"/>
    <s v="Sí"/>
    <s v="R-PRIVAL-RESTOS"/>
    <s v="17I11401.33.18M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7381"/>
    <x v="10"/>
    <x v="1817"/>
    <x v="7"/>
    <n v="1"/>
    <m/>
    <n v="12"/>
    <n v="9000"/>
    <s v="ROP0-T16"/>
    <s v="Sí"/>
    <s v="R-PRIVAL-RESTOS"/>
    <s v="17I11403.83.18M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7381"/>
    <x v="10"/>
    <x v="1318"/>
    <x v="12"/>
    <n v="1"/>
    <m/>
    <s v="A"/>
    <n v="9000"/>
    <s v="ROP0-T05"/>
    <s v="Sí"/>
    <s v="R-PRIVAL-RESTOS"/>
    <s v="17I11503.23.3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7381"/>
    <x v="10"/>
    <x v="1318"/>
    <x v="30"/>
    <n v="1"/>
    <m/>
    <s v="A"/>
    <n v="9000"/>
    <s v="ROP0-T05"/>
    <s v="Sí"/>
    <s v="R-PRIVAL-RESTOS"/>
    <s v="17I11503.23.9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7381"/>
    <x v="10"/>
    <x v="1874"/>
    <x v="1"/>
    <n v="1"/>
    <m/>
    <s v="M"/>
    <n v="9000"/>
    <s v="ROP0-T05"/>
    <s v="Sí"/>
    <s v="R-PRIVAL-RESTOS"/>
    <s v="17I12402.20.6M"/>
    <m/>
    <s v="R-PRIVAL-RESTOS"/>
    <s v="Cerrada"/>
    <s v="HUSKY BEBE"/>
    <s v="BABY HUSKY"/>
    <s v="R-PRIVAL-RESTOS"/>
    <s v="E"/>
    <s v="CENTRAL"/>
    <n v="1735"/>
    <s v="MZ"/>
    <s v="CN"/>
  </r>
  <r>
    <s v="B00137381"/>
    <x v="10"/>
    <x v="1846"/>
    <x v="15"/>
    <n v="1"/>
    <m/>
    <n v="4"/>
    <n v="9000"/>
    <s v="ROP0-T34"/>
    <s v="Sí"/>
    <s v="R-PRIVAL-RESTOS"/>
    <s v="17I13001.35.4A"/>
    <m/>
    <s v="R-PRIVAL-RESTOS"/>
    <s v="Cerrada"/>
    <s v="5 BOLSILLOS NIÑO"/>
    <s v="BOY 5 POCKET TROUSERS"/>
    <s v="R-PRIVAL-RESTOS"/>
    <s v="E"/>
    <s v="CENTRAL"/>
    <n v="1735"/>
    <s v="MZ"/>
    <s v="KH"/>
  </r>
  <r>
    <s v="B00137381"/>
    <x v="10"/>
    <x v="1877"/>
    <x v="15"/>
    <n v="1"/>
    <m/>
    <n v="2"/>
    <n v="9000"/>
    <s v="ROP0-T11"/>
    <s v="Sí"/>
    <s v="R-PRIVAL-RESTOS"/>
    <s v="17I13001.54.4A"/>
    <m/>
    <s v="R-PRIVAL-RESTOS"/>
    <s v="Cerrada"/>
    <s v="5 BOLSILLOS NIÑO"/>
    <s v="BOY 5 POCKET TROUSERS"/>
    <s v="R-PRIVAL-RESTOS"/>
    <s v="E"/>
    <s v="CENTRAL"/>
    <n v="1735"/>
    <s v="MZ"/>
    <s v="KH"/>
  </r>
  <r>
    <s v="B00137381"/>
    <x v="10"/>
    <x v="1321"/>
    <x v="15"/>
    <n v="1"/>
    <m/>
    <n v="3"/>
    <n v="9000"/>
    <s v="ROP0-T34"/>
    <s v="Sí"/>
    <s v="R-PRIVAL-RESTOS"/>
    <s v="17I13001.75.4A"/>
    <m/>
    <s v="R-PRIVAL-RESTOS"/>
    <s v="Cerrada"/>
    <s v="5 BOLSILLOS NIÑO"/>
    <s v="BOY 5 POCKET TROUSERS"/>
    <s v="R-PRIVAL-RESTOS"/>
    <s v="E"/>
    <s v="CENTRAL"/>
    <n v="1735"/>
    <s v="MZ"/>
    <s v="KH"/>
  </r>
  <r>
    <s v="B00137381"/>
    <x v="10"/>
    <x v="1821"/>
    <x v="11"/>
    <n v="1"/>
    <m/>
    <n v="12"/>
    <n v="9000"/>
    <s v="ROP0-T34"/>
    <s v="Sí"/>
    <s v="R-PRIVAL-RESTOS"/>
    <s v="17I13005.83.12M"/>
    <m/>
    <s v="R-PRIVAL-RESTOS"/>
    <s v="Cerrada"/>
    <s v="5 BOLSILLOS NIÑO"/>
    <s v="BOY 5 POCKET TROUSERS"/>
    <s v="R-PRIVAL-RESTOS"/>
    <s v="E"/>
    <s v="CENTRAL"/>
    <n v="1735"/>
    <s v="MZ"/>
    <s v="KH"/>
  </r>
  <r>
    <s v="B00137381"/>
    <x v="10"/>
    <x v="1323"/>
    <x v="5"/>
    <n v="1"/>
    <m/>
    <n v="1"/>
    <n v="9000"/>
    <s v="ROP0-T34"/>
    <s v="Sí"/>
    <s v="R-PRIVAL-RESTOS"/>
    <s v="17I13602.76.12A"/>
    <m/>
    <s v="R-PRIVAL-RESTOS"/>
    <s v="Cerrada"/>
    <s v="PANTALÓN PITILLO"/>
    <s v="SKINNY TROUSERS"/>
    <s v="R-PRIVAL-RESTOS"/>
    <s v="E"/>
    <s v="CENTRAL"/>
    <n v="1735"/>
    <s v="MZ"/>
    <s v="KH"/>
  </r>
  <r>
    <s v="B00137381"/>
    <x v="10"/>
    <x v="1325"/>
    <x v="4"/>
    <n v="1"/>
    <m/>
    <n v="11"/>
    <n v="9000"/>
    <s v="ROP0-T34"/>
    <s v="Sí"/>
    <s v="R-PRIVAL-RESTOS"/>
    <s v="17I13606.60.8A"/>
    <m/>
    <s v="R-PRIVAL-RESTOS"/>
    <s v="Cerrada"/>
    <s v="PANTALÓN PITILLO"/>
    <s v="SKINNY TROUSERS"/>
    <s v="R-PRIVAL-RESTOS"/>
    <s v="E"/>
    <s v="CENTRAL"/>
    <n v="1735"/>
    <s v="MZ"/>
    <s v="KH"/>
  </r>
  <r>
    <s v="B00137381"/>
    <x v="10"/>
    <x v="1326"/>
    <x v="15"/>
    <n v="1"/>
    <m/>
    <n v="2"/>
    <n v="9000"/>
    <s v="ROP0-T16"/>
    <s v="Sí"/>
    <s v="R-PRIVAL-RESTOS"/>
    <s v="17I13902.62.4A"/>
    <m/>
    <s v="R-PRIVAL-RESTOS"/>
    <s v="Cerrada"/>
    <s v="PANTALÓN CHINO"/>
    <s v="CHINO TROUSERS"/>
    <s v="R-PRIVAL-RESTOS"/>
    <s v="E"/>
    <s v="CENTRAL"/>
    <n v="1735"/>
    <s v="MZ"/>
    <s v="KH"/>
  </r>
  <r>
    <s v="B00137381"/>
    <x v="10"/>
    <x v="1910"/>
    <x v="30"/>
    <n v="1"/>
    <m/>
    <n v="1"/>
    <n v="9000"/>
    <s v="ROP0-T29"/>
    <s v="Sí"/>
    <s v="R-PRIVAL-RESTOS"/>
    <s v="17I14301.76.9M"/>
    <m/>
    <s v="R-PRIVAL-RESTOS"/>
    <s v="Cerrada"/>
    <s v="CABOPINO"/>
    <s v="CABOPINO SHORTS"/>
    <s v="R-PRIVAL-RESTOS"/>
    <s v="E"/>
    <s v="CENTRAL"/>
    <n v="1735"/>
    <s v="MZ"/>
    <s v="KH"/>
  </r>
  <r>
    <s v="B00137381"/>
    <x v="10"/>
    <x v="1911"/>
    <x v="7"/>
    <n v="1"/>
    <m/>
    <n v="3"/>
    <n v="9000"/>
    <s v="ROP0-T04"/>
    <s v="Sí"/>
    <s v="R-PRIVAL-RESTOS"/>
    <s v="17I14504.83.18M"/>
    <m/>
    <s v="R-PRIVAL-RESTOS"/>
    <s v="Cerrada"/>
    <s v="BRAGOLA"/>
    <s v="BABY SHORT TROUSERS"/>
    <s v="R-PRIVAL-RESTOS"/>
    <s v="E"/>
    <s v="CENTRAL"/>
    <n v="1735"/>
    <s v="MZ"/>
    <s v="KH"/>
  </r>
  <r>
    <s v="B00137381"/>
    <x v="10"/>
    <x v="2048"/>
    <x v="3"/>
    <n v="1"/>
    <m/>
    <n v="11"/>
    <n v="9000"/>
    <s v="ROP0-T04"/>
    <s v="Sí"/>
    <s v="R-PRIVAL-RESTOS"/>
    <s v="17I14507.25.2A"/>
    <m/>
    <s v="R-PRIVAL-RESTOS"/>
    <s v="Cerrada"/>
    <s v="BRAGOLA"/>
    <s v="BABY SHORT TROUSERS"/>
    <s v="R-PRIVAL-RESTOS"/>
    <s v="E"/>
    <s v="CENTRAL"/>
    <n v="1338"/>
    <s v="MZ"/>
    <s v="PH"/>
  </r>
  <r>
    <s v="B00137381"/>
    <x v="10"/>
    <x v="1939"/>
    <x v="12"/>
    <n v="1"/>
    <m/>
    <n v="14"/>
    <n v="9000"/>
    <s v="ROP0-T04"/>
    <s v="Sí"/>
    <s v="R-PRIVAL-RESTOS"/>
    <s v="17I14511.81.3M"/>
    <m/>
    <s v="R-PRIVAL-RESTOS"/>
    <s v="Cerrada"/>
    <s v="BRAGOLA"/>
    <s v="BABY SHORT TROUSERS"/>
    <s v="R-PRIVAL-RESTOS"/>
    <s v="E"/>
    <s v="CENTRAL"/>
    <n v="1338"/>
    <s v="MZ"/>
    <s v="PH"/>
  </r>
  <r>
    <s v="B00137381"/>
    <x v="10"/>
    <x v="1279"/>
    <x v="7"/>
    <n v="1"/>
    <m/>
    <n v="11"/>
    <n v="9000"/>
    <s v="ROP0-T15"/>
    <s v="Sí"/>
    <s v="R-PRIVAL-RESTOS"/>
    <s v="17I14903.25.18M"/>
    <m/>
    <s v="R-PRIVAL-RESTOS"/>
    <s v="Cerrada"/>
    <s v="BERMUDA CHINO "/>
    <s v="CHINO BERMUDA"/>
    <s v="R-PRIVAL-RESTOS"/>
    <s v="E"/>
    <s v="CENTRAL"/>
    <n v="1338"/>
    <s v="MZ"/>
    <s v="PH"/>
  </r>
  <r>
    <s v="B00137381"/>
    <x v="10"/>
    <x v="1330"/>
    <x v="3"/>
    <n v="1"/>
    <m/>
    <n v="13"/>
    <n v="9000"/>
    <s v="ROP0-T15"/>
    <s v="Sí"/>
    <s v="R-PRIVAL-RESTOS"/>
    <s v="17I14905.61.2A"/>
    <m/>
    <s v="R-PRIVAL-RESTOS"/>
    <s v="Cerrada"/>
    <s v="BERMUDA CHINO "/>
    <s v="CHINO BERMUDA"/>
    <s v="R-PRIVAL-RESTOS"/>
    <s v="E"/>
    <s v="CENTRAL"/>
    <n v="1338"/>
    <s v="MZ"/>
    <s v="PH"/>
  </r>
  <r>
    <s v="B00137381"/>
    <x v="10"/>
    <x v="1331"/>
    <x v="30"/>
    <n v="1"/>
    <m/>
    <s v="A"/>
    <n v="9000"/>
    <s v="ROP0-T02"/>
    <s v="Sí"/>
    <s v="R-PRIVAL-RESTOS"/>
    <s v="17I15101.23.9M"/>
    <m/>
    <s v="R-PRIVAL-RESTOS"/>
    <s v="Cerrada"/>
    <s v="PETO CORTO NIÑO"/>
    <s v="BOY SHORT BIB OVERALL"/>
    <s v="R-PRIVAL-RESTOS"/>
    <s v="E"/>
    <s v="CENTRAL"/>
    <n v="1373"/>
    <s v="MZ"/>
    <s v="PT"/>
  </r>
  <r>
    <s v="B00137381"/>
    <x v="10"/>
    <x v="2095"/>
    <x v="2"/>
    <n v="1"/>
    <m/>
    <n v="13"/>
    <n v="9000"/>
    <s v="ROP0-T19"/>
    <s v="Sí"/>
    <s v="R-PRIVAL-RESTOS"/>
    <s v="17I16008.61.10A"/>
    <m/>
    <s v="R-PRIVAL-RESTOS"/>
    <s v="Cerrada"/>
    <s v="FALDA TEJIDO"/>
    <s v="WOVEN SKIRT"/>
    <s v="R-PRIVAL-RESTOS"/>
    <s v="E"/>
    <s v="CENTRAL"/>
    <n v="1338"/>
    <s v="MZ"/>
    <s v="PH"/>
  </r>
  <r>
    <s v="B00137381"/>
    <x v="10"/>
    <x v="1878"/>
    <x v="11"/>
    <n v="1"/>
    <m/>
    <s v="A"/>
    <n v="9000"/>
    <s v="ROP0-T02"/>
    <s v="Sí"/>
    <s v="R-PRIVAL-RESTOS"/>
    <s v="17I17001.31.12M"/>
    <m/>
    <s v="R-PRIVAL-RESTOS"/>
    <s v="Cerrada"/>
    <s v="FALDON"/>
    <s v="NEWBORN LONG DRESS"/>
    <s v="R-PRIVAL-RESTOS"/>
    <s v="E"/>
    <s v="CENTRAL"/>
    <n v="1373"/>
    <s v="MZ"/>
    <s v="PT"/>
  </r>
  <r>
    <s v="B00137381"/>
    <x v="10"/>
    <x v="1897"/>
    <x v="1"/>
    <n v="1"/>
    <m/>
    <n v="11"/>
    <n v="9000"/>
    <s v="ROP0-T02"/>
    <s v="Sí"/>
    <s v="R-PRIVAL-RESTOS"/>
    <s v="17I17007.22.6M"/>
    <m/>
    <s v="R-PRIVAL-RESTOS"/>
    <s v="Cerrada"/>
    <s v="FALDON"/>
    <s v="NEWBORN LONG DRESS"/>
    <s v="R-PRIVAL-RESTOS"/>
    <s v="E"/>
    <s v="CENTRAL"/>
    <n v="1373"/>
    <s v="MZ"/>
    <s v="PT"/>
  </r>
  <r>
    <s v="B00137381"/>
    <x v="10"/>
    <x v="1933"/>
    <x v="1"/>
    <n v="1"/>
    <m/>
    <n v="14"/>
    <n v="9000"/>
    <s v="ROP0-T01"/>
    <s v="Sí"/>
    <s v="R-PRIVAL-RESTOS"/>
    <s v="17I19001.83.6M"/>
    <m/>
    <s v="R-PRIVAL-RESTOS"/>
    <s v="Cerrada"/>
    <s v="POLAINAS CON PIE"/>
    <s v="BABY LEGGINS WITH FEET"/>
    <s v="R-PRIVAL-RESTOS"/>
    <s v="E"/>
    <s v="CENTRAL"/>
    <n v="1373"/>
    <s v="MZ"/>
    <s v="PT"/>
  </r>
  <r>
    <s v="B00137381"/>
    <x v="10"/>
    <x v="2069"/>
    <x v="24"/>
    <n v="1"/>
    <m/>
    <n v="4"/>
    <n v="9000"/>
    <s v="CALC-T12"/>
    <s v="Sí"/>
    <s v="R-PRIVAL-RESTOS"/>
    <s v="17I25001.35.20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2096"/>
    <x v="25"/>
    <n v="1"/>
    <m/>
    <n v="2"/>
    <n v="9000"/>
    <s v="CALC-T12"/>
    <s v="Sí"/>
    <s v="R-PRIVAL-RESTOS"/>
    <s v="17I25001.62.32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2070"/>
    <x v="27"/>
    <n v="1"/>
    <m/>
    <n v="1"/>
    <n v="9000"/>
    <s v="CALC-T12"/>
    <s v="Sí"/>
    <s v="R-PRIVAL-RESTOS"/>
    <s v="17I25001.81.23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2070"/>
    <x v="16"/>
    <n v="2"/>
    <m/>
    <n v="1"/>
    <n v="9000"/>
    <s v="CALC-T12"/>
    <s v="Sí"/>
    <s v="R-PRIVAL-RESTOS"/>
    <s v="17I25001.81.35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2081"/>
    <x v="21"/>
    <n v="1"/>
    <m/>
    <n v="12"/>
    <n v="9000"/>
    <s v="CALC-T10"/>
    <s v="Sí"/>
    <s v="R-PRIVAL-RESTOS"/>
    <s v="17I25002.40.26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2055"/>
    <x v="27"/>
    <n v="1"/>
    <m/>
    <n v="10"/>
    <n v="9000"/>
    <s v="CALC-T12"/>
    <s v="Sí"/>
    <s v="R-PRIVAL-RESTOS"/>
    <s v="17I25003.26.23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2055"/>
    <x v="19"/>
    <n v="3"/>
    <m/>
    <n v="10"/>
    <n v="9000"/>
    <s v="CALC-T12"/>
    <s v="Sí"/>
    <s v="R-PRIVAL-RESTOS"/>
    <s v="17I25003.26.29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1964"/>
    <x v="27"/>
    <n v="1"/>
    <m/>
    <n v="13"/>
    <n v="9000"/>
    <s v="CALC-T12"/>
    <s v="Sí"/>
    <s v="R-PRIVAL-RESTOS"/>
    <s v="17I25003.61.23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1964"/>
    <x v="21"/>
    <n v="1"/>
    <m/>
    <n v="13"/>
    <n v="9000"/>
    <s v="CALC-T12"/>
    <s v="Sí"/>
    <s v="R-PRIVAL-RESTOS"/>
    <s v="17I25003.61.26"/>
    <m/>
    <s v="R-PRIVAL-RESTOS"/>
    <s v="Cerrada"/>
    <s v="MEDIAS NIÑO"/>
    <s v="BOY HOSE SOCKS"/>
    <s v="R-PRIVAL-RESTOS"/>
    <s v="E"/>
    <s v="CENTRAL"/>
    <n v="1649"/>
    <s v="MZ"/>
    <s v="PT"/>
  </r>
  <r>
    <s v="B00137381"/>
    <x v="10"/>
    <x v="1879"/>
    <x v="27"/>
    <n v="1"/>
    <m/>
    <n v="11"/>
    <n v="9000"/>
    <s v="CALC-T15"/>
    <s v="Sí"/>
    <s v="R-PRIVAL-RESTOS"/>
    <s v="17I25301.25.23"/>
    <m/>
    <s v="R-PRIVAL-RESTOS"/>
    <s v="Cerrada"/>
    <s v="LEOTARDO NIÑA"/>
    <s v="GIRL PANTYHOSE / TIGHTS"/>
    <s v="R-PRIVAL-RESTOS"/>
    <s v="E"/>
    <s v="CENTRAL"/>
    <n v="1649"/>
    <s v="MZ"/>
    <s v="PT"/>
  </r>
  <r>
    <s v="B00137381"/>
    <x v="10"/>
    <x v="2020"/>
    <x v="12"/>
    <n v="1"/>
    <m/>
    <n v="11"/>
    <n v="9000"/>
    <s v="ROP0-T04"/>
    <s v="Sí"/>
    <s v="R-PRIVAL-RESTOS"/>
    <s v="17I35502.80.3M"/>
    <m/>
    <s v="R-PRIVAL-RESTOS"/>
    <s v="Cerrada"/>
    <s v="BODY CANASTILLA"/>
    <s v="NEWBORN BODY SUIT"/>
    <s v="R-PRIVAL-RESTOS"/>
    <s v="E"/>
    <s v="CENTRAL"/>
    <n v="1561"/>
    <s v="MZ"/>
    <s v="IN"/>
  </r>
  <r>
    <s v="B00137383"/>
    <x v="10"/>
    <x v="1280"/>
    <x v="1"/>
    <n v="1"/>
    <m/>
    <n v="2"/>
    <n v="9000"/>
    <s v="ROP0-T25"/>
    <s v="Sí"/>
    <s v="R-PRIVAL-RESTOS"/>
    <s v="17I01001.54.6M"/>
    <m/>
    <s v="R-PRIVAL-RESTOS"/>
    <s v="Cerrada"/>
    <s v="VESTIDO SMOCK"/>
    <s v="SMOCK DRESS"/>
    <s v="R-PRIVAL-RESTOS"/>
    <s v="E"/>
    <s v="CENTRAL"/>
    <n v="1338"/>
    <s v="MZ"/>
    <s v="PH"/>
  </r>
  <r>
    <s v="B00137383"/>
    <x v="10"/>
    <x v="1273"/>
    <x v="3"/>
    <n v="1"/>
    <m/>
    <n v="1"/>
    <n v="9000"/>
    <s v="ROP0-T16"/>
    <s v="Sí"/>
    <s v="R-PRIVAL-RESTOS"/>
    <s v="17I01101.81.2A"/>
    <m/>
    <s v="R-PRIVAL-RESTOS"/>
    <s v="Cerrada"/>
    <s v="VESTIDO TEJIDO NIÑA"/>
    <s v="GIRL WOVEN DRESS"/>
    <s v="R-PRIVAL-RESTOS"/>
    <s v="E"/>
    <s v="CENTRAL"/>
    <n v="1338"/>
    <s v="MZ"/>
    <s v="PH"/>
  </r>
  <r>
    <s v="B00137383"/>
    <x v="10"/>
    <x v="1798"/>
    <x v="3"/>
    <n v="1"/>
    <m/>
    <n v="3"/>
    <n v="9000"/>
    <s v="ROP0-T16"/>
    <s v="Sí"/>
    <s v="R-PRIVAL-RESTOS"/>
    <s v="17I01108.83.2A"/>
    <m/>
    <s v="R-PRIVAL-RESTOS"/>
    <s v="Cerrada"/>
    <s v="VESTIDO TEJIDO NIÑA"/>
    <s v="GIRL WOVEN DRESS"/>
    <s v="R-PRIVAL-RESTOS"/>
    <s v="E"/>
    <s v="CENTRAL"/>
    <n v="1338"/>
    <s v="MZ"/>
    <s v="PH"/>
  </r>
  <r>
    <s v="B00137383"/>
    <x v="10"/>
    <x v="1283"/>
    <x v="3"/>
    <n v="1"/>
    <m/>
    <n v="11"/>
    <n v="9000"/>
    <s v="ROP0-T19"/>
    <s v="Sí"/>
    <s v="R-PRIVAL-RESTOS"/>
    <s v="17I01111.25.2A"/>
    <m/>
    <s v="R-PRIVAL-RESTOS"/>
    <s v="Cerrada"/>
    <s v="VESTIDO TEJIDO NIÑA"/>
    <s v="GIRL WOVEN DRESS"/>
    <s v="R-PRIVAL-RESTOS"/>
    <s v="E"/>
    <s v="CENTRAL"/>
    <n v="1338"/>
    <s v="MZ"/>
    <s v="PH"/>
  </r>
  <r>
    <s v="B00137383"/>
    <x v="10"/>
    <x v="1832"/>
    <x v="11"/>
    <n v="1"/>
    <m/>
    <n v="1"/>
    <n v="9000"/>
    <s v="ROP0-T32"/>
    <s v="Sí"/>
    <s v="R-PRIVAL-RESTOS"/>
    <s v="17I01201.81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3"/>
    <x v="10"/>
    <x v="1285"/>
    <x v="11"/>
    <n v="1"/>
    <m/>
    <s v="A"/>
    <n v="9000"/>
    <s v="ROP0-T30"/>
    <s v="Sí"/>
    <s v="R-PRIVAL-RESTOS"/>
    <s v="17I01203.31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3"/>
    <x v="10"/>
    <x v="1286"/>
    <x v="3"/>
    <n v="1"/>
    <m/>
    <s v="A"/>
    <n v="9000"/>
    <s v="ROP0-T05"/>
    <s v="Sí"/>
    <s v="R-PRIVAL-RESTOS"/>
    <s v="17I01204.61.2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3"/>
    <x v="10"/>
    <x v="1899"/>
    <x v="15"/>
    <n v="1"/>
    <m/>
    <n v="11"/>
    <n v="9000"/>
    <s v="ROP0-T31"/>
    <s v="Sí"/>
    <s v="R-PRIVAL-RESTOS"/>
    <s v="17I01206.64.4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3"/>
    <x v="10"/>
    <x v="1940"/>
    <x v="15"/>
    <n v="1"/>
    <m/>
    <n v="14"/>
    <n v="9000"/>
    <s v="ROP0-T30"/>
    <s v="Sí"/>
    <s v="R-PRIVAL-RESTOS"/>
    <s v="17I02101.81.4A"/>
    <m/>
    <s v="R-PRIVAL-RESTOS"/>
    <s v="Cerrada"/>
    <s v="PICHI BEBE"/>
    <s v="BABY PINAFORE"/>
    <s v="R-PRIVAL-RESTOS"/>
    <s v="E"/>
    <s v="CENTRAL"/>
    <n v="1338"/>
    <s v="MZ"/>
    <s v="PH"/>
  </r>
  <r>
    <s v="B00137383"/>
    <x v="10"/>
    <x v="1883"/>
    <x v="15"/>
    <n v="1"/>
    <m/>
    <n v="3"/>
    <n v="9000"/>
    <s v="ROP0-T05"/>
    <s v="Sí"/>
    <s v="R-PRIVAL-RESTOS"/>
    <s v="17I02201.75.4A"/>
    <m/>
    <s v="R-PRIVAL-RESTOS"/>
    <s v="Cerrada"/>
    <s v="PICHI TRICOTOSA"/>
    <s v="BABY KNITTED PINAFORE"/>
    <s v="R-PRIVAL-RESTOS"/>
    <s v="E"/>
    <s v="CENTRAL"/>
    <n v="1373"/>
    <s v="MZ"/>
    <s v="PT"/>
  </r>
  <r>
    <s v="B00137383"/>
    <x v="10"/>
    <x v="1952"/>
    <x v="1"/>
    <n v="1"/>
    <m/>
    <n v="3"/>
    <n v="9000"/>
    <s v="ROP0-T02"/>
    <s v="Sí"/>
    <s v="R-PRIVAL-RESTOS"/>
    <s v="17I03002.75.6M"/>
    <m/>
    <s v="R-PRIVAL-RESTOS"/>
    <s v="Cerrada"/>
    <s v="RANITA SMOCK"/>
    <s v="SMOCK ROMPER"/>
    <s v="R-PRIVAL-RESTOS"/>
    <s v="E"/>
    <s v="CENTRAL"/>
    <n v="1338"/>
    <s v="MZ"/>
    <s v="PH"/>
  </r>
  <r>
    <s v="B00137383"/>
    <x v="10"/>
    <x v="1952"/>
    <x v="30"/>
    <n v="2"/>
    <m/>
    <n v="3"/>
    <n v="9000"/>
    <s v="ROP0-T02"/>
    <s v="Sí"/>
    <s v="R-PRIVAL-RESTOS"/>
    <s v="17I03002.75.9M"/>
    <m/>
    <s v="R-PRIVAL-RESTOS"/>
    <s v="Cerrada"/>
    <s v="RANITA SMOCK"/>
    <s v="SMOCK ROMPER"/>
    <s v="R-PRIVAL-RESTOS"/>
    <s v="E"/>
    <s v="CENTRAL"/>
    <n v="1338"/>
    <s v="MZ"/>
    <s v="PH"/>
  </r>
  <r>
    <s v="B00137383"/>
    <x v="10"/>
    <x v="1885"/>
    <x v="1"/>
    <n v="1"/>
    <m/>
    <n v="13"/>
    <n v="9000"/>
    <s v="ROP0-T02"/>
    <s v="Sí"/>
    <s v="R-PRIVAL-RESTOS"/>
    <s v="17I03102.61.6M"/>
    <m/>
    <s v="R-PRIVAL-RESTOS"/>
    <s v="Cerrada"/>
    <s v="RANITA TEJIDO"/>
    <s v="WOVEN ROMPER"/>
    <s v="R-PRIVAL-RESTOS"/>
    <s v="E"/>
    <s v="CENTRAL"/>
    <n v="1338"/>
    <s v="MZ"/>
    <s v="PH"/>
  </r>
  <r>
    <s v="B00137383"/>
    <x v="10"/>
    <x v="1833"/>
    <x v="12"/>
    <n v="1"/>
    <m/>
    <s v="A"/>
    <n v="9000"/>
    <s v="ROP0-T02"/>
    <s v="Sí"/>
    <s v="R-PRIVAL-RESTOS"/>
    <s v="17I04202.83.3M"/>
    <m/>
    <s v="R-PRIVAL-RESTOS"/>
    <s v="Cerrada"/>
    <s v="PELELE TRICOTOSA"/>
    <s v="KNITTED OVERALL"/>
    <s v="R-PRIVAL-RESTOS"/>
    <s v="E"/>
    <s v="CENTRAL"/>
    <n v="1373"/>
    <s v="MZ"/>
    <s v="PT"/>
  </r>
  <r>
    <s v="B00137383"/>
    <x v="10"/>
    <x v="1804"/>
    <x v="4"/>
    <n v="1"/>
    <m/>
    <n v="1"/>
    <n v="9000"/>
    <s v="ROP0-T16"/>
    <s v="Sí"/>
    <s v="R-PRIVAL-RESTOS"/>
    <s v="17I07002.81.8A"/>
    <m/>
    <s v="R-PRIVAL-RESTOS"/>
    <s v="Cerrada"/>
    <s v="CAMISA BOTÓN NIÑO"/>
    <s v="BOY SHIRT"/>
    <s v="R-PRIVAL-RESTOS"/>
    <s v="E"/>
    <s v="CENTRAL"/>
    <n v="1338"/>
    <s v="MZ"/>
    <s v="MM"/>
  </r>
  <r>
    <s v="B00137383"/>
    <x v="10"/>
    <x v="1805"/>
    <x v="5"/>
    <n v="1"/>
    <m/>
    <n v="2"/>
    <n v="9000"/>
    <s v="ROP0-T16"/>
    <s v="Sí"/>
    <s v="R-PRIVAL-RESTOS"/>
    <s v="17I07005.54.12A"/>
    <m/>
    <s v="R-PRIVAL-RESTOS"/>
    <s v="Cerrada"/>
    <s v="CAMISA BOTÓN NIÑO"/>
    <s v="BOY SHIRT"/>
    <s v="R-PRIVAL-RESTOS"/>
    <s v="E"/>
    <s v="CENTRAL"/>
    <n v="1338"/>
    <s v="MZ"/>
    <s v="MM"/>
  </r>
  <r>
    <s v="B00137383"/>
    <x v="10"/>
    <x v="1805"/>
    <x v="9"/>
    <n v="1"/>
    <m/>
    <n v="2"/>
    <n v="9000"/>
    <s v="ROP0-T16"/>
    <s v="Sí"/>
    <s v="R-PRIVAL-RESTOS"/>
    <s v="17I07005.54.6A"/>
    <m/>
    <s v="R-PRIVAL-RESTOS"/>
    <s v="Cerrada"/>
    <s v="CAMISA BOTÓN NIÑO"/>
    <s v="BOY SHIRT"/>
    <s v="R-PRIVAL-RESTOS"/>
    <s v="E"/>
    <s v="CENTRAL"/>
    <n v="1338"/>
    <s v="MZ"/>
    <s v="MM"/>
  </r>
  <r>
    <s v="B00137383"/>
    <x v="10"/>
    <x v="1289"/>
    <x v="3"/>
    <n v="1"/>
    <m/>
    <n v="3"/>
    <n v="9000"/>
    <s v="ROP0-T16"/>
    <s v="Sí"/>
    <s v="R-PRIVAL-RESTOS"/>
    <s v="17I07006.75.2A"/>
    <m/>
    <s v="R-PRIVAL-RESTOS"/>
    <s v="Cerrada"/>
    <s v="CAMISA BOTÓN NIÑO"/>
    <s v="BOY SHIRT"/>
    <s v="R-PRIVAL-RESTOS"/>
    <s v="E"/>
    <s v="CENTRAL"/>
    <n v="1338"/>
    <s v="MZ"/>
    <s v="MM"/>
  </r>
  <r>
    <s v="B00137383"/>
    <x v="10"/>
    <x v="1886"/>
    <x v="9"/>
    <n v="1"/>
    <m/>
    <n v="3"/>
    <n v="9000"/>
    <s v="ROP0-T34"/>
    <s v="Sí"/>
    <s v="R-PRIVAL-RESTOS"/>
    <s v="17I07007.75.6A"/>
    <m/>
    <s v="R-PRIVAL-RESTOS"/>
    <s v="Cerrada"/>
    <s v="CAMISA BOTÓN NIÑO"/>
    <s v="BOY SHIRT"/>
    <s v="R-PRIVAL-RESTOS"/>
    <s v="E"/>
    <s v="CENTRAL"/>
    <n v="1338"/>
    <s v="MZ"/>
    <s v="MM"/>
  </r>
  <r>
    <s v="B00137383"/>
    <x v="10"/>
    <x v="1808"/>
    <x v="2"/>
    <n v="1"/>
    <m/>
    <n v="1"/>
    <n v="9000"/>
    <s v="ROP0-T16"/>
    <s v="Sí"/>
    <s v="R-PRIVAL-RESTOS"/>
    <s v="17I07101.33.10A"/>
    <m/>
    <s v="R-PRIVAL-RESTOS"/>
    <s v="Cerrada"/>
    <s v="CAMISA NIÑA"/>
    <s v="GIRL SHIRT"/>
    <s v="R-PRIVAL-RESTOS"/>
    <s v="E"/>
    <s v="CENTRAL"/>
    <n v="1338"/>
    <s v="MZ"/>
    <s v="PH"/>
  </r>
  <r>
    <s v="B00137383"/>
    <x v="10"/>
    <x v="1836"/>
    <x v="11"/>
    <n v="1"/>
    <m/>
    <n v="1"/>
    <n v="9000"/>
    <s v="ROP0-T34"/>
    <s v="Sí"/>
    <s v="R-PRIVAL-RESTOS"/>
    <s v="17I07104.81.12M"/>
    <m/>
    <s v="R-PRIVAL-RESTOS"/>
    <s v="Cerrada"/>
    <s v="CAMISA NIÑA"/>
    <s v="GIRL SHIRT"/>
    <s v="R-PRIVAL-RESTOS"/>
    <s v="E"/>
    <s v="CENTRAL"/>
    <n v="1338"/>
    <s v="MZ"/>
    <s v="PH"/>
  </r>
  <r>
    <s v="B00137383"/>
    <x v="10"/>
    <x v="1299"/>
    <x v="3"/>
    <n v="1"/>
    <m/>
    <n v="3"/>
    <n v="9000"/>
    <s v="ROP0-T16"/>
    <s v="Sí"/>
    <s v="R-PRIVAL-RESTOS"/>
    <s v="17I07109.83.2A"/>
    <m/>
    <s v="R-PRIVAL-RESTOS"/>
    <s v="Cerrada"/>
    <s v="CAMISA NIÑA"/>
    <s v="GIRL SHIRT"/>
    <s v="R-PRIVAL-RESTOS"/>
    <s v="E"/>
    <s v="CENTRAL"/>
    <n v="1338"/>
    <s v="MZ"/>
    <s v="PH"/>
  </r>
  <r>
    <s v="B00137383"/>
    <x v="10"/>
    <x v="1299"/>
    <x v="4"/>
    <n v="1"/>
    <m/>
    <n v="3"/>
    <n v="9000"/>
    <s v="ROP0-T16"/>
    <s v="Sí"/>
    <s v="R-PRIVAL-RESTOS"/>
    <s v="17I07109.83.8A"/>
    <m/>
    <s v="R-PRIVAL-RESTOS"/>
    <s v="Cerrada"/>
    <s v="CAMISA NIÑA"/>
    <s v="GIRL SHIRT"/>
    <s v="R-PRIVAL-RESTOS"/>
    <s v="E"/>
    <s v="CENTRAL"/>
    <n v="1338"/>
    <s v="MZ"/>
    <s v="PH"/>
  </r>
  <r>
    <s v="B00137383"/>
    <x v="10"/>
    <x v="1300"/>
    <x v="7"/>
    <n v="1"/>
    <m/>
    <n v="4"/>
    <n v="9000"/>
    <s v="ROP0-T16"/>
    <s v="Sí"/>
    <s v="R-PRIVAL-RESTOS"/>
    <s v="17I07110.35.18M"/>
    <m/>
    <s v="R-PRIVAL-RESTOS"/>
    <s v="Cerrada"/>
    <s v="CAMISA NIÑA"/>
    <s v="GIRL SHIRT"/>
    <s v="R-PRIVAL-RESTOS"/>
    <s v="E"/>
    <s v="CENTRAL"/>
    <n v="1338"/>
    <s v="MZ"/>
    <s v="PH"/>
  </r>
  <r>
    <s v="B00137383"/>
    <x v="10"/>
    <x v="1914"/>
    <x v="8"/>
    <n v="1"/>
    <m/>
    <n v="4"/>
    <n v="9000"/>
    <s v="ROP0-T05"/>
    <s v="Sí"/>
    <s v="R-PRIVAL-RESTOS"/>
    <s v="17I07202.11.0M"/>
    <m/>
    <s v="R-PRIVAL-RESTOS"/>
    <s v="Cerrada"/>
    <s v="CAMISA BEBE"/>
    <s v="BABY SHIRT"/>
    <s v="R-PRIVAL-RESTOS"/>
    <s v="E"/>
    <s v="CENTRAL"/>
    <n v="1338"/>
    <s v="MZ"/>
    <s v="PH"/>
  </r>
  <r>
    <s v="B00137383"/>
    <x v="10"/>
    <x v="1928"/>
    <x v="11"/>
    <n v="1"/>
    <m/>
    <n v="4"/>
    <n v="9000"/>
    <s v="ROP0-T04"/>
    <s v="Sí"/>
    <s v="R-PRIVAL-RESTOS"/>
    <s v="17I07505.35.12M"/>
    <m/>
    <s v="R-PRIVAL-RESTOS"/>
    <s v="Cerrada"/>
    <s v="CAMISA BODY"/>
    <s v="BODYSHIRT"/>
    <s v="R-PRIVAL-RESTOS"/>
    <s v="E"/>
    <s v="CENTRAL"/>
    <n v="1338"/>
    <s v="MZ"/>
    <s v="PH"/>
  </r>
  <r>
    <s v="B00137383"/>
    <x v="10"/>
    <x v="1309"/>
    <x v="1"/>
    <n v="1"/>
    <m/>
    <s v="A"/>
    <n v="9000"/>
    <s v="ROP0-T05"/>
    <s v="Sí"/>
    <s v="R-PRIVAL-RESTOS"/>
    <s v="17I07702.12.6M"/>
    <m/>
    <s v="R-PRIVAL-RESTOS"/>
    <s v="Cerrada"/>
    <s v="CAMISA NIÑA PEQUEÑA"/>
    <s v="BABY GIRL SHIRT"/>
    <s v="R-PRIVAL-RESTOS"/>
    <s v="E"/>
    <s v="CENTRAL"/>
    <n v="1338"/>
    <s v="MZ"/>
    <s v="PH"/>
  </r>
  <r>
    <s v="B00137383"/>
    <x v="10"/>
    <x v="1918"/>
    <x v="15"/>
    <n v="1"/>
    <m/>
    <n v="10"/>
    <n v="9000"/>
    <s v="ROP0-T16"/>
    <s v="Sí"/>
    <s v="R-PRIVAL-RESTOS"/>
    <s v="17I09104.31.4A"/>
    <m/>
    <s v="R-PRIVAL-RESTOS"/>
    <s v="Cerrada"/>
    <s v="CAMISETA NIÑA"/>
    <s v="GIRL T-SHIRT"/>
    <s v="R-PRIVAL-RESTOS"/>
    <s v="E"/>
    <s v="CENTRAL"/>
    <n v="1561"/>
    <s v="MZ"/>
    <s v="IN"/>
  </r>
  <r>
    <s v="B00137383"/>
    <x v="10"/>
    <x v="1908"/>
    <x v="4"/>
    <n v="1"/>
    <m/>
    <n v="3"/>
    <n v="9000"/>
    <s v="ROP0-T16"/>
    <s v="Sí"/>
    <s v="R-PRIVAL-RESTOS"/>
    <s v="17I10801.83.8A"/>
    <m/>
    <s v="R-PRIVAL-RESTOS"/>
    <s v="Cerrada"/>
    <s v="SUDADERA NIÑA"/>
    <s v="GIRL COTTON SWEATER"/>
    <s v="R-PRIVAL-RESTOS"/>
    <s v="E"/>
    <s v="CENTRAL"/>
    <n v="1561"/>
    <s v="MZ"/>
    <s v="IN"/>
  </r>
  <r>
    <s v="B00137383"/>
    <x v="10"/>
    <x v="1842"/>
    <x v="11"/>
    <n v="1"/>
    <m/>
    <n v="11"/>
    <n v="9000"/>
    <s v="ROP0-T39"/>
    <s v="Sí"/>
    <s v="R-PRIVAL-RESTOS"/>
    <s v="17I11001.25.12M"/>
    <m/>
    <s v="R-PRIVAL-RESTOS"/>
    <s v="Cerrada"/>
    <s v="TORERA NIÑA"/>
    <s v="GIRL BOLERO"/>
    <s v="R-PRIVAL-RESTOS"/>
    <s v="E"/>
    <s v="CENTRAL"/>
    <n v="1373"/>
    <s v="MZ"/>
    <s v="PT"/>
  </r>
  <r>
    <s v="B00137383"/>
    <x v="10"/>
    <x v="1815"/>
    <x v="7"/>
    <n v="1"/>
    <m/>
    <n v="2"/>
    <n v="9000"/>
    <s v="ROP0-T39"/>
    <s v="Sí"/>
    <s v="R-PRIVAL-RESTOS"/>
    <s v="17I11302.54.18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383"/>
    <x v="10"/>
    <x v="1815"/>
    <x v="1"/>
    <n v="1"/>
    <m/>
    <n v="2"/>
    <n v="9000"/>
    <s v="ROP0-T39"/>
    <s v="Sí"/>
    <s v="R-PRIVAL-RESTOS"/>
    <s v="17I11302.54.6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383"/>
    <x v="10"/>
    <x v="1816"/>
    <x v="7"/>
    <n v="1"/>
    <m/>
    <n v="2"/>
    <n v="9000"/>
    <s v="ROP0-T11"/>
    <s v="Sí"/>
    <s v="R-PRIVAL-RESTOS"/>
    <s v="17I11402.62.18M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7383"/>
    <x v="10"/>
    <x v="1946"/>
    <x v="7"/>
    <n v="1"/>
    <m/>
    <n v="3"/>
    <n v="9000"/>
    <s v="ROP0-T05"/>
    <s v="Sí"/>
    <s v="R-PRIVAL-RESTOS"/>
    <s v="17I11501.75.18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7383"/>
    <x v="10"/>
    <x v="1868"/>
    <x v="9"/>
    <n v="2"/>
    <m/>
    <n v="12"/>
    <n v="9000"/>
    <s v="ROP0-T16"/>
    <s v="Sí"/>
    <s v="R-PRIVAL-RESTOS"/>
    <s v="17I12106.81.6A"/>
    <m/>
    <s v="R-PRIVAL-RESTOS"/>
    <s v="Cerrada"/>
    <s v="ABRIGO NIÑA"/>
    <s v="GIRL COAT"/>
    <s v="R-PRIVAL-RESTOS"/>
    <s v="E"/>
    <s v="CENTRAL"/>
    <n v="1735"/>
    <s v="MZ"/>
    <s v="CN"/>
  </r>
  <r>
    <s v="B00137383"/>
    <x v="10"/>
    <x v="1893"/>
    <x v="3"/>
    <n v="1"/>
    <m/>
    <s v="A"/>
    <n v="9000"/>
    <s v="ROP0-T05"/>
    <s v="Sí"/>
    <s v="R-PRIVAL-RESTOS"/>
    <s v="17I12202.83.2A"/>
    <m/>
    <s v="R-PRIVAL-RESTOS"/>
    <s v="Cerrada"/>
    <s v="ABRIGO BEBE"/>
    <s v="BABY COAT"/>
    <s v="R-PRIVAL-RESTOS"/>
    <s v="E"/>
    <s v="CENTRAL"/>
    <n v="1373"/>
    <s v="MZ"/>
    <s v="PT"/>
  </r>
  <r>
    <s v="B00137383"/>
    <x v="10"/>
    <x v="1875"/>
    <x v="3"/>
    <n v="1"/>
    <m/>
    <s v="M"/>
    <n v="9000"/>
    <s v="ROP0-T39"/>
    <s v="Sí"/>
    <s v="R-PRIVAL-RESTOS"/>
    <s v="17I12403.23.2A"/>
    <m/>
    <s v="R-PRIVAL-RESTOS"/>
    <s v="Cerrada"/>
    <s v="HUSKY BEBE"/>
    <s v="BABY HUSKY"/>
    <s v="R-PRIVAL-RESTOS"/>
    <s v="E"/>
    <s v="CENTRAL"/>
    <n v="1735"/>
    <s v="MZ"/>
    <s v="CN"/>
  </r>
  <r>
    <s v="B00137383"/>
    <x v="10"/>
    <x v="1877"/>
    <x v="9"/>
    <n v="1"/>
    <m/>
    <n v="2"/>
    <n v="9000"/>
    <s v="ROP0-T11"/>
    <s v="Sí"/>
    <s v="R-PRIVAL-RESTOS"/>
    <s v="17I13001.54.6A"/>
    <m/>
    <s v="R-PRIVAL-RESTOS"/>
    <s v="Cerrada"/>
    <s v="5 BOLSILLOS NIÑO"/>
    <s v="BOY 5 POCKET TROUSERS"/>
    <s v="R-PRIVAL-RESTOS"/>
    <s v="E"/>
    <s v="CENTRAL"/>
    <n v="1735"/>
    <s v="MZ"/>
    <s v="KH"/>
  </r>
  <r>
    <s v="B00137383"/>
    <x v="10"/>
    <x v="1324"/>
    <x v="3"/>
    <n v="1"/>
    <m/>
    <n v="3"/>
    <n v="9000"/>
    <s v="ROP0-T34"/>
    <s v="Sí"/>
    <s v="R-PRIVAL-RESTOS"/>
    <s v="17I13604.75.2A"/>
    <m/>
    <s v="R-PRIVAL-RESTOS"/>
    <s v="Cerrada"/>
    <s v="PANTALÓN PITILLO"/>
    <s v="SKINNY TROUSERS"/>
    <s v="R-PRIVAL-RESTOS"/>
    <s v="E"/>
    <s v="CENTRAL"/>
    <n v="1735"/>
    <s v="MZ"/>
    <s v="KH"/>
  </r>
  <r>
    <s v="B00137383"/>
    <x v="10"/>
    <x v="1895"/>
    <x v="30"/>
    <n v="1"/>
    <m/>
    <n v="2"/>
    <n v="9000"/>
    <s v="ROP0-T29"/>
    <s v="Sí"/>
    <s v="R-PRIVAL-RESTOS"/>
    <s v="17I14302.62.9M"/>
    <m/>
    <s v="R-PRIVAL-RESTOS"/>
    <s v="Cerrada"/>
    <s v="CABOPINO"/>
    <s v="CABOPINO SHORTS"/>
    <s v="R-PRIVAL-RESTOS"/>
    <s v="E"/>
    <s v="CENTRAL"/>
    <n v="1735"/>
    <s v="MZ"/>
    <s v="KH"/>
  </r>
  <r>
    <s v="B00137383"/>
    <x v="10"/>
    <x v="1911"/>
    <x v="1"/>
    <n v="1"/>
    <m/>
    <n v="3"/>
    <n v="9000"/>
    <s v="ROP0-T04"/>
    <s v="Sí"/>
    <s v="R-PRIVAL-RESTOS"/>
    <s v="17I14504.83.6M"/>
    <m/>
    <s v="R-PRIVAL-RESTOS"/>
    <s v="Cerrada"/>
    <s v="BRAGOLA"/>
    <s v="BABY SHORT TROUSERS"/>
    <s v="R-PRIVAL-RESTOS"/>
    <s v="E"/>
    <s v="CENTRAL"/>
    <n v="1735"/>
    <s v="MZ"/>
    <s v="KH"/>
  </r>
  <r>
    <s v="B00137383"/>
    <x v="10"/>
    <x v="1939"/>
    <x v="7"/>
    <n v="1"/>
    <m/>
    <n v="14"/>
    <n v="9000"/>
    <s v="ROP0-T04"/>
    <s v="Sí"/>
    <s v="R-PRIVAL-RESTOS"/>
    <s v="17I14511.81.18M"/>
    <m/>
    <s v="R-PRIVAL-RESTOS"/>
    <s v="Cerrada"/>
    <s v="BRAGOLA"/>
    <s v="BABY SHORT TROUSERS"/>
    <s v="R-PRIVAL-RESTOS"/>
    <s v="E"/>
    <s v="CENTRAL"/>
    <n v="1338"/>
    <s v="MZ"/>
    <s v="PH"/>
  </r>
  <r>
    <s v="B00137383"/>
    <x v="10"/>
    <x v="1878"/>
    <x v="12"/>
    <n v="2"/>
    <m/>
    <s v="A"/>
    <n v="9000"/>
    <s v="ROP0-T02"/>
    <s v="Sí"/>
    <s v="R-PRIVAL-RESTOS"/>
    <s v="17I17001.31.3M"/>
    <m/>
    <s v="R-PRIVAL-RESTOS"/>
    <s v="Cerrada"/>
    <s v="FALDON"/>
    <s v="NEWBORN LONG DRESS"/>
    <s v="R-PRIVAL-RESTOS"/>
    <s v="E"/>
    <s v="CENTRAL"/>
    <n v="1373"/>
    <s v="MZ"/>
    <s v="PT"/>
  </r>
  <r>
    <s v="B00137383"/>
    <x v="10"/>
    <x v="2045"/>
    <x v="15"/>
    <n v="1"/>
    <m/>
    <n v="9"/>
    <n v="9000"/>
    <s v="ROP0-T16"/>
    <s v="Sí"/>
    <s v="R-PRIVAL-RESTOS"/>
    <s v="17I20001.34.4A"/>
    <m/>
    <s v="R-PRIVAL-RESTOS"/>
    <s v="Cerrada"/>
    <s v="PIJAMA NIÑO"/>
    <s v="BOY PYJAMAS"/>
    <s v="R-PRIVAL-RESTOS"/>
    <s v="E"/>
    <s v="CENTRAL"/>
    <n v="1338"/>
    <s v="MZ"/>
    <s v="PH"/>
  </r>
  <r>
    <s v="B00137383"/>
    <x v="10"/>
    <x v="1826"/>
    <x v="3"/>
    <n v="2"/>
    <m/>
    <n v="16"/>
    <n v="9000"/>
    <s v="ROP0-T45"/>
    <s v="Sí"/>
    <s v="R-PRIVAL-RESTOS"/>
    <s v="17I20102.21.2A"/>
    <m/>
    <s v="R-PRIVAL-RESTOS"/>
    <s v="Cerrada"/>
    <s v="PIJAMA NIÑA"/>
    <s v="GIRL PYJAMAS"/>
    <s v="R-PRIVAL-RESTOS"/>
    <s v="E"/>
    <s v="CENTRAL"/>
    <n v="2005"/>
    <s v="MZ"/>
    <s v="PT"/>
  </r>
  <r>
    <s v="B00137383"/>
    <x v="10"/>
    <x v="2017"/>
    <x v="12"/>
    <n v="1"/>
    <m/>
    <n v="14"/>
    <n v="9000"/>
    <s v="ROP0-T03"/>
    <s v="Sí"/>
    <s v="R-PRIVAL-RESTOS"/>
    <s v="17I20303.20.3M"/>
    <m/>
    <s v="R-PRIVAL-RESTOS"/>
    <s v="Cerrada"/>
    <s v="PIJAMA CANASTILLA"/>
    <s v="NEWBORN PYJAMA"/>
    <s v="R-PRIVAL-RESTOS"/>
    <s v="E"/>
    <s v="CENTRAL"/>
    <n v="1338"/>
    <s v="MZ"/>
    <s v="PH"/>
  </r>
  <r>
    <s v="B00137383"/>
    <x v="10"/>
    <x v="1949"/>
    <x v="16"/>
    <n v="1"/>
    <m/>
    <n v="10"/>
    <n v="9000"/>
    <s v="ZAPA-T06"/>
    <s v="Sí"/>
    <s v="R-PRIVAL-RESTOS"/>
    <s v="17I23702.62.35"/>
    <m/>
    <s v="R-PRIVAL-RESTOS"/>
    <s v="Cerrada"/>
    <s v="BOTA NIÑA"/>
    <s v="GIRL BOOT"/>
    <s v="R-PRIVAL-RESTOS"/>
    <s v="E"/>
    <s v="CENTRAL"/>
    <n v="4041"/>
    <s v="MZ"/>
    <s v="RU"/>
  </r>
  <r>
    <s v="B00137383"/>
    <x v="10"/>
    <x v="1827"/>
    <x v="21"/>
    <n v="1"/>
    <m/>
    <n v="2"/>
    <n v="9000"/>
    <s v="ZAPA-T06"/>
    <s v="Sí"/>
    <s v="R-PRIVAL-RESTOS"/>
    <s v="17I24001.62.26"/>
    <m/>
    <s v="R-PRIVAL-RESTOS"/>
    <s v="Cerrada"/>
    <s v="DEPORTIVAS NIÑO"/>
    <s v="BOY TRAINERS"/>
    <s v="R-PRIVAL-RESTOS"/>
    <s v="E"/>
    <s v="CENTRAL"/>
    <n v="4041"/>
    <s v="MZ"/>
    <s v="RU"/>
  </r>
  <r>
    <s v="B00137383"/>
    <x v="10"/>
    <x v="1334"/>
    <x v="10"/>
    <n v="1"/>
    <m/>
    <s v="A"/>
    <n v="9000"/>
    <s v="BAÑO-T01"/>
    <s v="Sí"/>
    <s v="R-PRIVAL-RESTOS"/>
    <s v="17I31501.23.M"/>
    <m/>
    <s v="R-PRIVAL-RESTOS"/>
    <s v="Cerrada"/>
    <s v="GORRO BEBE"/>
    <s v="BABY CAP"/>
    <s v="R-PRIVAL-RESTOS"/>
    <s v="E"/>
    <s v="CENTRAL"/>
    <n v="1373"/>
    <s v="MZ"/>
    <s v="PT"/>
  </r>
  <r>
    <s v="B00137383"/>
    <x v="10"/>
    <x v="1335"/>
    <x v="1"/>
    <n v="1"/>
    <m/>
    <s v="A"/>
    <n v="9000"/>
    <s v="ROP0-T02"/>
    <s v="Sí"/>
    <s v="R-PRIVAL-RESTOS"/>
    <s v="17I31502.61.6M"/>
    <m/>
    <s v="R-PRIVAL-RESTOS"/>
    <s v="Cerrada"/>
    <s v="GORRO BEBE"/>
    <s v="BABY CAP"/>
    <s v="R-PRIVAL-RESTOS"/>
    <s v="E"/>
    <s v="CENTRAL"/>
    <n v="1373"/>
    <s v="MZ"/>
    <s v="PT"/>
  </r>
  <r>
    <s v="B00137383"/>
    <x v="10"/>
    <x v="2097"/>
    <x v="14"/>
    <n v="2"/>
    <m/>
    <n v="10"/>
    <n v="9000"/>
    <s v="ROP0-T37"/>
    <s v="Sí"/>
    <s v="R-PRIVAL-RESTOS"/>
    <s v="17I33001.61.TU"/>
    <m/>
    <s v="R-PRIVAL-RESTOS"/>
    <s v="Cerrada"/>
    <s v="ADORNO DE PELO"/>
    <s v="HAIR ACCESSORY"/>
    <s v="R-PRIVAL-RESTOS"/>
    <s v="E"/>
    <s v="CENTRAL"/>
    <n v="1368"/>
    <s v="MZ"/>
    <s v="ES"/>
  </r>
  <r>
    <s v="B00137388"/>
    <x v="10"/>
    <x v="1280"/>
    <x v="7"/>
    <n v="1"/>
    <m/>
    <n v="2"/>
    <n v="9000"/>
    <s v="ROP0-T25"/>
    <s v="Sí"/>
    <s v="R-PRIVAL-RESTOS"/>
    <s v="17I01001.54.18M"/>
    <m/>
    <s v="R-PRIVAL-RESTOS"/>
    <s v="Cerrada"/>
    <s v="VESTIDO SMOCK"/>
    <s v="SMOCK DRESS"/>
    <s v="R-PRIVAL-RESTOS"/>
    <s v="E"/>
    <s v="CENTRAL"/>
    <n v="1338"/>
    <s v="MZ"/>
    <s v="PH"/>
  </r>
  <r>
    <s v="B00137388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R-PRIVAL-RESTOS"/>
    <s v="E"/>
    <s v="CENTRAL"/>
    <n v="1338"/>
    <s v="MZ"/>
    <s v="PH"/>
  </r>
  <r>
    <s v="B00137388"/>
    <x v="10"/>
    <x v="1271"/>
    <x v="9"/>
    <n v="1"/>
    <m/>
    <n v="3"/>
    <n v="9000"/>
    <s v="ROP0-T31"/>
    <s v="Sí"/>
    <s v="R-PRIVAL-RESTOS"/>
    <s v="17I01002.75.6A"/>
    <m/>
    <s v="R-PRIVAL-RESTOS"/>
    <s v="Cerrada"/>
    <s v="VESTIDO SMOCK"/>
    <s v="SMOCK DRESS"/>
    <s v="R-PRIVAL-RESTOS"/>
    <s v="E"/>
    <s v="CENTRAL"/>
    <n v="1338"/>
    <s v="MZ"/>
    <s v="PH"/>
  </r>
  <r>
    <s v="B00137388"/>
    <x v="10"/>
    <x v="1272"/>
    <x v="3"/>
    <n v="1"/>
    <m/>
    <n v="11"/>
    <n v="9000"/>
    <s v="ROP0-T32"/>
    <s v="Sí"/>
    <s v="R-PRIVAL-RESTOS"/>
    <s v="17I01004.25.2A"/>
    <m/>
    <s v="R-PRIVAL-RESTOS"/>
    <s v="Cerrada"/>
    <s v="VESTIDO SMOCK"/>
    <s v="SMOCK DRESS"/>
    <s v="R-PRIVAL-RESTOS"/>
    <s v="E"/>
    <s v="CENTRAL"/>
    <n v="1338"/>
    <s v="MZ"/>
    <s v="PH"/>
  </r>
  <r>
    <s v="B00137388"/>
    <x v="10"/>
    <x v="1282"/>
    <x v="7"/>
    <n v="1"/>
    <m/>
    <n v="2"/>
    <n v="9000"/>
    <s v="ROP0-T16"/>
    <s v="Sí"/>
    <s v="R-PRIVAL-RESTOS"/>
    <s v="17I01106.61.18M"/>
    <m/>
    <s v="R-PRIVAL-RESTOS"/>
    <s v="Cerrada"/>
    <s v="VESTIDO TEJIDO NIÑA"/>
    <s v="GIRL WOVEN DRESS"/>
    <s v="R-PRIVAL-RESTOS"/>
    <s v="E"/>
    <s v="CENTRAL"/>
    <n v="1338"/>
    <s v="MZ"/>
    <s v="PH"/>
  </r>
  <r>
    <s v="B00137388"/>
    <x v="10"/>
    <x v="1283"/>
    <x v="15"/>
    <n v="1"/>
    <m/>
    <n v="11"/>
    <n v="9000"/>
    <s v="ROP0-T19"/>
    <s v="Sí"/>
    <s v="R-PRIVAL-RESTOS"/>
    <s v="17I01111.25.4A"/>
    <m/>
    <s v="R-PRIVAL-RESTOS"/>
    <s v="Cerrada"/>
    <s v="VESTIDO TEJIDO NIÑA"/>
    <s v="GIRL WOVEN DRESS"/>
    <s v="R-PRIVAL-RESTOS"/>
    <s v="E"/>
    <s v="CENTRAL"/>
    <n v="1338"/>
    <s v="MZ"/>
    <s v="PH"/>
  </r>
  <r>
    <s v="B00137388"/>
    <x v="10"/>
    <x v="1283"/>
    <x v="4"/>
    <n v="1"/>
    <m/>
    <n v="11"/>
    <n v="9000"/>
    <s v="ROP0-T19"/>
    <s v="Sí"/>
    <s v="R-PRIVAL-RESTOS"/>
    <s v="17I01111.25.8A"/>
    <m/>
    <s v="R-PRIVAL-RESTOS"/>
    <s v="Cerrada"/>
    <s v="VESTIDO TEJIDO NIÑA"/>
    <s v="GIRL WOVEN DRESS"/>
    <s v="R-PRIVAL-RESTOS"/>
    <s v="E"/>
    <s v="CENTRAL"/>
    <n v="1338"/>
    <s v="MZ"/>
    <s v="PH"/>
  </r>
  <r>
    <s v="B00137388"/>
    <x v="10"/>
    <x v="1978"/>
    <x v="9"/>
    <n v="1"/>
    <m/>
    <n v="11"/>
    <n v="9000"/>
    <s v="ROP0-T19"/>
    <s v="Sí"/>
    <s v="R-PRIVAL-RESTOS"/>
    <s v="17I01112.25.6A"/>
    <m/>
    <s v="R-PRIVAL-RESTOS"/>
    <s v="Cerrada"/>
    <s v="VESTIDO TEJIDO NIÑA"/>
    <s v="GIRL WOVEN DRESS"/>
    <s v="R-PRIVAL-RESTOS"/>
    <s v="E"/>
    <s v="CENTRAL"/>
    <n v="1338"/>
    <s v="MZ"/>
    <s v="PH"/>
  </r>
  <r>
    <s v="B00137388"/>
    <x v="10"/>
    <x v="1284"/>
    <x v="15"/>
    <n v="1"/>
    <m/>
    <n v="12"/>
    <n v="9000"/>
    <s v="ROP0-T15"/>
    <s v="Sí"/>
    <s v="R-PRIVAL-RESTOS"/>
    <s v="17I01114.40.4A"/>
    <m/>
    <s v="R-PRIVAL-RESTOS"/>
    <s v="Cerrada"/>
    <s v="VESTIDO TEJIDO NIÑA"/>
    <s v="GIRL WOVEN DRESS"/>
    <s v="R-PRIVAL-RESTOS"/>
    <s v="E"/>
    <s v="CENTRAL"/>
    <n v="1338"/>
    <s v="MZ"/>
    <s v="PH"/>
  </r>
  <r>
    <s v="B00137388"/>
    <x v="10"/>
    <x v="1831"/>
    <x v="7"/>
    <n v="1"/>
    <m/>
    <n v="12"/>
    <n v="9000"/>
    <s v="ROP0-T16"/>
    <s v="Sí"/>
    <s v="R-PRIVAL-RESTOS"/>
    <s v="17I01115.80.18M"/>
    <m/>
    <s v="R-PRIVAL-RESTOS"/>
    <s v="Cerrada"/>
    <s v="VESTIDO TEJIDO NIÑA"/>
    <s v="GIRL WOVEN DRESS"/>
    <s v="R-PRIVAL-RESTOS"/>
    <s v="E"/>
    <s v="CENTRAL"/>
    <n v="1338"/>
    <s v="MZ"/>
    <s v="PH"/>
  </r>
  <r>
    <s v="B00137388"/>
    <x v="10"/>
    <x v="1286"/>
    <x v="11"/>
    <n v="1"/>
    <m/>
    <s v="A"/>
    <n v="9000"/>
    <s v="ROP0-T05"/>
    <s v="Sí"/>
    <s v="R-PRIVAL-RESTOS"/>
    <s v="17I01204.61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8"/>
    <x v="10"/>
    <x v="1286"/>
    <x v="7"/>
    <n v="1"/>
    <m/>
    <s v="A"/>
    <n v="9000"/>
    <s v="ROP0-T05"/>
    <s v="Sí"/>
    <s v="R-PRIVAL-RESTOS"/>
    <s v="17I01204.61.18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8"/>
    <x v="10"/>
    <x v="1899"/>
    <x v="7"/>
    <n v="1"/>
    <m/>
    <n v="11"/>
    <n v="9000"/>
    <s v="ROP0-T31"/>
    <s v="Sí"/>
    <s v="R-PRIVAL-RESTOS"/>
    <s v="17I01206.64.18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8"/>
    <x v="10"/>
    <x v="1800"/>
    <x v="15"/>
    <n v="1"/>
    <m/>
    <n v="11"/>
    <n v="9000"/>
    <s v="ROP0-T31"/>
    <s v="Sí"/>
    <s v="R-PRIVAL-RESTOS"/>
    <s v="17I01207.22.4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8"/>
    <x v="10"/>
    <x v="1857"/>
    <x v="11"/>
    <n v="1"/>
    <m/>
    <n v="12"/>
    <n v="9000"/>
    <s v="ROP0-T30"/>
    <s v="Sí"/>
    <s v="R-PRIVAL-RESTOS"/>
    <s v="17I01208.40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7388"/>
    <x v="10"/>
    <x v="1942"/>
    <x v="7"/>
    <n v="1"/>
    <m/>
    <n v="4"/>
    <n v="9000"/>
    <s v="ROP0-T10"/>
    <s v="Sí"/>
    <s v="R-PRIVAL-RESTOS"/>
    <s v="17I01402.35.18M"/>
    <m/>
    <s v="R-PRIVAL-RESTOS"/>
    <s v="Cerrada"/>
    <s v="VESTIDO TRICOTOSA NIÑA"/>
    <s v="GIRL KNITTED DRESS"/>
    <s v="R-PRIVAL-RESTOS"/>
    <s v="E"/>
    <s v="CENTRAL"/>
    <n v="1373"/>
    <s v="MZ"/>
    <s v="PT"/>
  </r>
  <r>
    <s v="B00137388"/>
    <x v="10"/>
    <x v="1901"/>
    <x v="15"/>
    <n v="1"/>
    <m/>
    <n v="12"/>
    <n v="9000"/>
    <s v="ROP0-T16"/>
    <s v="Sí"/>
    <s v="R-PRIVAL-RESTOS"/>
    <s v="17I01404.83.4A"/>
    <m/>
    <s v="R-PRIVAL-RESTOS"/>
    <s v="Cerrada"/>
    <s v="VESTIDO TRICOTOSA NIÑA"/>
    <s v="GIRL KNITTED DRESS"/>
    <s v="R-PRIVAL-RESTOS"/>
    <s v="E"/>
    <s v="CENTRAL"/>
    <n v="1373"/>
    <s v="MZ"/>
    <s v="PT"/>
  </r>
  <r>
    <s v="B00137388"/>
    <x v="10"/>
    <x v="1858"/>
    <x v="3"/>
    <n v="1"/>
    <m/>
    <n v="13"/>
    <n v="9000"/>
    <s v="ROP0-T15"/>
    <s v="Sí"/>
    <s v="R-PRIVAL-RESTOS"/>
    <s v="17I01405.61.2A"/>
    <m/>
    <s v="R-PRIVAL-RESTOS"/>
    <s v="Cerrada"/>
    <s v="VESTIDO TRICOTOSA NIÑA"/>
    <s v="GIRL KNITTED DRESS"/>
    <s v="R-PRIVAL-RESTOS"/>
    <s v="E"/>
    <s v="CENTRAL"/>
    <n v="1338"/>
    <s v="MZ"/>
    <s v="PH"/>
  </r>
  <r>
    <s v="B00137388"/>
    <x v="10"/>
    <x v="1858"/>
    <x v="9"/>
    <n v="1"/>
    <m/>
    <n v="13"/>
    <n v="9000"/>
    <s v="ROP0-T15"/>
    <s v="Sí"/>
    <s v="R-PRIVAL-RESTOS"/>
    <s v="17I01405.61.6A"/>
    <m/>
    <s v="R-PRIVAL-RESTOS"/>
    <s v="Cerrada"/>
    <s v="VESTIDO TRICOTOSA NIÑA"/>
    <s v="GIRL KNITTED DRESS"/>
    <s v="R-PRIVAL-RESTOS"/>
    <s v="E"/>
    <s v="CENTRAL"/>
    <n v="1338"/>
    <s v="MZ"/>
    <s v="PH"/>
  </r>
  <r>
    <s v="B00137388"/>
    <x v="10"/>
    <x v="1859"/>
    <x v="1"/>
    <n v="1"/>
    <m/>
    <n v="2"/>
    <n v="9000"/>
    <s v="ROP0-T22"/>
    <s v="Sí"/>
    <s v="R-PRIVAL-RESTOS"/>
    <s v="17I03001.54.6M"/>
    <m/>
    <s v="R-PRIVAL-RESTOS"/>
    <s v="Cerrada"/>
    <s v="RANITA SMOCK"/>
    <s v="SMOCK ROMPER"/>
    <s v="R-PRIVAL-RESTOS"/>
    <s v="E"/>
    <s v="CENTRAL"/>
    <n v="1338"/>
    <s v="MZ"/>
    <s v="PH"/>
  </r>
  <r>
    <s v="B00137388"/>
    <x v="10"/>
    <x v="1952"/>
    <x v="1"/>
    <n v="1"/>
    <m/>
    <n v="3"/>
    <n v="9000"/>
    <s v="ROP0-T02"/>
    <s v="Sí"/>
    <s v="R-PRIVAL-RESTOS"/>
    <s v="17I03002.75.6M"/>
    <m/>
    <s v="R-PRIVAL-RESTOS"/>
    <s v="Cerrada"/>
    <s v="RANITA SMOCK"/>
    <s v="SMOCK ROMPER"/>
    <s v="R-PRIVAL-RESTOS"/>
    <s v="E"/>
    <s v="CENTRAL"/>
    <n v="1338"/>
    <s v="MZ"/>
    <s v="PH"/>
  </r>
  <r>
    <s v="B00137388"/>
    <x v="10"/>
    <x v="1287"/>
    <x v="1"/>
    <n v="1"/>
    <m/>
    <n v="11"/>
    <n v="9000"/>
    <s v="ROP0-T02"/>
    <s v="Sí"/>
    <s v="R-PRIVAL-RESTOS"/>
    <s v="17I03101.22.6M"/>
    <m/>
    <s v="R-PRIVAL-RESTOS"/>
    <s v="Cerrada"/>
    <s v="RANITA TEJIDO"/>
    <s v="WOVEN ROMPER"/>
    <s v="R-PRIVAL-RESTOS"/>
    <s v="E"/>
    <s v="CENTRAL"/>
    <n v="1338"/>
    <s v="MZ"/>
    <s v="PH"/>
  </r>
  <r>
    <s v="B00137388"/>
    <x v="10"/>
    <x v="1885"/>
    <x v="12"/>
    <n v="1"/>
    <m/>
    <n v="13"/>
    <n v="9000"/>
    <s v="ROP0-T02"/>
    <s v="Sí"/>
    <s v="R-PRIVAL-RESTOS"/>
    <s v="17I03102.61.3M"/>
    <m/>
    <s v="R-PRIVAL-RESTOS"/>
    <s v="Cerrada"/>
    <s v="RANITA TEJIDO"/>
    <s v="WOVEN ROMPER"/>
    <s v="R-PRIVAL-RESTOS"/>
    <s v="E"/>
    <s v="CENTRAL"/>
    <n v="1338"/>
    <s v="MZ"/>
    <s v="PH"/>
  </r>
  <r>
    <s v="B00137388"/>
    <x v="10"/>
    <x v="1885"/>
    <x v="1"/>
    <n v="1"/>
    <m/>
    <n v="13"/>
    <n v="9000"/>
    <s v="ROP0-T02"/>
    <s v="Sí"/>
    <s v="R-PRIVAL-RESTOS"/>
    <s v="17I03102.61.6M"/>
    <m/>
    <s v="R-PRIVAL-RESTOS"/>
    <s v="Cerrada"/>
    <s v="RANITA TEJIDO"/>
    <s v="WOVEN ROMPER"/>
    <s v="R-PRIVAL-RESTOS"/>
    <s v="E"/>
    <s v="CENTRAL"/>
    <n v="1338"/>
    <s v="MZ"/>
    <s v="PH"/>
  </r>
  <r>
    <s v="B00137388"/>
    <x v="10"/>
    <x v="1860"/>
    <x v="11"/>
    <n v="1"/>
    <m/>
    <n v="3"/>
    <n v="9000"/>
    <s v="ROP0-T02"/>
    <s v="Sí"/>
    <s v="R-PRIVAL-RESTOS"/>
    <s v="17I03201.75.12M"/>
    <m/>
    <s v="R-PRIVAL-RESTOS"/>
    <s v="Cerrada"/>
    <s v="RANITA TRICOTOSA"/>
    <s v="KNITTED ROMPER"/>
    <s v="R-PRIVAL-RESTOS"/>
    <s v="E"/>
    <s v="CENTRAL"/>
    <n v="1373"/>
    <s v="MZ"/>
    <s v="PT"/>
  </r>
  <r>
    <s v="B00137388"/>
    <x v="10"/>
    <x v="1834"/>
    <x v="11"/>
    <n v="1"/>
    <m/>
    <n v="10"/>
    <n v="9000"/>
    <s v="ROP0-T04"/>
    <s v="Sí"/>
    <s v="R-PRIVAL-RESTOS"/>
    <s v="17I05104.31.12M"/>
    <m/>
    <s v="R-PRIVAL-RESTOS"/>
    <s v="Cerrada"/>
    <s v="CONJUNTO TRICOTOSA"/>
    <s v="KNITTED SET"/>
    <s v="R-PRIVAL-RESTOS"/>
    <s v="E"/>
    <s v="CENTRAL"/>
    <n v="1373"/>
    <s v="MZ"/>
    <s v="PT"/>
  </r>
  <r>
    <s v="B00137388"/>
    <x v="10"/>
    <x v="1803"/>
    <x v="7"/>
    <n v="1"/>
    <m/>
    <s v="A"/>
    <n v="9000"/>
    <s v="ROP0-T30"/>
    <s v="Sí"/>
    <s v="R-PRIVAL-RESTOS"/>
    <s v="17I05401.83.18M"/>
    <m/>
    <s v="R-PRIVAL-RESTOS"/>
    <s v="Cerrada"/>
    <s v="CHANDAL COMPLETO BEBE"/>
    <s v="BABY TRACKSUIT SET"/>
    <s v="R-PRIVAL-RESTOS"/>
    <s v="E"/>
    <s v="CENTRAL"/>
    <n v="1858"/>
    <s v="MZ"/>
    <s v="IN"/>
  </r>
  <r>
    <s v="B00137388"/>
    <x v="10"/>
    <x v="1803"/>
    <x v="1"/>
    <n v="1"/>
    <m/>
    <s v="A"/>
    <n v="9000"/>
    <s v="ROP0-T30"/>
    <s v="Sí"/>
    <s v="R-PRIVAL-RESTOS"/>
    <s v="17I05401.83.6M"/>
    <m/>
    <s v="R-PRIVAL-RESTOS"/>
    <s v="Cerrada"/>
    <s v="CHANDAL COMPLETO BEBE"/>
    <s v="BABY TRACKSUIT SET"/>
    <s v="R-PRIVAL-RESTOS"/>
    <s v="E"/>
    <s v="CENTRAL"/>
    <n v="1858"/>
    <s v="MZ"/>
    <s v="IN"/>
  </r>
  <r>
    <s v="B00137388"/>
    <x v="10"/>
    <x v="1288"/>
    <x v="15"/>
    <n v="1"/>
    <m/>
    <s v="A"/>
    <n v="9000"/>
    <s v="ROP0-T30"/>
    <s v="Sí"/>
    <s v="R-PRIVAL-RESTOS"/>
    <s v="17I05402.30.4A"/>
    <m/>
    <s v="R-PRIVAL-RESTOS"/>
    <s v="Cerrada"/>
    <s v="CHANDAL COMPLETO BEBE"/>
    <s v="BABY TRACKSUIT SET"/>
    <s v="R-PRIVAL-RESTOS"/>
    <s v="E"/>
    <s v="CENTRAL"/>
    <n v="1858"/>
    <s v="MZ"/>
    <s v="IN"/>
  </r>
  <r>
    <s v="B00137388"/>
    <x v="10"/>
    <x v="1861"/>
    <x v="4"/>
    <n v="1"/>
    <m/>
    <n v="1"/>
    <n v="9000"/>
    <s v="ROP0-T49"/>
    <s v="Sí"/>
    <s v="R-PRIVAL-RESTOS"/>
    <s v="17I07001.33.8A"/>
    <m/>
    <s v="R-PRIVAL-RESTOS"/>
    <s v="Cerrada"/>
    <s v="CAMISA BOTÓN NIÑO"/>
    <s v="BOY SHIRT"/>
    <s v="R-PRIVAL-RESTOS"/>
    <s v="E"/>
    <s v="CENTRAL"/>
    <n v="1338"/>
    <s v="MZ"/>
    <s v="MM"/>
  </r>
  <r>
    <s v="B00137388"/>
    <x v="10"/>
    <x v="1804"/>
    <x v="9"/>
    <n v="1"/>
    <m/>
    <n v="1"/>
    <n v="9000"/>
    <s v="ROP0-T16"/>
    <s v="Sí"/>
    <s v="R-PRIVAL-RESTOS"/>
    <s v="17I07002.81.6A"/>
    <m/>
    <s v="R-PRIVAL-RESTOS"/>
    <s v="Cerrada"/>
    <s v="CAMISA BOTÓN NIÑO"/>
    <s v="BOY SHIRT"/>
    <s v="R-PRIVAL-RESTOS"/>
    <s v="E"/>
    <s v="CENTRAL"/>
    <n v="1338"/>
    <s v="MZ"/>
    <s v="MM"/>
  </r>
  <r>
    <s v="B00137388"/>
    <x v="10"/>
    <x v="1805"/>
    <x v="3"/>
    <n v="1"/>
    <m/>
    <n v="2"/>
    <n v="9000"/>
    <s v="ROP0-T16"/>
    <s v="Sí"/>
    <s v="R-PRIVAL-RESTOS"/>
    <s v="17I07005.54.2A"/>
    <m/>
    <s v="R-PRIVAL-RESTOS"/>
    <s v="Cerrada"/>
    <s v="CAMISA BOTÓN NIÑO"/>
    <s v="BOY SHIRT"/>
    <s v="R-PRIVAL-RESTOS"/>
    <s v="E"/>
    <s v="CENTRAL"/>
    <n v="1338"/>
    <s v="MZ"/>
    <s v="MM"/>
  </r>
  <r>
    <s v="B00137388"/>
    <x v="10"/>
    <x v="1886"/>
    <x v="3"/>
    <n v="1"/>
    <m/>
    <n v="3"/>
    <n v="9000"/>
    <s v="ROP0-T34"/>
    <s v="Sí"/>
    <s v="R-PRIVAL-RESTOS"/>
    <s v="17I07007.75.2A"/>
    <m/>
    <s v="R-PRIVAL-RESTOS"/>
    <s v="Cerrada"/>
    <s v="CAMISA BOTÓN NIÑO"/>
    <s v="BOY SHIRT"/>
    <s v="R-PRIVAL-RESTOS"/>
    <s v="E"/>
    <s v="CENTRAL"/>
    <n v="1338"/>
    <s v="MZ"/>
    <s v="MM"/>
  </r>
  <r>
    <s v="B00137388"/>
    <x v="10"/>
    <x v="1886"/>
    <x v="9"/>
    <n v="1"/>
    <m/>
    <n v="3"/>
    <n v="9000"/>
    <s v="ROP0-T34"/>
    <s v="Sí"/>
    <s v="R-PRIVAL-RESTOS"/>
    <s v="17I07007.75.6A"/>
    <m/>
    <s v="R-PRIVAL-RESTOS"/>
    <s v="Cerrada"/>
    <s v="CAMISA BOTÓN NIÑO"/>
    <s v="BOY SHIRT"/>
    <s v="R-PRIVAL-RESTOS"/>
    <s v="E"/>
    <s v="CENTRAL"/>
    <n v="1338"/>
    <s v="MZ"/>
    <s v="MM"/>
  </r>
  <r>
    <s v="B00137388"/>
    <x v="10"/>
    <x v="1806"/>
    <x v="9"/>
    <n v="1"/>
    <m/>
    <n v="4"/>
    <n v="9000"/>
    <s v="ROP0-T16"/>
    <s v="Sí"/>
    <s v="R-PRIVAL-RESTOS"/>
    <s v="17I07011.35.6A"/>
    <m/>
    <s v="R-PRIVAL-RESTOS"/>
    <s v="Cerrada"/>
    <s v="CAMISA BOTÓN NIÑO"/>
    <s v="BOY SHIRT"/>
    <s v="R-PRIVAL-RESTOS"/>
    <s v="E"/>
    <s v="CENTRAL"/>
    <n v="1338"/>
    <s v="MZ"/>
    <s v="MM"/>
  </r>
  <r>
    <s v="B00137388"/>
    <x v="10"/>
    <x v="1292"/>
    <x v="3"/>
    <n v="1"/>
    <m/>
    <n v="11"/>
    <n v="9000"/>
    <s v="ROP0-T16"/>
    <s v="Sí"/>
    <s v="R-PRIVAL-RESTOS"/>
    <s v="17I07015.25.2A"/>
    <m/>
    <s v="R-PRIVAL-RESTOS"/>
    <s v="Cerrada"/>
    <s v="CAMISA BOTÓN NIÑO"/>
    <s v="BOY SHIRT"/>
    <s v="R-PRIVAL-RESTOS"/>
    <s v="E"/>
    <s v="CENTRAL"/>
    <n v="1338"/>
    <s v="MZ"/>
    <s v="MM"/>
  </r>
  <r>
    <s v="B00137388"/>
    <x v="10"/>
    <x v="1293"/>
    <x v="3"/>
    <n v="1"/>
    <m/>
    <n v="12"/>
    <n v="9000"/>
    <s v="ROP0-T16"/>
    <s v="Sí"/>
    <s v="R-PRIVAL-RESTOS"/>
    <s v="17I07019.40.2A"/>
    <m/>
    <s v="R-PRIVAL-RESTOS"/>
    <s v="Cerrada"/>
    <s v="CAMISA BOTÓN NIÑO"/>
    <s v="BOY SHIRT"/>
    <s v="R-PRIVAL-RESTOS"/>
    <s v="E"/>
    <s v="CENTRAL"/>
    <n v="1338"/>
    <s v="MZ"/>
    <s v="MM"/>
  </r>
  <r>
    <s v="B00137388"/>
    <x v="10"/>
    <x v="1808"/>
    <x v="3"/>
    <n v="1"/>
    <m/>
    <n v="1"/>
    <n v="9000"/>
    <s v="ROP0-T16"/>
    <s v="Sí"/>
    <s v="R-PRIVAL-RESTOS"/>
    <s v="17I07101.33.2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808"/>
    <x v="15"/>
    <n v="1"/>
    <m/>
    <n v="1"/>
    <n v="9000"/>
    <s v="ROP0-T16"/>
    <s v="Sí"/>
    <s v="R-PRIVAL-RESTOS"/>
    <s v="17I07101.33.4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808"/>
    <x v="9"/>
    <n v="1"/>
    <m/>
    <n v="1"/>
    <n v="9000"/>
    <s v="ROP0-T16"/>
    <s v="Sí"/>
    <s v="R-PRIVAL-RESTOS"/>
    <s v="17I07101.33.6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903"/>
    <x v="3"/>
    <n v="1"/>
    <m/>
    <n v="1"/>
    <n v="9000"/>
    <s v="ROP0-T16"/>
    <s v="Sí"/>
    <s v="R-PRIVAL-RESTOS"/>
    <s v="17I07102.81.2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903"/>
    <x v="15"/>
    <n v="1"/>
    <m/>
    <n v="1"/>
    <n v="9000"/>
    <s v="ROP0-T16"/>
    <s v="Sí"/>
    <s v="R-PRIVAL-RESTOS"/>
    <s v="17I07102.81.4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296"/>
    <x v="7"/>
    <n v="1"/>
    <m/>
    <n v="1"/>
    <n v="9000"/>
    <s v="ROP0-T16"/>
    <s v="Sí"/>
    <s v="R-PRIVAL-RESTOS"/>
    <s v="17I07103.12.18M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297"/>
    <x v="15"/>
    <n v="1"/>
    <m/>
    <n v="2"/>
    <n v="9000"/>
    <s v="ROP0-T16"/>
    <s v="Sí"/>
    <s v="R-PRIVAL-RESTOS"/>
    <s v="17I07106.54.4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298"/>
    <x v="15"/>
    <n v="1"/>
    <m/>
    <n v="3"/>
    <n v="9000"/>
    <s v="ROP0-T16"/>
    <s v="Sí"/>
    <s v="R-PRIVAL-RESTOS"/>
    <s v="17I07108.75.4A"/>
    <m/>
    <s v="R-PRIVAL-RESTOS"/>
    <s v="Cerrada"/>
    <s v="CAMISA NIÑA"/>
    <s v="GIRL SHIRT"/>
    <s v="R-PRIVAL-RESTOS"/>
    <s v="E"/>
    <s v="CENTRAL"/>
    <n v="1338"/>
    <s v="MZ"/>
    <s v="MM"/>
  </r>
  <r>
    <s v="B00137388"/>
    <x v="10"/>
    <x v="1299"/>
    <x v="15"/>
    <n v="1"/>
    <m/>
    <n v="3"/>
    <n v="9000"/>
    <s v="ROP0-T16"/>
    <s v="Sí"/>
    <s v="R-PRIVAL-RESTOS"/>
    <s v="17I07109.83.4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299"/>
    <x v="9"/>
    <n v="1"/>
    <m/>
    <n v="3"/>
    <n v="9000"/>
    <s v="ROP0-T16"/>
    <s v="Sí"/>
    <s v="R-PRIVAL-RESTOS"/>
    <s v="17I07109.83.6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299"/>
    <x v="4"/>
    <n v="1"/>
    <m/>
    <n v="3"/>
    <n v="9000"/>
    <s v="ROP0-T16"/>
    <s v="Sí"/>
    <s v="R-PRIVAL-RESTOS"/>
    <s v="17I07109.83.8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277"/>
    <x v="3"/>
    <n v="1"/>
    <m/>
    <n v="4"/>
    <n v="9000"/>
    <s v="ROP0-T16"/>
    <s v="Sí"/>
    <s v="R-PRIVAL-RESTOS"/>
    <s v="17I07111.35.2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277"/>
    <x v="9"/>
    <n v="1"/>
    <m/>
    <n v="4"/>
    <n v="9000"/>
    <s v="ROP0-T16"/>
    <s v="Sí"/>
    <s v="R-PRIVAL-RESTOS"/>
    <s v="17I07111.35.6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302"/>
    <x v="9"/>
    <n v="1"/>
    <m/>
    <n v="11"/>
    <n v="9000"/>
    <s v="ROP0-T16"/>
    <s v="Sí"/>
    <s v="R-PRIVAL-RESTOS"/>
    <s v="17I07116.11.6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304"/>
    <x v="2"/>
    <n v="1"/>
    <m/>
    <n v="13"/>
    <n v="9000"/>
    <s v="ROP0-T19"/>
    <s v="Sí"/>
    <s v="R-PRIVAL-RESTOS"/>
    <s v="17I07120.61.10A"/>
    <m/>
    <s v="R-PRIVAL-RESTOS"/>
    <s v="Cerrada"/>
    <s v="CAMISA NIÑA"/>
    <s v="GIRL SHIRT"/>
    <s v="R-PRIVAL-RESTOS"/>
    <s v="E"/>
    <s v="CENTRAL"/>
    <n v="1338"/>
    <s v="MZ"/>
    <s v="PH"/>
  </r>
  <r>
    <s v="B00137388"/>
    <x v="10"/>
    <x v="1810"/>
    <x v="12"/>
    <n v="1"/>
    <m/>
    <n v="1"/>
    <n v="9000"/>
    <s v="ROP0-T04"/>
    <s v="Sí"/>
    <s v="R-PRIVAL-RESTOS"/>
    <s v="17I07501.81.3M"/>
    <m/>
    <s v="R-PRIVAL-RESTOS"/>
    <s v="Cerrada"/>
    <s v="CAMISA BODY"/>
    <s v="BODYSHIRT"/>
    <s v="R-PRIVAL-RESTOS"/>
    <s v="E"/>
    <s v="CENTRAL"/>
    <n v="1338"/>
    <s v="MZ"/>
    <s v="PH"/>
  </r>
  <r>
    <s v="B00137388"/>
    <x v="10"/>
    <x v="1928"/>
    <x v="11"/>
    <n v="1"/>
    <m/>
    <n v="4"/>
    <n v="9000"/>
    <s v="ROP0-T04"/>
    <s v="Sí"/>
    <s v="R-PRIVAL-RESTOS"/>
    <s v="17I07505.35.12M"/>
    <m/>
    <s v="R-PRIVAL-RESTOS"/>
    <s v="Cerrada"/>
    <s v="CAMISA BODY"/>
    <s v="BODYSHIRT"/>
    <s v="R-PRIVAL-RESTOS"/>
    <s v="E"/>
    <s v="CENTRAL"/>
    <n v="1338"/>
    <s v="MZ"/>
    <s v="PH"/>
  </r>
  <r>
    <s v="B00137388"/>
    <x v="10"/>
    <x v="1309"/>
    <x v="1"/>
    <n v="1"/>
    <m/>
    <s v="A"/>
    <n v="9000"/>
    <s v="ROP0-T05"/>
    <s v="Sí"/>
    <s v="R-PRIVAL-RESTOS"/>
    <s v="17I07702.12.6M"/>
    <m/>
    <s v="R-PRIVAL-RESTOS"/>
    <s v="Cerrada"/>
    <s v="CAMISA NIÑA PEQUEÑA"/>
    <s v="BABY GIRL SHIRT"/>
    <s v="R-PRIVAL-RESTOS"/>
    <s v="E"/>
    <s v="CENTRAL"/>
    <n v="1338"/>
    <s v="MZ"/>
    <s v="PH"/>
  </r>
  <r>
    <s v="B00137388"/>
    <x v="10"/>
    <x v="1814"/>
    <x v="15"/>
    <n v="1"/>
    <m/>
    <n v="3"/>
    <n v="9000"/>
    <s v="ROP0-T11"/>
    <s v="Sí"/>
    <s v="R-PRIVAL-RESTOS"/>
    <s v="17I08201.75.4A"/>
    <m/>
    <s v="R-PRIVAL-RESTOS"/>
    <s v="Cerrada"/>
    <s v="POLO RUGBY NIÑO"/>
    <s v="BOY RUGBY POLO"/>
    <s v="R-PRIVAL-RESTOS"/>
    <s v="E"/>
    <s v="CENTRAL"/>
    <n v="1561"/>
    <s v="MZ"/>
    <s v="IN"/>
  </r>
  <r>
    <s v="B00137388"/>
    <x v="10"/>
    <x v="1814"/>
    <x v="4"/>
    <n v="1"/>
    <m/>
    <n v="3"/>
    <n v="9000"/>
    <s v="ROP0-T11"/>
    <s v="Sí"/>
    <s v="R-PRIVAL-RESTOS"/>
    <s v="17I08201.75.8A"/>
    <m/>
    <s v="R-PRIVAL-RESTOS"/>
    <s v="Cerrada"/>
    <s v="POLO RUGBY NIÑO"/>
    <s v="BOY RUGBY POLO"/>
    <s v="R-PRIVAL-RESTOS"/>
    <s v="E"/>
    <s v="CENTRAL"/>
    <n v="1561"/>
    <s v="MZ"/>
    <s v="IN"/>
  </r>
  <r>
    <s v="B00137388"/>
    <x v="10"/>
    <x v="2016"/>
    <x v="9"/>
    <n v="1"/>
    <m/>
    <n v="16"/>
    <n v="9000"/>
    <s v="ROP0-T45"/>
    <s v="Sí"/>
    <s v="R-PRIVAL-RESTOS"/>
    <s v="17I09001.11.6A"/>
    <m/>
    <s v="R-PRIVAL-RESTOS"/>
    <s v="Cerrada"/>
    <s v="CAMISETA NIÑO"/>
    <s v="BOY T-SHIRT"/>
    <s v="R-PRIVAL-RESTOS"/>
    <s v="E"/>
    <s v="CENTRAL"/>
    <n v="2005"/>
    <s v="MZ"/>
    <s v="PT"/>
  </r>
  <r>
    <s v="B00137388"/>
    <x v="10"/>
    <x v="1548"/>
    <x v="3"/>
    <n v="1"/>
    <m/>
    <n v="1"/>
    <n v="9000"/>
    <s v="ROP0-T11"/>
    <s v="Sí"/>
    <s v="R-PRIVAL-RESTOS"/>
    <s v="17I09101.33.2A"/>
    <m/>
    <s v="R-PRIVAL-RESTOS"/>
    <s v="Cerrada"/>
    <s v="CAMISETA NIÑA"/>
    <s v="GIRL T-SHIRT"/>
    <s v="R-PRIVAL-RESTOS"/>
    <s v="E"/>
    <s v="CENTRAL"/>
    <n v="1858"/>
    <s v="MZ"/>
    <s v="IN"/>
  </r>
  <r>
    <s v="B00137388"/>
    <x v="10"/>
    <x v="1945"/>
    <x v="12"/>
    <n v="1"/>
    <m/>
    <s v="A"/>
    <n v="9000"/>
    <s v="ROP0-T04"/>
    <s v="Sí"/>
    <s v="R-PRIVAL-RESTOS"/>
    <s v="17I09103.31.3M"/>
    <m/>
    <s v="R-PRIVAL-RESTOS"/>
    <s v="Cerrada"/>
    <s v="CAMISETA NIÑA"/>
    <s v="GIRL T-SHIRT"/>
    <s v="R-PRIVAL-RESTOS"/>
    <s v="E"/>
    <s v="CENTRAL"/>
    <n v="1561"/>
    <s v="MZ"/>
    <s v="IN"/>
  </r>
  <r>
    <s v="B00137388"/>
    <x v="10"/>
    <x v="1919"/>
    <x v="9"/>
    <n v="1"/>
    <m/>
    <n v="2"/>
    <n v="9000"/>
    <s v="ROP0-T34"/>
    <s v="Sí"/>
    <s v="R-PRIVAL-RESTOS"/>
    <s v="17I10104.62.6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88"/>
    <x v="10"/>
    <x v="1906"/>
    <x v="3"/>
    <n v="1"/>
    <m/>
    <n v="11"/>
    <n v="9000"/>
    <s v="ROP0-T34"/>
    <s v="Sí"/>
    <s v="R-PRIVAL-RESTOS"/>
    <s v="17I10109.25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88"/>
    <x v="10"/>
    <x v="1315"/>
    <x v="1"/>
    <n v="1"/>
    <m/>
    <n v="4"/>
    <n v="9000"/>
    <s v="ROP0-T04"/>
    <s v="Sí"/>
    <s v="R-PRIVAL-RESTOS"/>
    <s v="17I10301.35.6M"/>
    <m/>
    <s v="R-PRIVAL-RESTOS"/>
    <s v="Cerrada"/>
    <s v="JERSEY BEBE"/>
    <s v="BABY KNITTED SWEATER"/>
    <s v="R-PRIVAL-RESTOS"/>
    <s v="E"/>
    <s v="CENTRAL"/>
    <n v="1373"/>
    <s v="MZ"/>
    <s v="PT"/>
  </r>
  <r>
    <s v="B00137388"/>
    <x v="10"/>
    <x v="1908"/>
    <x v="9"/>
    <n v="1"/>
    <m/>
    <n v="3"/>
    <n v="9000"/>
    <s v="ROP0-T16"/>
    <s v="Sí"/>
    <s v="R-PRIVAL-RESTOS"/>
    <s v="17I10801.83.6A"/>
    <m/>
    <s v="R-PRIVAL-RESTOS"/>
    <s v="Cerrada"/>
    <s v="SUDADERA NIÑA"/>
    <s v="GIRL COTTON SWEATER"/>
    <s v="R-PRIVAL-RESTOS"/>
    <s v="E"/>
    <s v="CENTRAL"/>
    <n v="1561"/>
    <s v="MZ"/>
    <s v="IN"/>
  </r>
  <r>
    <s v="B00137388"/>
    <x v="10"/>
    <x v="1815"/>
    <x v="7"/>
    <n v="1"/>
    <m/>
    <n v="2"/>
    <n v="9000"/>
    <s v="ROP0-T39"/>
    <s v="Sí"/>
    <s v="R-PRIVAL-RESTOS"/>
    <s v="17I11302.54.18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388"/>
    <x v="10"/>
    <x v="1316"/>
    <x v="9"/>
    <n v="1"/>
    <m/>
    <n v="10"/>
    <n v="9000"/>
    <s v="ROP0-T39"/>
    <s v="Sí"/>
    <s v="R-PRIVAL-RESTOS"/>
    <s v="17I11304.31.6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388"/>
    <x v="10"/>
    <x v="1844"/>
    <x v="3"/>
    <n v="1"/>
    <m/>
    <n v="1"/>
    <n v="9000"/>
    <s v="ROP0-T11"/>
    <s v="Sí"/>
    <s v="R-PRIVAL-RESTOS"/>
    <s v="17I11401.33.2A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7388"/>
    <x v="10"/>
    <x v="1817"/>
    <x v="9"/>
    <n v="1"/>
    <m/>
    <n v="12"/>
    <n v="9000"/>
    <s v="ROP0-T16"/>
    <s v="Sí"/>
    <s v="R-PRIVAL-RESTOS"/>
    <s v="17I11403.83.6A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7388"/>
    <x v="10"/>
    <x v="1317"/>
    <x v="15"/>
    <n v="1"/>
    <m/>
    <n v="13"/>
    <n v="9000"/>
    <s v="ROP0-T34"/>
    <s v="Sí"/>
    <s v="R-PRIVAL-RESTOS"/>
    <s v="17I11404.61.4A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7388"/>
    <x v="10"/>
    <x v="1318"/>
    <x v="1"/>
    <n v="1"/>
    <m/>
    <s v="A"/>
    <n v="9000"/>
    <s v="ROP0-T05"/>
    <s v="Sí"/>
    <s v="R-PRIVAL-RESTOS"/>
    <s v="17I11503.23.6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7388"/>
    <x v="10"/>
    <x v="1819"/>
    <x v="3"/>
    <n v="1"/>
    <m/>
    <n v="11"/>
    <n v="9000"/>
    <s v="ROP0-T61"/>
    <s v="Sí"/>
    <s v="R-PRIVAL-RESTOS"/>
    <s v="17I12105.22.2A"/>
    <m/>
    <s v="R-PRIVAL-RESTOS"/>
    <s v="Cerrada"/>
    <s v="ABRIGO NIÑA"/>
    <s v="GIRL COAT"/>
    <s v="R-PRIVAL-RESTOS"/>
    <s v="E"/>
    <s v="CENTRAL"/>
    <n v="1373"/>
    <s v="MZ"/>
    <s v="PT"/>
  </r>
  <r>
    <s v="B00137388"/>
    <x v="10"/>
    <x v="1847"/>
    <x v="9"/>
    <n v="1"/>
    <m/>
    <n v="4"/>
    <n v="9000"/>
    <s v="ROP0-T34"/>
    <s v="Sí"/>
    <s v="R-PRIVAL-RESTOS"/>
    <s v="17I13602.35.6A"/>
    <m/>
    <s v="R-PRIVAL-RESTOS"/>
    <s v="Cerrada"/>
    <s v="PANTALÓN PITILLO"/>
    <s v="SKINNY TROUSERS"/>
    <s v="R-PRIVAL-RESTOS"/>
    <s v="E"/>
    <s v="CENTRAL"/>
    <n v="1735"/>
    <s v="MZ"/>
    <s v="KH"/>
  </r>
  <r>
    <s v="B00137388"/>
    <x v="10"/>
    <x v="1323"/>
    <x v="9"/>
    <n v="1"/>
    <m/>
    <n v="1"/>
    <n v="9000"/>
    <s v="ROP0-T34"/>
    <s v="Sí"/>
    <s v="R-PRIVAL-RESTOS"/>
    <s v="17I13602.76.6A"/>
    <m/>
    <s v="R-PRIVAL-RESTOS"/>
    <s v="Cerrada"/>
    <s v="PANTALÓN PITILLO"/>
    <s v="SKINNY TROUSERS"/>
    <s v="R-PRIVAL-RESTOS"/>
    <s v="E"/>
    <s v="CENTRAL"/>
    <n v="1735"/>
    <s v="MZ"/>
    <s v="KH"/>
  </r>
  <r>
    <s v="B00137388"/>
    <x v="10"/>
    <x v="1324"/>
    <x v="9"/>
    <n v="1"/>
    <m/>
    <n v="3"/>
    <n v="9000"/>
    <s v="ROP0-T34"/>
    <s v="Sí"/>
    <s v="R-PRIVAL-RESTOS"/>
    <s v="17I13604.75.6A"/>
    <m/>
    <s v="R-PRIVAL-RESTOS"/>
    <s v="Cerrada"/>
    <s v="PANTALÓN PITILLO"/>
    <s v="SKINNY TROUSERS"/>
    <s v="R-PRIVAL-RESTOS"/>
    <s v="E"/>
    <s v="CENTRAL"/>
    <n v="1735"/>
    <s v="MZ"/>
    <s v="KH"/>
  </r>
  <r>
    <s v="B00137388"/>
    <x v="10"/>
    <x v="1327"/>
    <x v="9"/>
    <n v="2"/>
    <m/>
    <n v="3"/>
    <n v="9000"/>
    <s v="ROP0-T16"/>
    <s v="Sí"/>
    <s v="R-PRIVAL-RESTOS"/>
    <s v="17I14001.75.6A"/>
    <m/>
    <s v="R-PRIVAL-RESTOS"/>
    <s v="Cerrada"/>
    <s v="BERMUDA 5 BOLSILLOS"/>
    <s v="5 POCKET BERMUDA"/>
    <s v="R-PRIVAL-RESTOS"/>
    <s v="E"/>
    <s v="CENTRAL"/>
    <n v="1735"/>
    <s v="MZ"/>
    <s v="KH"/>
  </r>
  <r>
    <s v="B00137388"/>
    <x v="10"/>
    <x v="1849"/>
    <x v="11"/>
    <n v="1"/>
    <m/>
    <n v="4"/>
    <n v="9000"/>
    <s v="ROP0-T29"/>
    <s v="Sí"/>
    <s v="R-PRIVAL-RESTOS"/>
    <s v="17I14303.35.12M"/>
    <m/>
    <s v="R-PRIVAL-RESTOS"/>
    <s v="Cerrada"/>
    <s v="CABOPINO"/>
    <s v="CABOPINO SHORTS"/>
    <s v="R-PRIVAL-RESTOS"/>
    <s v="E"/>
    <s v="CENTRAL"/>
    <n v="1735"/>
    <s v="MZ"/>
    <s v="KH"/>
  </r>
  <r>
    <s v="B00137388"/>
    <x v="10"/>
    <x v="1911"/>
    <x v="1"/>
    <n v="1"/>
    <m/>
    <n v="3"/>
    <n v="9000"/>
    <s v="ROP0-T04"/>
    <s v="Sí"/>
    <s v="R-PRIVAL-RESTOS"/>
    <s v="17I14504.83.6M"/>
    <m/>
    <s v="R-PRIVAL-RESTOS"/>
    <s v="Cerrada"/>
    <s v="BRAGOLA"/>
    <s v="BABY SHORT TROUSERS"/>
    <s v="R-PRIVAL-RESTOS"/>
    <s v="E"/>
    <s v="CENTRAL"/>
    <n v="1735"/>
    <s v="MZ"/>
    <s v="KH"/>
  </r>
  <r>
    <s v="B00137388"/>
    <x v="10"/>
    <x v="1948"/>
    <x v="11"/>
    <n v="1"/>
    <m/>
    <s v="A"/>
    <n v="9000"/>
    <s v="ROP0-T04"/>
    <s v="Sí"/>
    <s v="R-PRIVAL-RESTOS"/>
    <s v="17I14506.31.12M"/>
    <m/>
    <s v="R-PRIVAL-RESTOS"/>
    <s v="Cerrada"/>
    <s v="BRAGOLA"/>
    <s v="BABY SHORT TROUSERS"/>
    <s v="R-PRIVAL-RESTOS"/>
    <s v="E"/>
    <s v="CENTRAL"/>
    <n v="1338"/>
    <s v="MZ"/>
    <s v="PH"/>
  </r>
  <r>
    <s v="B00137388"/>
    <x v="10"/>
    <x v="1939"/>
    <x v="11"/>
    <n v="1"/>
    <m/>
    <n v="14"/>
    <n v="9000"/>
    <s v="ROP0-T04"/>
    <s v="Sí"/>
    <s v="R-PRIVAL-RESTOS"/>
    <s v="17I14511.81.12M"/>
    <m/>
    <s v="R-PRIVAL-RESTOS"/>
    <s v="Cerrada"/>
    <s v="BRAGOLA"/>
    <s v="BABY SHORT TROUSERS"/>
    <s v="R-PRIVAL-RESTOS"/>
    <s v="E"/>
    <s v="CENTRAL"/>
    <n v="1338"/>
    <s v="MZ"/>
    <s v="PH"/>
  </r>
  <r>
    <s v="B00137388"/>
    <x v="10"/>
    <x v="1279"/>
    <x v="7"/>
    <n v="1"/>
    <m/>
    <n v="11"/>
    <n v="9000"/>
    <s v="ROP0-T15"/>
    <s v="Sí"/>
    <s v="R-PRIVAL-RESTOS"/>
    <s v="17I14903.25.18M"/>
    <m/>
    <s v="R-PRIVAL-RESTOS"/>
    <s v="Cerrada"/>
    <s v="BERMUDA CHINO "/>
    <s v="CHINO BERMUDA"/>
    <s v="R-PRIVAL-RESTOS"/>
    <s v="E"/>
    <s v="CENTRAL"/>
    <n v="1338"/>
    <s v="MZ"/>
    <s v="PH"/>
  </r>
  <r>
    <s v="B00137388"/>
    <x v="10"/>
    <x v="1331"/>
    <x v="11"/>
    <n v="1"/>
    <m/>
    <s v="A"/>
    <n v="9000"/>
    <s v="ROP0-T02"/>
    <s v="Sí"/>
    <s v="R-PRIVAL-RESTOS"/>
    <s v="17I15101.23.12M"/>
    <m/>
    <s v="R-PRIVAL-RESTOS"/>
    <s v="Cerrada"/>
    <s v="PETO CORTO NIÑO"/>
    <s v="BOY SHORT BIB OVERALL"/>
    <s v="R-PRIVAL-RESTOS"/>
    <s v="E"/>
    <s v="CENTRAL"/>
    <n v="1373"/>
    <s v="MZ"/>
    <s v="PT"/>
  </r>
  <r>
    <s v="B00137388"/>
    <x v="10"/>
    <x v="1331"/>
    <x v="1"/>
    <n v="1"/>
    <m/>
    <s v="A"/>
    <n v="9000"/>
    <s v="ROP0-T02"/>
    <s v="Sí"/>
    <s v="R-PRIVAL-RESTOS"/>
    <s v="17I15101.23.6M"/>
    <m/>
    <s v="R-PRIVAL-RESTOS"/>
    <s v="Cerrada"/>
    <s v="PETO CORTO NIÑO"/>
    <s v="BOY SHORT BIB OVERALL"/>
    <s v="R-PRIVAL-RESTOS"/>
    <s v="E"/>
    <s v="CENTRAL"/>
    <n v="1373"/>
    <s v="MZ"/>
    <s v="PT"/>
  </r>
  <r>
    <s v="B00137388"/>
    <x v="10"/>
    <x v="1331"/>
    <x v="30"/>
    <n v="1"/>
    <m/>
    <s v="A"/>
    <n v="9000"/>
    <s v="ROP0-T02"/>
    <s v="Sí"/>
    <s v="R-PRIVAL-RESTOS"/>
    <s v="17I15101.23.9M"/>
    <m/>
    <s v="R-PRIVAL-RESTOS"/>
    <s v="Cerrada"/>
    <s v="PETO CORTO NIÑO"/>
    <s v="BOY SHORT BIB OVERALL"/>
    <s v="R-PRIVAL-RESTOS"/>
    <s v="E"/>
    <s v="CENTRAL"/>
    <n v="1373"/>
    <s v="MZ"/>
    <s v="PT"/>
  </r>
  <r>
    <s v="B00137388"/>
    <x v="10"/>
    <x v="1932"/>
    <x v="15"/>
    <n v="1"/>
    <m/>
    <n v="11"/>
    <n v="9000"/>
    <s v="ROP0-T19"/>
    <s v="Sí"/>
    <s v="R-PRIVAL-RESTOS"/>
    <s v="17I16005.25.4A"/>
    <m/>
    <s v="R-PRIVAL-RESTOS"/>
    <s v="Cerrada"/>
    <s v="FALDA TEJIDO"/>
    <s v="WOVEN SKIRT"/>
    <s v="R-PRIVAL-RESTOS"/>
    <s v="E"/>
    <s v="CENTRAL"/>
    <n v="1338"/>
    <s v="MZ"/>
    <s v="PH"/>
  </r>
  <r>
    <s v="B00137388"/>
    <x v="10"/>
    <x v="1878"/>
    <x v="30"/>
    <n v="1"/>
    <m/>
    <s v="A"/>
    <n v="9000"/>
    <s v="ROP0-T02"/>
    <s v="Sí"/>
    <s v="R-PRIVAL-RESTOS"/>
    <s v="17I17001.31.9M"/>
    <m/>
    <s v="R-PRIVAL-RESTOS"/>
    <s v="Cerrada"/>
    <s v="FALDON"/>
    <s v="NEWBORN LONG DRESS"/>
    <s v="R-PRIVAL-RESTOS"/>
    <s v="E"/>
    <s v="CENTRAL"/>
    <n v="1373"/>
    <s v="MZ"/>
    <s v="PT"/>
  </r>
  <r>
    <s v="B00137388"/>
    <x v="10"/>
    <x v="1852"/>
    <x v="12"/>
    <n v="1"/>
    <m/>
    <s v="A"/>
    <n v="9000"/>
    <s v="ROP0-T02"/>
    <s v="Sí"/>
    <s v="R-PRIVAL-RESTOS"/>
    <s v="17I17002.61.3M"/>
    <m/>
    <s v="R-PRIVAL-RESTOS"/>
    <s v="Cerrada"/>
    <s v="FALDON"/>
    <s v="NEWBORN LONG DRESS"/>
    <s v="R-PRIVAL-RESTOS"/>
    <s v="E"/>
    <s v="CENTRAL"/>
    <n v="1373"/>
    <s v="MZ"/>
    <s v="PT"/>
  </r>
  <r>
    <s v="B00137388"/>
    <x v="10"/>
    <x v="1852"/>
    <x v="1"/>
    <n v="1"/>
    <m/>
    <s v="A"/>
    <n v="9000"/>
    <s v="ROP0-T02"/>
    <s v="Sí"/>
    <s v="R-PRIVAL-RESTOS"/>
    <s v="17I17002.61.6M"/>
    <m/>
    <s v="R-PRIVAL-RESTOS"/>
    <s v="Cerrada"/>
    <s v="FALDON"/>
    <s v="NEWBORN LONG DRESS"/>
    <s v="R-PRIVAL-RESTOS"/>
    <s v="E"/>
    <s v="CENTRAL"/>
    <n v="1373"/>
    <s v="MZ"/>
    <s v="PT"/>
  </r>
  <r>
    <s v="B00137388"/>
    <x v="10"/>
    <x v="2053"/>
    <x v="12"/>
    <n v="1"/>
    <m/>
    <n v="10"/>
    <n v="9000"/>
    <s v="ROP0-T02"/>
    <s v="Sí"/>
    <s v="R-PRIVAL-RESTOS"/>
    <s v="17I17006.34.3M"/>
    <m/>
    <s v="R-PRIVAL-RESTOS"/>
    <s v="Cerrada"/>
    <s v="FALDON"/>
    <s v="NEWBORN LONG DRESS"/>
    <s v="R-PRIVAL-RESTOS"/>
    <s v="E"/>
    <s v="CENTRAL"/>
    <n v="1338"/>
    <s v="MZ"/>
    <s v="PH"/>
  </r>
  <r>
    <s v="B00137388"/>
    <x v="10"/>
    <x v="1853"/>
    <x v="35"/>
    <n v="1"/>
    <m/>
    <n v="12"/>
    <n v="9000"/>
    <s v="ZAPA-T33"/>
    <s v="Sí"/>
    <s v="R-PRIVAL-RESTOS"/>
    <s v="17I23703.83.36"/>
    <m/>
    <s v="R-PRIVAL-RESTOS"/>
    <s v="Cerrada"/>
    <s v="BOTA NIÑA"/>
    <s v="GIRL BOOT"/>
    <s v="R-PRIVAL-RESTOS"/>
    <s v="E"/>
    <s v="CENTRAL"/>
    <n v="4041"/>
    <s v="MZ"/>
    <s v="RU"/>
  </r>
  <r>
    <s v="B00137388"/>
    <x v="10"/>
    <x v="1829"/>
    <x v="25"/>
    <n v="1"/>
    <m/>
    <n v="12"/>
    <n v="9000"/>
    <s v="CALC-T15"/>
    <s v="Sí"/>
    <s v="R-PRIVAL-RESTOS"/>
    <s v="17I25301.40.32"/>
    <m/>
    <s v="R-PRIVAL-RESTOS"/>
    <s v="Cerrada"/>
    <s v="LEOTARDO NIÑA"/>
    <s v="GIRL PANTYHOSE / TIGHTS"/>
    <s v="R-PRIVAL-RESTOS"/>
    <s v="E"/>
    <s v="CENTRAL"/>
    <n v="1649"/>
    <s v="MZ"/>
    <s v="PT"/>
  </r>
  <r>
    <s v="B00137388"/>
    <x v="10"/>
    <x v="1924"/>
    <x v="12"/>
    <n v="1"/>
    <m/>
    <n v="11"/>
    <n v="9000"/>
    <s v="ROP0-T02"/>
    <s v="Sí"/>
    <s v="R-PRIVAL-RESTOS"/>
    <s v="17I31703.22.3M"/>
    <m/>
    <s v="R-PRIVAL-RESTOS"/>
    <s v="Cerrada"/>
    <s v="CAPOTA CANASTILLA"/>
    <s v="NEWBORN BONNET"/>
    <s v="R-PRIVAL-RESTOS"/>
    <s v="E"/>
    <s v="CENTRAL"/>
    <n v="1373"/>
    <s v="MZ"/>
    <s v="PT"/>
  </r>
  <r>
    <s v="B00137391"/>
    <x v="3"/>
    <x v="387"/>
    <x v="15"/>
    <n v="1"/>
    <m/>
    <s v="A"/>
    <n v="9000"/>
    <s v="ROP0-T08"/>
    <s v="Sí"/>
    <s v="R-PRIVAL-RESTOS"/>
    <s v="16I01209.36.4A"/>
    <m/>
    <s v="R-PRIVAL-RESTOS"/>
    <s v="Cerrada"/>
    <s v="VESTIDO TEJIDO NIÑA PEQUEÑO"/>
    <s v="GIRL WOVEN DRESS (SMALL)"/>
    <s v="R-PRIVAL-RESTOS"/>
    <s v="E"/>
    <s v="CENTRAL"/>
    <n v="1338"/>
    <s v="MZ"/>
    <s v="VN"/>
  </r>
  <r>
    <s v="B00137391"/>
    <x v="3"/>
    <x v="504"/>
    <x v="11"/>
    <n v="1"/>
    <m/>
    <n v="2"/>
    <n v="9000"/>
    <s v="ROP0-T29"/>
    <s v="Sí"/>
    <s v="R-PRIVAL-RESTOS"/>
    <s v="16I07603.25.12M"/>
    <m/>
    <s v="R-PRIVAL-RESTOS"/>
    <s v="Cerrada"/>
    <s v="CAMISA BAIONA"/>
    <s v="BAIONA SHIRT"/>
    <s v="R-PRIVAL-RESTOS"/>
    <s v="E"/>
    <s v="CENTRAL"/>
    <n v="1338"/>
    <s v="MZ"/>
    <s v="MM"/>
  </r>
  <r>
    <s v="B00137391"/>
    <x v="5"/>
    <x v="1670"/>
    <x v="15"/>
    <n v="1"/>
    <m/>
    <n v="1"/>
    <n v="9000"/>
    <s v="ROPA-T50"/>
    <s v="Sí"/>
    <s v="R-PRIVAL-RESTOS"/>
    <s v="16V11001.54.4A"/>
    <m/>
    <s v="R-PRIVAL-RESTOS"/>
    <s v="Cerrada"/>
    <s v="TORERA NIÑA"/>
    <s v="BOLERO"/>
    <s v="R-PRIVAL-RESTOS"/>
    <s v="E"/>
    <s v="CENTRAL"/>
    <n v="1373"/>
    <s v="MZ"/>
    <s v="PT"/>
  </r>
  <r>
    <s v="B00137391"/>
    <x v="5"/>
    <x v="227"/>
    <x v="13"/>
    <n v="1"/>
    <m/>
    <s v="M"/>
    <n v="9000"/>
    <s v="ZAPI-T02"/>
    <s v="Sí"/>
    <s v="R-PRIVAL-RESTOS"/>
    <s v="16V26001.23.S"/>
    <m/>
    <s v="R-PRIVAL-RESTOS"/>
    <s v="Cerrada"/>
    <s v="CINTURON"/>
    <s v="BELT"/>
    <s v="R-PRIVAL-RESTOS"/>
    <s v="E"/>
    <s v="CENTRAL"/>
    <n v="1200"/>
    <s v="MZ"/>
    <s v="ES"/>
  </r>
  <r>
    <s v="B00137391"/>
    <x v="5"/>
    <x v="1590"/>
    <x v="14"/>
    <n v="1"/>
    <m/>
    <n v="6"/>
    <n v="9000"/>
    <s v="ROPA-T37"/>
    <s v="Sí"/>
    <s v="R-PRIVAL-RESTOS"/>
    <s v="16V33005.22.TU"/>
    <m/>
    <s v="R-PRIVAL-RESTOS"/>
    <s v="Cerrada"/>
    <s v="ADORNO DE PELO"/>
    <s v="HAIR ACCESSORY"/>
    <s v="R-PRIVAL-RESTOS"/>
    <s v="E"/>
    <s v="CENTRAL"/>
    <n v="1368"/>
    <s v="MZ"/>
    <s v="ES"/>
  </r>
  <r>
    <s v="B00137391"/>
    <x v="9"/>
    <x v="1027"/>
    <x v="3"/>
    <n v="1"/>
    <m/>
    <n v="6"/>
    <n v="9000"/>
    <s v="ROP0-T16"/>
    <s v="Sí"/>
    <s v="R-PRIVAL-RESTOS"/>
    <s v="17V01119.11.2A"/>
    <m/>
    <s v="R-PRIVAL-RESTOS"/>
    <s v="Cerrada"/>
    <s v="VESTIDO TEJIDO NIÑA"/>
    <s v="GIRL WOVEN DRESS"/>
    <s v="R-PRIVAL-RESTOS"/>
    <s v="E"/>
    <s v="CENTRAL"/>
    <n v="1338"/>
    <s v="MZ"/>
    <s v="PH"/>
  </r>
  <r>
    <s v="B00137391"/>
    <x v="9"/>
    <x v="1027"/>
    <x v="9"/>
    <n v="1"/>
    <m/>
    <n v="6"/>
    <n v="9000"/>
    <s v="ROP0-T16"/>
    <s v="Sí"/>
    <s v="R-PRIVAL-RESTOS"/>
    <s v="17V01119.11.6A"/>
    <m/>
    <s v="R-PRIVAL-RESTOS"/>
    <s v="Cerrada"/>
    <s v="VESTIDO TEJIDO NIÑA"/>
    <s v="GIRL WOVEN DRESS"/>
    <s v="R-PRIVAL-RESTOS"/>
    <s v="E"/>
    <s v="CENTRAL"/>
    <n v="1338"/>
    <s v="MZ"/>
    <s v="PH"/>
  </r>
  <r>
    <s v="B00137391"/>
    <x v="9"/>
    <x v="1265"/>
    <x v="7"/>
    <n v="1"/>
    <m/>
    <s v="A"/>
    <n v="9000"/>
    <s v="ROP0-T25"/>
    <s v="Sí"/>
    <s v="R-PRIVAL-RESTOS"/>
    <s v="17V01205.11.18M"/>
    <m/>
    <s v="R-PRIVAL-RESTOS"/>
    <s v="Cerrada"/>
    <s v="VESTIDO TEJIDO NIÑA PEQUEÑO"/>
    <s v="GIRL WOVEN DRESS (SMALL)"/>
    <s v="R-PRIVAL-RESTOS"/>
    <s v="E"/>
    <s v="CENTRAL"/>
    <n v="1439"/>
    <s v="MZ"/>
    <s v="PH"/>
  </r>
  <r>
    <s v="B00137391"/>
    <x v="9"/>
    <x v="1266"/>
    <x v="11"/>
    <n v="2"/>
    <m/>
    <n v="3"/>
    <n v="9000"/>
    <s v="ROP0-T25"/>
    <s v="Sí"/>
    <s v="R-PRIVAL-RESTOS"/>
    <s v="17V05004.11.12M"/>
    <m/>
    <s v="R-PRIVAL-RESTOS"/>
    <s v="Cerrada"/>
    <s v="CONJUNTO TEJIDO "/>
    <s v="WOVEN SET"/>
    <s v="R-PRIVAL-RESTOS"/>
    <s v="E"/>
    <s v="CENTRAL"/>
    <n v="1439"/>
    <s v="MZ"/>
    <s v="PH"/>
  </r>
  <r>
    <s v="B00137391"/>
    <x v="9"/>
    <x v="1266"/>
    <x v="7"/>
    <n v="1"/>
    <m/>
    <n v="3"/>
    <n v="9000"/>
    <s v="ROP0-T25"/>
    <s v="Sí"/>
    <s v="R-PRIVAL-RESTOS"/>
    <s v="17V05004.11.18M"/>
    <m/>
    <s v="R-PRIVAL-RESTOS"/>
    <s v="Cerrada"/>
    <s v="CONJUNTO TEJIDO "/>
    <s v="WOVEN SET"/>
    <s v="R-PRIVAL-RESTOS"/>
    <s v="E"/>
    <s v="CENTRAL"/>
    <n v="1439"/>
    <s v="MZ"/>
    <s v="PH"/>
  </r>
  <r>
    <s v="B00137391"/>
    <x v="9"/>
    <x v="1266"/>
    <x v="3"/>
    <n v="2"/>
    <m/>
    <n v="3"/>
    <n v="9000"/>
    <s v="ROP0-T25"/>
    <s v="Sí"/>
    <s v="R-PRIVAL-RESTOS"/>
    <s v="17V05004.11.2A"/>
    <m/>
    <s v="R-PRIVAL-RESTOS"/>
    <s v="Cerrada"/>
    <s v="CONJUNTO TEJIDO "/>
    <s v="WOVEN SET"/>
    <s v="R-PRIVAL-RESTOS"/>
    <s v="E"/>
    <s v="CENTRAL"/>
    <n v="1439"/>
    <s v="MZ"/>
    <s v="PH"/>
  </r>
  <r>
    <s v="B00137391"/>
    <x v="9"/>
    <x v="1266"/>
    <x v="12"/>
    <n v="1"/>
    <m/>
    <n v="3"/>
    <n v="9000"/>
    <s v="ROP0-T25"/>
    <s v="Sí"/>
    <s v="R-PRIVAL-RESTOS"/>
    <s v="17V05004.11.3M"/>
    <m/>
    <s v="R-PRIVAL-RESTOS"/>
    <s v="Cerrada"/>
    <s v="CONJUNTO TEJIDO "/>
    <s v="WOVEN SET"/>
    <s v="R-PRIVAL-RESTOS"/>
    <s v="E"/>
    <s v="CENTRAL"/>
    <n v="1439"/>
    <s v="MZ"/>
    <s v="PH"/>
  </r>
  <r>
    <s v="B00137391"/>
    <x v="9"/>
    <x v="1266"/>
    <x v="1"/>
    <n v="1"/>
    <m/>
    <n v="3"/>
    <n v="9000"/>
    <s v="ROP0-T25"/>
    <s v="Sí"/>
    <s v="R-PRIVAL-RESTOS"/>
    <s v="17V05004.11.6M"/>
    <m/>
    <s v="R-PRIVAL-RESTOS"/>
    <s v="Cerrada"/>
    <s v="CONJUNTO TEJIDO "/>
    <s v="WOVEN SET"/>
    <s v="R-PRIVAL-RESTOS"/>
    <s v="E"/>
    <s v="CENTRAL"/>
    <n v="1439"/>
    <s v="MZ"/>
    <s v="PH"/>
  </r>
  <r>
    <s v="B00137391"/>
    <x v="9"/>
    <x v="1266"/>
    <x v="30"/>
    <n v="3"/>
    <m/>
    <n v="3"/>
    <n v="9000"/>
    <s v="ROP0-T25"/>
    <s v="Sí"/>
    <s v="R-PRIVAL-RESTOS"/>
    <s v="17V05004.11.9M"/>
    <m/>
    <s v="R-PRIVAL-RESTOS"/>
    <s v="Cerrada"/>
    <s v="CONJUNTO TEJIDO "/>
    <s v="WOVEN SET"/>
    <s v="R-PRIVAL-RESTOS"/>
    <s v="E"/>
    <s v="CENTRAL"/>
    <n v="1439"/>
    <s v="MZ"/>
    <s v="PH"/>
  </r>
  <r>
    <s v="B00137391"/>
    <x v="9"/>
    <x v="1159"/>
    <x v="1"/>
    <n v="1"/>
    <m/>
    <s v="A"/>
    <n v="9000"/>
    <s v="ROP0-T25"/>
    <s v="Sí"/>
    <s v="R-PRIVAL-RESTOS"/>
    <s v="17V05008.20.6M"/>
    <m/>
    <s v="R-PRIVAL-RESTOS"/>
    <s v="Cerrada"/>
    <s v="CONJUNTO TEJIDO "/>
    <s v="WOVEN SET"/>
    <s v="R-PRIVAL-RESTOS"/>
    <s v="E"/>
    <s v="CENTRAL"/>
    <n v="1338"/>
    <s v="MZ"/>
    <s v="VN"/>
  </r>
  <r>
    <s v="B00137391"/>
    <x v="9"/>
    <x v="2098"/>
    <x v="30"/>
    <n v="1"/>
    <m/>
    <n v="10"/>
    <n v="9000"/>
    <s v="ROP0-T25"/>
    <s v="Sí"/>
    <s v="R-PRIVAL-RESTOS"/>
    <s v="17V05009.11.9M"/>
    <m/>
    <s v="R-PRIVAL-RESTOS"/>
    <s v="Cerrada"/>
    <s v="CONJUNTO TEJIDO "/>
    <s v="WOVEN SET"/>
    <s v="R-PRIVAL-RESTOS"/>
    <s v="E"/>
    <s v="CENTRAL"/>
    <n v="1439"/>
    <s v="MZ"/>
    <s v="PH"/>
  </r>
  <r>
    <s v="B00137391"/>
    <x v="9"/>
    <x v="1065"/>
    <x v="9"/>
    <n v="1"/>
    <m/>
    <n v="3"/>
    <n v="9000"/>
    <s v="ROP0-T16"/>
    <s v="Sí"/>
    <s v="R-PRIVAL-RESTOS"/>
    <s v="17V07014.22.6A"/>
    <m/>
    <s v="R-PRIVAL-RESTOS"/>
    <s v="Cerrada"/>
    <s v="CAMISA BOTÓN NIÑO"/>
    <s v="BOY SHIRT"/>
    <s v="R-PRIVAL-RESTOS"/>
    <s v="E"/>
    <s v="CENTRAL"/>
    <n v="1338"/>
    <s v="MZ"/>
    <s v="MM"/>
  </r>
  <r>
    <s v="B00137391"/>
    <x v="9"/>
    <x v="1788"/>
    <x v="15"/>
    <n v="1"/>
    <m/>
    <n v="5"/>
    <n v="9000"/>
    <s v="ROP0-T34"/>
    <s v="Sí"/>
    <s v="R-PRIVAL-RESTOS"/>
    <s v="17V07018.10.4A"/>
    <m/>
    <s v="R-PRIVAL-RESTOS"/>
    <s v="Cerrada"/>
    <s v="CAMISA BOTÓN NIÑO"/>
    <s v="BOY SHIRT"/>
    <s v="R-PRIVAL-RESTOS"/>
    <s v="E"/>
    <s v="CENTRAL"/>
    <n v="1338"/>
    <s v="MZ"/>
    <s v="MM"/>
  </r>
  <r>
    <s v="B00137391"/>
    <x v="9"/>
    <x v="1788"/>
    <x v="9"/>
    <n v="1"/>
    <m/>
    <n v="5"/>
    <n v="9000"/>
    <s v="ROP0-T34"/>
    <s v="Sí"/>
    <s v="R-PRIVAL-RESTOS"/>
    <s v="17V07018.10.6A"/>
    <m/>
    <s v="R-PRIVAL-RESTOS"/>
    <s v="Cerrada"/>
    <s v="CAMISA BOTÓN NIÑO"/>
    <s v="BOY SHIRT"/>
    <s v="R-PRIVAL-RESTOS"/>
    <s v="E"/>
    <s v="CENTRAL"/>
    <n v="1338"/>
    <s v="MZ"/>
    <s v="MM"/>
  </r>
  <r>
    <s v="B00137391"/>
    <x v="9"/>
    <x v="1788"/>
    <x v="30"/>
    <n v="1"/>
    <m/>
    <n v="5"/>
    <n v="9000"/>
    <s v="ROP0-T34"/>
    <s v="Sí"/>
    <s v="R-PRIVAL-RESTOS"/>
    <s v="17V07018.10.9M"/>
    <m/>
    <s v="R-PRIVAL-RESTOS"/>
    <s v="Cerrada"/>
    <s v="CAMISA BOTÓN NIÑO"/>
    <s v="BOY SHIRT"/>
    <s v="R-PRIVAL-RESTOS"/>
    <s v="E"/>
    <s v="CENTRAL"/>
    <n v="1338"/>
    <s v="MZ"/>
    <s v="MM"/>
  </r>
  <r>
    <s v="B00137391"/>
    <x v="9"/>
    <x v="1124"/>
    <x v="2"/>
    <n v="2"/>
    <m/>
    <n v="3"/>
    <n v="9000"/>
    <s v="ROP0-T11"/>
    <s v="Sí"/>
    <s v="R-PRIVAL-RESTOS"/>
    <s v="17V07108.11.10A"/>
    <m/>
    <s v="R-PRIVAL-RESTOS"/>
    <s v="Cerrada"/>
    <s v="CAMISA NIÑA"/>
    <s v="GIRL SHIRT"/>
    <s v="R-PRIVAL-RESTOS"/>
    <s v="E"/>
    <s v="CENTRAL"/>
    <n v="1439"/>
    <s v="MZ"/>
    <s v="PH"/>
  </r>
  <r>
    <s v="B00137391"/>
    <x v="9"/>
    <x v="1124"/>
    <x v="5"/>
    <n v="2"/>
    <m/>
    <n v="3"/>
    <n v="9000"/>
    <s v="ROP0-T11"/>
    <s v="Sí"/>
    <s v="R-PRIVAL-RESTOS"/>
    <s v="17V07108.11.12A"/>
    <m/>
    <s v="R-PRIVAL-RESTOS"/>
    <s v="Cerrada"/>
    <s v="CAMISA NIÑA"/>
    <s v="GIRL SHIRT"/>
    <s v="R-PRIVAL-RESTOS"/>
    <s v="E"/>
    <s v="CENTRAL"/>
    <n v="1439"/>
    <s v="MZ"/>
    <s v="PH"/>
  </r>
  <r>
    <s v="B00137391"/>
    <x v="9"/>
    <x v="1124"/>
    <x v="7"/>
    <n v="2"/>
    <m/>
    <n v="3"/>
    <n v="9000"/>
    <s v="ROP0-T11"/>
    <s v="Sí"/>
    <s v="R-PRIVAL-RESTOS"/>
    <s v="17V07108.11.18M"/>
    <m/>
    <s v="R-PRIVAL-RESTOS"/>
    <s v="Cerrada"/>
    <s v="CAMISA NIÑA"/>
    <s v="GIRL SHIRT"/>
    <s v="R-PRIVAL-RESTOS"/>
    <s v="E"/>
    <s v="CENTRAL"/>
    <n v="1439"/>
    <s v="MZ"/>
    <s v="PH"/>
  </r>
  <r>
    <s v="B00137391"/>
    <x v="9"/>
    <x v="1124"/>
    <x v="3"/>
    <n v="2"/>
    <m/>
    <n v="3"/>
    <n v="9000"/>
    <s v="ROP0-T11"/>
    <s v="Sí"/>
    <s v="R-PRIVAL-RESTOS"/>
    <s v="17V07108.11.2A"/>
    <m/>
    <s v="R-PRIVAL-RESTOS"/>
    <s v="Cerrada"/>
    <s v="CAMISA NIÑA"/>
    <s v="GIRL SHIRT"/>
    <s v="R-PRIVAL-RESTOS"/>
    <s v="E"/>
    <s v="CENTRAL"/>
    <n v="1439"/>
    <s v="MZ"/>
    <s v="PH"/>
  </r>
  <r>
    <s v="B00137391"/>
    <x v="9"/>
    <x v="1124"/>
    <x v="15"/>
    <n v="2"/>
    <m/>
    <n v="3"/>
    <n v="9000"/>
    <s v="ROP0-T11"/>
    <s v="Sí"/>
    <s v="R-PRIVAL-RESTOS"/>
    <s v="17V07108.11.4A"/>
    <m/>
    <s v="R-PRIVAL-RESTOS"/>
    <s v="Cerrada"/>
    <s v="CAMISA NIÑA"/>
    <s v="GIRL SHIRT"/>
    <s v="R-PRIVAL-RESTOS"/>
    <s v="E"/>
    <s v="CENTRAL"/>
    <n v="1439"/>
    <s v="MZ"/>
    <s v="PH"/>
  </r>
  <r>
    <s v="B00137391"/>
    <x v="9"/>
    <x v="1124"/>
    <x v="9"/>
    <n v="2"/>
    <m/>
    <n v="3"/>
    <n v="9000"/>
    <s v="ROP0-T11"/>
    <s v="Sí"/>
    <s v="R-PRIVAL-RESTOS"/>
    <s v="17V07108.11.6A"/>
    <m/>
    <s v="R-PRIVAL-RESTOS"/>
    <s v="Cerrada"/>
    <s v="CAMISA NIÑA"/>
    <s v="GIRL SHIRT"/>
    <s v="R-PRIVAL-RESTOS"/>
    <s v="E"/>
    <s v="CENTRAL"/>
    <n v="1439"/>
    <s v="MZ"/>
    <s v="PH"/>
  </r>
  <r>
    <s v="B00137391"/>
    <x v="9"/>
    <x v="1124"/>
    <x v="4"/>
    <n v="2"/>
    <m/>
    <n v="3"/>
    <n v="9000"/>
    <s v="ROP0-T11"/>
    <s v="Sí"/>
    <s v="R-PRIVAL-RESTOS"/>
    <s v="17V07108.11.8A"/>
    <m/>
    <s v="R-PRIVAL-RESTOS"/>
    <s v="Cerrada"/>
    <s v="CAMISA NIÑA"/>
    <s v="GIRL SHIRT"/>
    <s v="R-PRIVAL-RESTOS"/>
    <s v="E"/>
    <s v="CENTRAL"/>
    <n v="1439"/>
    <s v="MZ"/>
    <s v="PH"/>
  </r>
  <r>
    <s v="B00137391"/>
    <x v="9"/>
    <x v="1125"/>
    <x v="5"/>
    <n v="1"/>
    <m/>
    <n v="5"/>
    <n v="9000"/>
    <s v="ROP0-T16"/>
    <s v="Sí"/>
    <s v="R-PRIVAL-RESTOS"/>
    <s v="17V07110.80.12A"/>
    <m/>
    <s v="R-PRIVAL-RESTOS"/>
    <s v="Cerrada"/>
    <s v="CAMISA NIÑA"/>
    <s v="GIRL SHIRT"/>
    <s v="R-PRIVAL-RESTOS"/>
    <s v="E"/>
    <s v="CENTRAL"/>
    <n v="1439"/>
    <s v="MZ"/>
    <s v="PH"/>
  </r>
  <r>
    <s v="B00137391"/>
    <x v="9"/>
    <x v="1144"/>
    <x v="12"/>
    <n v="1"/>
    <m/>
    <n v="2"/>
    <n v="9000"/>
    <s v="ROP0-T24"/>
    <s v="Sí"/>
    <s v="R-PRIVAL-RESTOS"/>
    <s v="17V07203.11.3M"/>
    <m/>
    <s v="R-PRIVAL-RESTOS"/>
    <s v="Cerrada"/>
    <s v="CAMISA BEBE"/>
    <s v="BABY SHIRT"/>
    <s v="R-PRIVAL-RESTOS"/>
    <s v="E"/>
    <s v="CENTRAL"/>
    <n v="1338"/>
    <s v="MZ"/>
    <s v="KH"/>
  </r>
  <r>
    <s v="B00137391"/>
    <x v="9"/>
    <x v="1259"/>
    <x v="30"/>
    <n v="1"/>
    <m/>
    <n v="0"/>
    <n v="9000"/>
    <s v="ROP0-T04"/>
    <s v="Sí"/>
    <s v="R-PRIVAL-RESTOS"/>
    <s v="17V07701.11.9M"/>
    <m/>
    <s v="R-PRIVAL-RESTOS"/>
    <s v="Cerrada"/>
    <s v="CAMISA NIÑA PEQUEÑA"/>
    <s v="BABY GIRL SHIRT"/>
    <s v="R-PRIVAL-RESTOS"/>
    <s v="E"/>
    <s v="CENTRAL"/>
    <n v="1338"/>
    <s v="MZ"/>
    <s v="VN"/>
  </r>
  <r>
    <s v="B00137391"/>
    <x v="9"/>
    <x v="1338"/>
    <x v="1"/>
    <n v="1"/>
    <m/>
    <n v="2"/>
    <n v="9000"/>
    <s v="ROP0-T34"/>
    <s v="Sí"/>
    <s v="R-PRIVAL-RESTOS"/>
    <s v="17V08001.81.6M"/>
    <m/>
    <s v="R-PRIVAL-RESTOS"/>
    <s v="Cerrada"/>
    <s v="POLO BASICO NIÑO"/>
    <s v="BOY BASIC POLO"/>
    <s v="R-PRIVAL-RESTOS"/>
    <s v="E"/>
    <s v="CENTRAL"/>
    <n v="1999"/>
    <s v="MZ"/>
    <s v="PT"/>
  </r>
  <r>
    <s v="B00137391"/>
    <x v="9"/>
    <x v="2099"/>
    <x v="9"/>
    <n v="1"/>
    <m/>
    <n v="10"/>
    <n v="9000"/>
    <s v="ROP0-T19"/>
    <s v="Sí"/>
    <s v="R-PRIVAL-RESTOS"/>
    <s v="17V09110.35.6A"/>
    <m/>
    <s v="R-PRIVAL-RESTOS"/>
    <s v="Cerrada"/>
    <s v="CAMISETA NIÑA"/>
    <s v="GIRL T-SHIRT"/>
    <s v="R-PRIVAL-RESTOS"/>
    <s v="E"/>
    <s v="CENTRAL"/>
    <n v="1858"/>
    <s v="MZ"/>
    <s v="IN"/>
  </r>
  <r>
    <s v="B00137391"/>
    <x v="9"/>
    <x v="1109"/>
    <x v="11"/>
    <n v="1"/>
    <m/>
    <n v="8"/>
    <n v="9000"/>
    <s v="ROP0-T08"/>
    <s v="Sí"/>
    <s v="R-PRIVAL-RESTOS"/>
    <s v="17V09401.22.12M"/>
    <m/>
    <s v="R-PRIVAL-RESTOS"/>
    <s v="Cerrada"/>
    <s v="CAMISETA BAÑO BEBE"/>
    <s v="BABY SWIMWEAR T-SHIRT"/>
    <s v="R-PRIVAL-RESTOS"/>
    <s v="E"/>
    <s v="CENTRAL"/>
    <n v="1862"/>
    <s v="MZ"/>
    <s v="IN"/>
  </r>
  <r>
    <s v="B00137391"/>
    <x v="9"/>
    <x v="1110"/>
    <x v="15"/>
    <n v="1"/>
    <m/>
    <n v="0"/>
    <n v="9000"/>
    <s v="ROP0-T34"/>
    <s v="Sí"/>
    <s v="R-PRIVAL-RESTOS"/>
    <s v="17V10101.81.4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91"/>
    <x v="9"/>
    <x v="1076"/>
    <x v="15"/>
    <n v="1"/>
    <m/>
    <n v="1"/>
    <n v="9000"/>
    <s v="ROP0-T26"/>
    <s v="Sí"/>
    <s v="R-PRIVAL-RESTOS"/>
    <s v="17V11003.33.4A"/>
    <m/>
    <s v="R-PRIVAL-RESTOS"/>
    <s v="Cerrada"/>
    <s v="TORERA NIÑA"/>
    <s v="GIRL BOLERO"/>
    <s v="R-PRIVAL-RESTOS"/>
    <s v="E"/>
    <s v="CENTRAL"/>
    <n v="1373"/>
    <s v="MZ"/>
    <s v="PT"/>
  </r>
  <r>
    <s v="B00137391"/>
    <x v="9"/>
    <x v="1552"/>
    <x v="15"/>
    <n v="1"/>
    <m/>
    <n v="2"/>
    <n v="9000"/>
    <s v="ROP0-T16"/>
    <s v="Sí"/>
    <s v="R-PRIVAL-RESTOS"/>
    <s v="17V12001.50.4A"/>
    <m/>
    <s v="R-PRIVAL-RESTOS"/>
    <s v="Cerrada"/>
    <s v="ABRIGO NIÑO"/>
    <s v="BOY COAT"/>
    <s v="R-PRIVAL-RESTOS"/>
    <s v="E"/>
    <s v="CENTRAL"/>
    <n v="1735"/>
    <s v="MZ"/>
    <s v="CN"/>
  </r>
  <r>
    <s v="B00137391"/>
    <x v="9"/>
    <x v="1553"/>
    <x v="9"/>
    <n v="1"/>
    <m/>
    <n v="0"/>
    <n v="9000"/>
    <s v="ROP0-T34"/>
    <s v="Sí"/>
    <s v="R-PRIVAL-RESTOS"/>
    <s v="17V13001.24.6A"/>
    <m/>
    <s v="R-PRIVAL-RESTOS"/>
    <s v="Cerrada"/>
    <s v="5 BOLSILLOS NIÑO"/>
    <s v="BOY 5 POCKET TROUSERS"/>
    <s v="R-PRIVAL-RESTOS"/>
    <s v="E"/>
    <s v="CENTRAL"/>
    <n v="1735"/>
    <s v="MZ"/>
    <s v="KH"/>
  </r>
  <r>
    <s v="B00137391"/>
    <x v="9"/>
    <x v="1553"/>
    <x v="4"/>
    <n v="2"/>
    <m/>
    <n v="0"/>
    <n v="9000"/>
    <s v="ROP0-T34"/>
    <s v="Sí"/>
    <s v="R-PRIVAL-RESTOS"/>
    <s v="17V13001.24.8A"/>
    <m/>
    <s v="R-PRIVAL-RESTOS"/>
    <s v="Cerrada"/>
    <s v="5 BOLSILLOS NIÑO"/>
    <s v="BOY 5 POCKET TROUSERS"/>
    <s v="R-PRIVAL-RESTOS"/>
    <s v="E"/>
    <s v="CENTRAL"/>
    <n v="1735"/>
    <s v="MZ"/>
    <s v="KH"/>
  </r>
  <r>
    <s v="B00137391"/>
    <x v="9"/>
    <x v="1018"/>
    <x v="15"/>
    <n v="1"/>
    <m/>
    <n v="7"/>
    <n v="9000"/>
    <s v="ROP0-T34"/>
    <s v="Sí"/>
    <s v="R-PRIVAL-RESTOS"/>
    <s v="17V13002.73.4A"/>
    <m/>
    <s v="R-PRIVAL-RESTOS"/>
    <s v="Cerrada"/>
    <s v="5 BOLSILLOS NIÑO"/>
    <s v="BOY 5 POCKET TROUSERS"/>
    <s v="R-PRIVAL-RESTOS"/>
    <s v="E"/>
    <s v="CENTRAL"/>
    <n v="1735"/>
    <s v="MZ"/>
    <s v="KH"/>
  </r>
  <r>
    <s v="B00137391"/>
    <x v="9"/>
    <x v="2092"/>
    <x v="7"/>
    <n v="1"/>
    <m/>
    <n v="0"/>
    <n v="9000"/>
    <s v="ROP0-T34"/>
    <s v="Sí"/>
    <s v="R-PRIVAL-RESTOS"/>
    <s v="17V13602.24.18M"/>
    <m/>
    <s v="R-PRIVAL-RESTOS"/>
    <s v="Cerrada"/>
    <s v="PANTALÓN PITILLO"/>
    <s v="SKINNY TROUSERS"/>
    <s v="R-PRIVAL-RESTOS"/>
    <s v="E"/>
    <s v="CENTRAL"/>
    <n v="1735"/>
    <s v="MZ"/>
    <s v="KH"/>
  </r>
  <r>
    <s v="B00137391"/>
    <x v="9"/>
    <x v="2092"/>
    <x v="3"/>
    <n v="1"/>
    <m/>
    <n v="0"/>
    <n v="9000"/>
    <s v="ROP0-T34"/>
    <s v="Sí"/>
    <s v="R-PRIVAL-RESTOS"/>
    <s v="17V13602.24.2A"/>
    <m/>
    <s v="R-PRIVAL-RESTOS"/>
    <s v="Cerrada"/>
    <s v="PANTALÓN PITILLO"/>
    <s v="SKINNY TROUSERS"/>
    <s v="R-PRIVAL-RESTOS"/>
    <s v="E"/>
    <s v="CENTRAL"/>
    <n v="1735"/>
    <s v="MZ"/>
    <s v="KH"/>
  </r>
  <r>
    <s v="B00137391"/>
    <x v="9"/>
    <x v="2092"/>
    <x v="15"/>
    <n v="1"/>
    <m/>
    <n v="0"/>
    <n v="9000"/>
    <s v="ROP0-T34"/>
    <s v="Sí"/>
    <s v="R-PRIVAL-RESTOS"/>
    <s v="17V13602.24.4A"/>
    <m/>
    <s v="R-PRIVAL-RESTOS"/>
    <s v="Cerrada"/>
    <s v="PANTALÓN PITILLO"/>
    <s v="SKINNY TROUSERS"/>
    <s v="R-PRIVAL-RESTOS"/>
    <s v="E"/>
    <s v="CENTRAL"/>
    <n v="1735"/>
    <s v="MZ"/>
    <s v="KH"/>
  </r>
  <r>
    <s v="B00137391"/>
    <x v="9"/>
    <x v="2092"/>
    <x v="9"/>
    <n v="1"/>
    <m/>
    <n v="0"/>
    <n v="9000"/>
    <s v="ROP0-T34"/>
    <s v="Sí"/>
    <s v="R-PRIVAL-RESTOS"/>
    <s v="17V13602.24.6A"/>
    <m/>
    <s v="R-PRIVAL-RESTOS"/>
    <s v="Cerrada"/>
    <s v="PANTALÓN PITILLO"/>
    <s v="SKINNY TROUSERS"/>
    <s v="R-PRIVAL-RESTOS"/>
    <s v="E"/>
    <s v="CENTRAL"/>
    <n v="1735"/>
    <s v="MZ"/>
    <s v="KH"/>
  </r>
  <r>
    <s v="B00137391"/>
    <x v="9"/>
    <x v="2092"/>
    <x v="4"/>
    <n v="1"/>
    <m/>
    <n v="0"/>
    <n v="9000"/>
    <s v="ROP0-T34"/>
    <s v="Sí"/>
    <s v="R-PRIVAL-RESTOS"/>
    <s v="17V13602.24.8A"/>
    <m/>
    <s v="R-PRIVAL-RESTOS"/>
    <s v="Cerrada"/>
    <s v="PANTALÓN PITILLO"/>
    <s v="SKINNY TROUSERS"/>
    <s v="R-PRIVAL-RESTOS"/>
    <s v="E"/>
    <s v="CENTRAL"/>
    <n v="1735"/>
    <s v="MZ"/>
    <s v="KH"/>
  </r>
  <r>
    <s v="B00137391"/>
    <x v="9"/>
    <x v="1690"/>
    <x v="3"/>
    <n v="1"/>
    <m/>
    <n v="10"/>
    <n v="9000"/>
    <s v="ROP0-T19"/>
    <s v="Sí"/>
    <s v="R-PRIVAL-RESTOS"/>
    <s v="17V14202.71.2A"/>
    <m/>
    <s v="R-PRIVAL-RESTOS"/>
    <s v="Cerrada"/>
    <s v="BERMUDA FANTASÍA NIÑO"/>
    <s v="BOY FANCY BERMUDA"/>
    <s v="R-PRIVAL-RESTOS"/>
    <s v="E"/>
    <s v="CENTRAL"/>
    <n v="1735"/>
    <s v="MZ"/>
    <s v="KH"/>
  </r>
  <r>
    <s v="B00137391"/>
    <x v="9"/>
    <x v="1690"/>
    <x v="15"/>
    <n v="1"/>
    <m/>
    <n v="10"/>
    <n v="9000"/>
    <s v="ROP0-T19"/>
    <s v="Sí"/>
    <s v="R-PRIVAL-RESTOS"/>
    <s v="17V14202.71.4A"/>
    <m/>
    <s v="R-PRIVAL-RESTOS"/>
    <s v="Cerrada"/>
    <s v="BERMUDA FANTASÍA NIÑO"/>
    <s v="BOY FANCY BERMUDA"/>
    <s v="R-PRIVAL-RESTOS"/>
    <s v="E"/>
    <s v="CENTRAL"/>
    <n v="1735"/>
    <s v="MZ"/>
    <s v="KH"/>
  </r>
  <r>
    <s v="B00137391"/>
    <x v="9"/>
    <x v="1223"/>
    <x v="11"/>
    <n v="2"/>
    <m/>
    <n v="3"/>
    <n v="9000"/>
    <s v="ROP0-T29"/>
    <s v="Sí"/>
    <s v="R-PRIVAL-RESTOS"/>
    <s v="17V14303.22.12M"/>
    <m/>
    <s v="R-PRIVAL-RESTOS"/>
    <s v="Cerrada"/>
    <s v="CABOPINO"/>
    <s v="CABOPINO SHORTS"/>
    <s v="R-PRIVAL-RESTOS"/>
    <s v="E"/>
    <s v="CENTRAL"/>
    <n v="1735"/>
    <s v="MZ"/>
    <s v="KH"/>
  </r>
  <r>
    <s v="B00137391"/>
    <x v="9"/>
    <x v="1223"/>
    <x v="1"/>
    <n v="2"/>
    <m/>
    <n v="3"/>
    <n v="9000"/>
    <s v="ROP0-T29"/>
    <s v="Sí"/>
    <s v="R-PRIVAL-RESTOS"/>
    <s v="17V14303.22.6M"/>
    <m/>
    <s v="R-PRIVAL-RESTOS"/>
    <s v="Cerrada"/>
    <s v="CABOPINO"/>
    <s v="CABOPINO SHORTS"/>
    <s v="R-PRIVAL-RESTOS"/>
    <s v="E"/>
    <s v="CENTRAL"/>
    <n v="1735"/>
    <s v="MZ"/>
    <s v="KH"/>
  </r>
  <r>
    <s v="B00137391"/>
    <x v="9"/>
    <x v="1207"/>
    <x v="9"/>
    <n v="1"/>
    <m/>
    <n v="3"/>
    <n v="9000"/>
    <s v="ROP0-T16"/>
    <s v="Sí"/>
    <s v="R-PRIVAL-RESTOS"/>
    <s v="17V14404.22.6A"/>
    <m/>
    <s v="R-PRIVAL-RESTOS"/>
    <s v="Cerrada"/>
    <s v="SHORTS FANTASIA NIÑA"/>
    <s v="GIRL FANCY SHORTS"/>
    <s v="R-PRIVAL-RESTOS"/>
    <s v="E"/>
    <s v="CENTRAL"/>
    <n v="1735"/>
    <s v="MZ"/>
    <s v="KH"/>
  </r>
  <r>
    <s v="B00137391"/>
    <x v="9"/>
    <x v="1168"/>
    <x v="2"/>
    <n v="1"/>
    <m/>
    <n v="4"/>
    <n v="9000"/>
    <s v="ROP0-T16"/>
    <s v="Sí"/>
    <s v="R-PRIVAL-RESTOS"/>
    <s v="17V14411.40.10A"/>
    <m/>
    <s v="R-PRIVAL-RESTOS"/>
    <s v="Cerrada"/>
    <s v="SHORTS FANTASIA NIÑA"/>
    <s v="GIRL FANCY SHORTS"/>
    <s v="R-PRIVAL-RESTOS"/>
    <s v="E"/>
    <s v="CENTRAL"/>
    <n v="1439"/>
    <s v="MZ"/>
    <s v="PH"/>
  </r>
  <r>
    <s v="B00137391"/>
    <x v="9"/>
    <x v="1168"/>
    <x v="3"/>
    <n v="1"/>
    <m/>
    <n v="4"/>
    <n v="9000"/>
    <s v="ROP0-T16"/>
    <s v="Sí"/>
    <s v="R-PRIVAL-RESTOS"/>
    <s v="17V14411.40.2A"/>
    <m/>
    <s v="R-PRIVAL-RESTOS"/>
    <s v="Cerrada"/>
    <s v="SHORTS FANTASIA NIÑA"/>
    <s v="GIRL FANCY SHORTS"/>
    <s v="R-PRIVAL-RESTOS"/>
    <s v="E"/>
    <s v="CENTRAL"/>
    <n v="1439"/>
    <s v="MZ"/>
    <s v="PH"/>
  </r>
  <r>
    <s v="B00137391"/>
    <x v="9"/>
    <x v="2100"/>
    <x v="2"/>
    <n v="2"/>
    <m/>
    <n v="3"/>
    <n v="9000"/>
    <s v="ROP0-T15"/>
    <s v="Sí"/>
    <s v="R-PRIVAL-RESTOS"/>
    <s v="17V14901.11.10A"/>
    <m/>
    <s v="R-PRIVAL-RESTOS"/>
    <s v="Cerrada"/>
    <s v="BERMUDA CHINO "/>
    <s v="CHINO BERMUDA"/>
    <s v="R-PRIVAL-RESTOS"/>
    <s v="E"/>
    <s v="CENTRAL"/>
    <n v="1338"/>
    <s v="MZ"/>
    <s v="KH"/>
  </r>
  <r>
    <s v="B00137391"/>
    <x v="9"/>
    <x v="2100"/>
    <x v="4"/>
    <n v="1"/>
    <m/>
    <n v="3"/>
    <n v="9000"/>
    <s v="ROP0-T15"/>
    <s v="Sí"/>
    <s v="R-PRIVAL-RESTOS"/>
    <s v="17V14901.11.8A"/>
    <m/>
    <s v="R-PRIVAL-RESTOS"/>
    <s v="Cerrada"/>
    <s v="BERMUDA CHINO "/>
    <s v="CHINO BERMUDA"/>
    <s v="R-PRIVAL-RESTOS"/>
    <s v="E"/>
    <s v="CENTRAL"/>
    <n v="1338"/>
    <s v="MZ"/>
    <s v="KH"/>
  </r>
  <r>
    <s v="B00137391"/>
    <x v="9"/>
    <x v="1268"/>
    <x v="2"/>
    <n v="1"/>
    <m/>
    <n v="2"/>
    <n v="9000"/>
    <s v="ROP0-T15"/>
    <s v="Sí"/>
    <s v="R-PRIVAL-RESTOS"/>
    <s v="17V14904.81.10A"/>
    <m/>
    <s v="R-PRIVAL-RESTOS"/>
    <s v="Cerrada"/>
    <s v="BERMUDA CHINO "/>
    <s v="CHINO BERMUDA"/>
    <s v="R-PRIVAL-RESTOS"/>
    <s v="E"/>
    <s v="CENTRAL"/>
    <n v="1735"/>
    <s v="MZ"/>
    <s v="KH"/>
  </r>
  <r>
    <s v="B00137391"/>
    <x v="9"/>
    <x v="1268"/>
    <x v="15"/>
    <n v="1"/>
    <m/>
    <n v="2"/>
    <n v="9000"/>
    <s v="ROP0-T15"/>
    <s v="Sí"/>
    <s v="R-PRIVAL-RESTOS"/>
    <s v="17V14904.81.4A"/>
    <m/>
    <s v="R-PRIVAL-RESTOS"/>
    <s v="Cerrada"/>
    <s v="BERMUDA CHINO "/>
    <s v="CHINO BERMUDA"/>
    <s v="R-PRIVAL-RESTOS"/>
    <s v="E"/>
    <s v="CENTRAL"/>
    <n v="1735"/>
    <s v="MZ"/>
    <s v="KH"/>
  </r>
  <r>
    <s v="B00137391"/>
    <x v="9"/>
    <x v="1085"/>
    <x v="2"/>
    <n v="1"/>
    <m/>
    <n v="9"/>
    <n v="9000"/>
    <s v="ROP0-T16"/>
    <s v="Sí"/>
    <s v="R-PRIVAL-RESTOS"/>
    <s v="17V20002.20.10A"/>
    <m/>
    <s v="R-PRIVAL-RESTOS"/>
    <s v="Cerrada"/>
    <s v="PIJAMA NIÑO"/>
    <s v="BOY PYJAMAS"/>
    <s v="R-PRIVAL-RESTOS"/>
    <s v="E"/>
    <s v="CENTRAL"/>
    <n v="1439"/>
    <s v="MZ"/>
    <s v="PH"/>
  </r>
  <r>
    <s v="B00137391"/>
    <x v="9"/>
    <x v="1177"/>
    <x v="23"/>
    <n v="1"/>
    <m/>
    <n v="3"/>
    <n v="9000"/>
    <s v="ZAPA-T20"/>
    <s v="Sí"/>
    <s v="R-PRIVAL-RESTOS"/>
    <s v="17V23001.22.31"/>
    <m/>
    <s v="R-PRIVAL-RESTOS"/>
    <s v="Cerrada"/>
    <s v="MERCEDITAS"/>
    <s v="MERCEDITAS SHOES"/>
    <s v="R-PRIVAL-RESTOS"/>
    <s v="E"/>
    <s v="CENTRAL"/>
    <n v="4041"/>
    <s v="MZ"/>
    <s v="RU"/>
  </r>
  <r>
    <s v="B00137391"/>
    <x v="9"/>
    <x v="1149"/>
    <x v="33"/>
    <n v="1"/>
    <m/>
    <n v="6"/>
    <n v="9000"/>
    <s v="ZAPA-T33"/>
    <s v="Sí"/>
    <s v="R-PRIVAL-RESTOS"/>
    <s v="17V23101.80.33"/>
    <m/>
    <s v="R-PRIVAL-RESTOS"/>
    <s v="Cerrada"/>
    <s v="BAILARINAS"/>
    <s v="BALLERINA"/>
    <s v="R-PRIVAL-RESTOS"/>
    <s v="E"/>
    <s v="CENTRAL"/>
    <n v="4041"/>
    <s v="MZ"/>
    <s v="RU"/>
  </r>
  <r>
    <s v="B00137391"/>
    <x v="9"/>
    <x v="2101"/>
    <x v="28"/>
    <n v="1"/>
    <m/>
    <n v="2"/>
    <n v="9000"/>
    <s v="ZAPA-T33"/>
    <s v="Sí"/>
    <s v="R-PRIVAL-RESTOS"/>
    <s v="17V23501.62.28"/>
    <m/>
    <s v="R-PRIVAL-RESTOS"/>
    <s v="Cerrada"/>
    <s v="SANDALIAS NIÑA"/>
    <s v="GIRL SANDALS"/>
    <s v="R-PRIVAL-RESTOS"/>
    <s v="E"/>
    <s v="CENTRAL"/>
    <n v="4041"/>
    <s v="MZ"/>
    <s v="RU"/>
  </r>
  <r>
    <s v="B00137391"/>
    <x v="9"/>
    <x v="1380"/>
    <x v="1"/>
    <n v="1"/>
    <m/>
    <n v="0"/>
    <n v="9000"/>
    <s v="ROP0-T02"/>
    <s v="Sí"/>
    <s v="R-PRIVAL-RESTOS"/>
    <s v="17V35501.76.6M"/>
    <m/>
    <s v="R-PRIVAL-RESTOS"/>
    <s v="Cerrada"/>
    <s v="BODY CANASTILLA"/>
    <s v="NEWBORN BODY SUIT"/>
    <s v="R-PRIVAL-RESTOS"/>
    <s v="E"/>
    <s v="CENTRAL"/>
    <n v="1439"/>
    <s v="MZ"/>
    <s v="PH"/>
  </r>
  <r>
    <s v="B00137391"/>
    <x v="9"/>
    <x v="1192"/>
    <x v="9"/>
    <n v="1"/>
    <m/>
    <n v="8"/>
    <n v="9000"/>
    <s v="ROP0-T19"/>
    <s v="Sí"/>
    <s v="R-PRIVAL-RESTOS"/>
    <s v="17V36003.51.6A"/>
    <m/>
    <s v="R-PRIVAL-RESTOS"/>
    <s v="Cerrada"/>
    <s v="BERMUDA BAÑO NIÑO"/>
    <s v="BOY BATHING SUIT (BERMUDA)"/>
    <s v="R-PRIVAL-RESTOS"/>
    <s v="E"/>
    <s v="CENTRAL"/>
    <n v="4108"/>
    <s v="MZ"/>
    <s v="PT"/>
  </r>
  <r>
    <s v="B00137391"/>
    <x v="9"/>
    <x v="1218"/>
    <x v="15"/>
    <n v="1"/>
    <m/>
    <n v="8"/>
    <n v="9000"/>
    <s v="ROP0-T19"/>
    <s v="Sí"/>
    <s v="R-PRIVAL-RESTOS"/>
    <s v="17V36005.26.4A"/>
    <m/>
    <s v="R-PRIVAL-RESTOS"/>
    <s v="Cerrada"/>
    <s v="BERMUDA BAÑO NIÑO"/>
    <s v="BOY BATHING SUIT (BERMUDA)"/>
    <s v="R-PRIVAL-RESTOS"/>
    <s v="E"/>
    <s v="CENTRAL"/>
    <n v="4108"/>
    <s v="MZ"/>
    <s v="PT"/>
  </r>
  <r>
    <s v="B00137391"/>
    <x v="9"/>
    <x v="1239"/>
    <x v="2"/>
    <n v="1"/>
    <m/>
    <n v="8"/>
    <n v="9000"/>
    <s v="ROP0-T42"/>
    <s v="Sí"/>
    <s v="R-PRIVAL-RESTOS"/>
    <s v="17V36603.51.10A"/>
    <m/>
    <s v="R-PRIVAL-RESTOS"/>
    <s v="Cerrada"/>
    <s v="BIKINI NIÑA"/>
    <s v="GIRL BIKINI"/>
    <s v="R-PRIVAL-RESTOS"/>
    <s v="E"/>
    <s v="CENTRAL"/>
    <n v="4108"/>
    <s v="MZ"/>
    <s v="PT"/>
  </r>
  <r>
    <s v="B00137391"/>
    <x v="11"/>
    <x v="2102"/>
    <x v="3"/>
    <n v="1"/>
    <m/>
    <n v="2"/>
    <n v="9000"/>
    <s v="ROP0-T15"/>
    <s v="Sí"/>
    <s v="R-PRIVAL-RESTOS"/>
    <s v="18V10103.53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395"/>
    <x v="0"/>
    <x v="1650"/>
    <x v="3"/>
    <n v="1"/>
    <m/>
    <n v="3"/>
    <n v="9000"/>
    <s v="ROPA-T17"/>
    <s v="Sí"/>
    <s v="R-PRIVAL-RESTOS"/>
    <s v="13I07010.12.2A"/>
    <m/>
    <s v="R-PRIVAL-RESTOS"/>
    <s v="Cerrada"/>
    <s v="CAMISA BOTON NIÑO"/>
    <s v="SHIRT"/>
    <s v="R-PRIVAL-RESTOS"/>
    <s v="E"/>
    <s v="CENTRAL"/>
    <n v="1338"/>
    <s v="MZ"/>
    <s v="MM"/>
  </r>
  <r>
    <s v="B00137395"/>
    <x v="0"/>
    <x v="2103"/>
    <x v="7"/>
    <n v="1"/>
    <m/>
    <n v="7"/>
    <n v="9000"/>
    <s v="ROPA-T17"/>
    <s v="Sí"/>
    <s v="R-PRIVAL-RESTOS"/>
    <s v="13I07025.32.18M"/>
    <m/>
    <s v="R-PRIVAL-RESTOS"/>
    <s v="Cerrada"/>
    <s v="CAMISA BOTON NIÑO"/>
    <s v="SHIRT"/>
    <s v="R-PRIVAL-RESTOS"/>
    <s v="E"/>
    <s v="CENTRAL"/>
    <n v="1024"/>
    <s v="MZ"/>
    <s v="CN"/>
  </r>
  <r>
    <s v="B00137395"/>
    <x v="0"/>
    <x v="2103"/>
    <x v="3"/>
    <n v="1"/>
    <m/>
    <n v="7"/>
    <n v="9000"/>
    <s v="ROPA-T17"/>
    <s v="Sí"/>
    <s v="R-PRIVAL-RESTOS"/>
    <s v="13I07025.32.2A"/>
    <m/>
    <s v="R-PRIVAL-RESTOS"/>
    <s v="Cerrada"/>
    <s v="CAMISA BOTON NIÑO"/>
    <s v="SHIRT"/>
    <s v="R-PRIVAL-RESTOS"/>
    <s v="E"/>
    <s v="CENTRAL"/>
    <n v="1024"/>
    <s v="MZ"/>
    <s v="CN"/>
  </r>
  <r>
    <s v="B00137395"/>
    <x v="0"/>
    <x v="136"/>
    <x v="2"/>
    <n v="1"/>
    <m/>
    <n v="2"/>
    <n v="9000"/>
    <s v="ROPA-T17"/>
    <s v="Sí"/>
    <s v="R-PRIVAL-RESTOS"/>
    <s v="13I07110.11.10A"/>
    <m/>
    <s v="R-PRIVAL-RESTOS"/>
    <s v="Cerrada"/>
    <s v="CAMISA FANTASIA NIÑA"/>
    <s v="FANCY  SHIRT"/>
    <s v="R-PRIVAL-RESTOS"/>
    <s v="E"/>
    <s v="CENTRAL"/>
    <n v="1338"/>
    <s v="MZ"/>
    <s v="TH"/>
  </r>
  <r>
    <s v="B00137395"/>
    <x v="0"/>
    <x v="2104"/>
    <x v="3"/>
    <n v="1"/>
    <m/>
    <n v="3"/>
    <n v="9000"/>
    <s v="ROPA-T17"/>
    <s v="Sí"/>
    <s v="R-PRIVAL-RESTOS"/>
    <s v="13I08210.25.2A"/>
    <m/>
    <s v="R-PRIVAL-RESTOS"/>
    <s v="Cerrada"/>
    <s v="POLO RUGBY"/>
    <s v="RUGBY POLO"/>
    <s v="R-PRIVAL-RESTOS"/>
    <s v="E"/>
    <s v="CENTRAL"/>
    <n v="4034"/>
    <s v="MZ"/>
    <s v="CN"/>
  </r>
  <r>
    <s v="B00137395"/>
    <x v="0"/>
    <x v="2105"/>
    <x v="3"/>
    <n v="1"/>
    <m/>
    <n v="3"/>
    <n v="9000"/>
    <s v="ROPA-T17"/>
    <s v="Sí"/>
    <s v="R-PRIVAL-RESTOS"/>
    <s v="13I09201.27.2A"/>
    <m/>
    <s v="R-PRIVAL-RESTOS"/>
    <s v="Cerrada"/>
    <s v="OREILLER"/>
    <s v="OREILLER"/>
    <s v="R-PRIVAL-RESTOS"/>
    <s v="E"/>
    <s v="CENTRAL"/>
    <n v="1999"/>
    <s v="MZ"/>
    <s v="PT"/>
  </r>
  <r>
    <s v="B00137395"/>
    <x v="0"/>
    <x v="2106"/>
    <x v="15"/>
    <n v="1"/>
    <m/>
    <n v="4"/>
    <n v="9000"/>
    <s v="ROPA-T14"/>
    <s v="Sí"/>
    <s v="R-PRIVAL-RESTOS"/>
    <s v="13I14901.60.4A"/>
    <m/>
    <s v="R-PRIVAL-RESTOS"/>
    <s v="Cerrada"/>
    <s v="BERMUDA CHINO"/>
    <s v="CHINO BERMUDA"/>
    <s v="R-PRIVAL-RESTOS"/>
    <s v="E"/>
    <s v="CENTRAL"/>
    <n v="1338"/>
    <s v="MZ"/>
    <s v="TH"/>
  </r>
  <r>
    <s v="B00137395"/>
    <x v="0"/>
    <x v="2107"/>
    <x v="8"/>
    <n v="1"/>
    <m/>
    <s v="A"/>
    <n v="9000"/>
    <s v="ROPA-T03"/>
    <s v="Sí"/>
    <s v="R-PRIVAL-RESTOS"/>
    <s v="13I20207.80.0M"/>
    <m/>
    <s v="R-PRIVAL-RESTOS"/>
    <s v="Cerrada"/>
    <s v="PIJAMA BEBE"/>
    <s v="BABY PYJAMA"/>
    <s v="R-PRIVAL-RESTOS"/>
    <s v="E"/>
    <s v="CENTRAL"/>
    <n v="1338"/>
    <s v="MZ"/>
    <s v="TH"/>
  </r>
  <r>
    <s v="B00137395"/>
    <x v="0"/>
    <x v="2108"/>
    <x v="25"/>
    <n v="1"/>
    <m/>
    <n v="6"/>
    <n v="9000"/>
    <s v="CALC-T15"/>
    <s v="Sí"/>
    <s v="R-PRIVAL-RESTOS"/>
    <s v="13I25202.33.32"/>
    <m/>
    <s v="R-PRIVAL-RESTOS"/>
    <s v="Cerrada"/>
    <s v="LEOTARDOS"/>
    <s v="PANTIHOSE"/>
    <s v="R-PRIVAL-RESTOS"/>
    <s v="E"/>
    <s v="CENTRAL"/>
    <n v="1575"/>
    <s v="MZ"/>
    <s v="TR"/>
  </r>
  <r>
    <s v="B00137395"/>
    <x v="0"/>
    <x v="2109"/>
    <x v="14"/>
    <n v="1"/>
    <m/>
    <s v="A"/>
    <n v="9000"/>
    <s v="ROPA-T37"/>
    <s v="Sí"/>
    <s v="R-PRIVAL-RESTOS"/>
    <s v="13I32003.30.TU"/>
    <m/>
    <s v="R-PRIVAL-RESTOS"/>
    <s v="Cerrada"/>
    <s v="CAPOTAS"/>
    <s v="BONNET"/>
    <s v="R-PRIVAL-RESTOS"/>
    <s v="E"/>
    <s v="CENTRAL"/>
    <n v="1439"/>
    <s v="MZ"/>
    <s v="PH"/>
  </r>
  <r>
    <s v="B00137395"/>
    <x v="4"/>
    <x v="2110"/>
    <x v="11"/>
    <n v="1"/>
    <m/>
    <n v="6"/>
    <n v="9000"/>
    <s v="ROPA-T30"/>
    <s v="Sí"/>
    <s v="R-PRIVAL-RESTOS"/>
    <s v="15I07611.12.12M"/>
    <m/>
    <s v="R-PRIVAL-RESTOS"/>
    <s v="Cerrada"/>
    <s v="CAMISA BAIONA"/>
    <s v="BAIONA SHIRT"/>
    <s v="R-PRIVAL-RESTOS"/>
    <s v="E"/>
    <s v="CENTRAL"/>
    <n v="1439"/>
    <s v="MZ"/>
    <s v="PH"/>
  </r>
  <r>
    <s v="B00137395"/>
    <x v="4"/>
    <x v="2111"/>
    <x v="7"/>
    <n v="1"/>
    <m/>
    <n v="5"/>
    <n v="9000"/>
    <s v="ROPA-T17"/>
    <s v="Sí"/>
    <s v="R-PRIVAL-RESTOS"/>
    <s v="15I11517.23.18M"/>
    <m/>
    <s v="R-PRIVAL-RESTOS"/>
    <s v="Cerrada"/>
    <s v="CHAQUETA TRICOTOSA FANTASIA"/>
    <s v="FANCY KNITTED JACKET"/>
    <s v="R-PRIVAL-RESTOS"/>
    <s v="E"/>
    <s v="CENTRAL"/>
    <n v="1373"/>
    <s v="MZ"/>
    <s v="PT"/>
  </r>
  <r>
    <s v="B00137395"/>
    <x v="4"/>
    <x v="2111"/>
    <x v="15"/>
    <n v="1"/>
    <m/>
    <n v="5"/>
    <n v="9000"/>
    <s v="ROPA-T17"/>
    <s v="Sí"/>
    <s v="R-PRIVAL-RESTOS"/>
    <s v="15I11517.23.4A"/>
    <m/>
    <s v="R-PRIVAL-RESTOS"/>
    <s v="Cerrada"/>
    <s v="CHAQUETA TRICOTOSA FANTASIA"/>
    <s v="FANCY KNITTED JACKET"/>
    <s v="R-PRIVAL-RESTOS"/>
    <s v="E"/>
    <s v="CENTRAL"/>
    <n v="1373"/>
    <s v="MZ"/>
    <s v="PT"/>
  </r>
  <r>
    <s v="B00137395"/>
    <x v="4"/>
    <x v="2112"/>
    <x v="11"/>
    <n v="1"/>
    <m/>
    <s v="A"/>
    <n v="9000"/>
    <s v="ROPA-T31"/>
    <s v="Sí"/>
    <s v="R-PRIVAL-RESTOS"/>
    <s v="15I12002.80.12M"/>
    <m/>
    <s v="R-PRIVAL-RESTOS"/>
    <s v="Cerrada"/>
    <s v="ABRIGO"/>
    <s v="COAT"/>
    <s v="R-PRIVAL-RESTOS"/>
    <s v="E"/>
    <s v="CENTRAL"/>
    <n v="1735"/>
    <s v="MZ"/>
    <s v="CN"/>
  </r>
  <r>
    <s v="B00137395"/>
    <x v="4"/>
    <x v="2112"/>
    <x v="7"/>
    <n v="1"/>
    <m/>
    <s v="A"/>
    <n v="9000"/>
    <s v="ROPA-T31"/>
    <s v="Sí"/>
    <s v="R-PRIVAL-RESTOS"/>
    <s v="15I12002.80.18M"/>
    <m/>
    <s v="R-PRIVAL-RESTOS"/>
    <s v="Cerrada"/>
    <s v="ABRIGO"/>
    <s v="COAT"/>
    <s v="R-PRIVAL-RESTOS"/>
    <s v="E"/>
    <s v="CENTRAL"/>
    <n v="1735"/>
    <s v="MZ"/>
    <s v="CN"/>
  </r>
  <r>
    <s v="B00137395"/>
    <x v="4"/>
    <x v="2112"/>
    <x v="3"/>
    <n v="1"/>
    <m/>
    <s v="A"/>
    <n v="9000"/>
    <s v="ROPA-T31"/>
    <s v="Sí"/>
    <s v="R-PRIVAL-RESTOS"/>
    <s v="15I12002.80.2A"/>
    <m/>
    <s v="R-PRIVAL-RESTOS"/>
    <s v="Cerrada"/>
    <s v="ABRIGO"/>
    <s v="COAT"/>
    <s v="R-PRIVAL-RESTOS"/>
    <s v="E"/>
    <s v="CENTRAL"/>
    <n v="1735"/>
    <s v="MZ"/>
    <s v="CN"/>
  </r>
  <r>
    <s v="B00137395"/>
    <x v="4"/>
    <x v="2113"/>
    <x v="4"/>
    <n v="1"/>
    <m/>
    <s v="M"/>
    <n v="9000"/>
    <s v="ROPA-T17"/>
    <s v="Sí"/>
    <s v="R-PRIVAL-RESTOS"/>
    <s v="15I12102.23.8A"/>
    <m/>
    <s v="R-PRIVAL-RESTOS"/>
    <s v="Cerrada"/>
    <s v="PLUMAS"/>
    <s v="PARKA"/>
    <s v="R-PRIVAL-RESTOS"/>
    <s v="E"/>
    <s v="CENTRAL"/>
    <n v="4034"/>
    <s v="MZ"/>
    <s v="CN"/>
  </r>
  <r>
    <s v="B00137395"/>
    <x v="4"/>
    <x v="2114"/>
    <x v="3"/>
    <n v="1"/>
    <m/>
    <n v="3"/>
    <n v="9000"/>
    <s v="ROPA-T17"/>
    <s v="Sí"/>
    <s v="R-PRIVAL-RESTOS"/>
    <s v="15I13601.62.2A"/>
    <m/>
    <s v="R-PRIVAL-RESTOS"/>
    <s v="Cerrada"/>
    <s v="PANTALON PITILLO"/>
    <s v="SKINNY TROUSERS"/>
    <s v="R-PRIVAL-RESTOS"/>
    <s v="E"/>
    <s v="CENTRAL"/>
    <n v="1735"/>
    <s v="MZ"/>
    <s v="KH"/>
  </r>
  <r>
    <s v="B00137395"/>
    <x v="4"/>
    <x v="2115"/>
    <x v="21"/>
    <n v="1"/>
    <m/>
    <n v="1"/>
    <n v="9000"/>
    <s v="CALC-T20"/>
    <s v="Sí"/>
    <s v="R-PRIVAL-RESTOS"/>
    <s v="15I25101.54.26"/>
    <m/>
    <s v="R-PRIVAL-RESTOS"/>
    <s v="Cerrada"/>
    <s v="MEDIAS"/>
    <s v="HOSE SOCKS"/>
    <s v="R-PRIVAL-RESTOS"/>
    <s v="E"/>
    <s v="CENTRAL"/>
    <n v="1649"/>
    <s v="MZ"/>
    <s v="PT"/>
  </r>
  <r>
    <s v="B00137395"/>
    <x v="4"/>
    <x v="2116"/>
    <x v="12"/>
    <n v="1"/>
    <m/>
    <s v="A"/>
    <n v="9000"/>
    <s v="ROPA-T22"/>
    <s v="Sí"/>
    <s v="R-PRIVAL-RESTOS"/>
    <s v="15I31401.20.3M"/>
    <m/>
    <s v="R-PRIVAL-RESTOS"/>
    <s v="Cerrada"/>
    <s v="CONJUNTO DE ABRIGO"/>
    <s v="COAT SET"/>
    <s v="R-PRIVAL-RESTOS"/>
    <s v="E"/>
    <s v="CENTRAL"/>
    <n v="1338"/>
    <s v="MZ"/>
    <s v="TH"/>
  </r>
  <r>
    <s v="B00137395"/>
    <x v="3"/>
    <x v="385"/>
    <x v="9"/>
    <n v="1"/>
    <m/>
    <n v="3"/>
    <n v="9000"/>
    <s v="ROP0-T16"/>
    <s v="Sí"/>
    <s v="R-PRIVAL-RESTOS"/>
    <s v="16I01114.23.6A"/>
    <m/>
    <s v="R-PRIVAL-RESTOS"/>
    <s v="Cerrada"/>
    <s v="VESTIDO TEJIDO NIÑA"/>
    <s v="GIRL WOVEN DRESS"/>
    <s v="R-PRIVAL-RESTOS"/>
    <s v="E"/>
    <s v="CENTRAL"/>
    <n v="1338"/>
    <s v="MZ"/>
    <s v="VN"/>
  </r>
  <r>
    <s v="B00137395"/>
    <x v="3"/>
    <x v="527"/>
    <x v="11"/>
    <n v="1"/>
    <m/>
    <n v="3"/>
    <n v="9000"/>
    <s v="ROP0-T31"/>
    <s v="Sí"/>
    <s v="R-PRIVAL-RESTOS"/>
    <s v="16I01203.33.12M"/>
    <m/>
    <s v="R-PRIVAL-RESTOS"/>
    <s v="Cerrada"/>
    <s v="VESTIDO TEJIDO NIÑA PEQUEÑO"/>
    <s v="GIRL WOVEN DRESS (SMALL)"/>
    <s v="R-PRIVAL-RESTOS"/>
    <s v="E"/>
    <s v="CENTRAL"/>
    <n v="1338"/>
    <s v="MZ"/>
    <s v="VN"/>
  </r>
  <r>
    <s v="B00137395"/>
    <x v="3"/>
    <x v="527"/>
    <x v="30"/>
    <n v="1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R-PRIVAL-RESTOS"/>
    <s v="E"/>
    <s v="CENTRAL"/>
    <n v="1338"/>
    <s v="MZ"/>
    <s v="VN"/>
  </r>
  <r>
    <s v="B00137395"/>
    <x v="3"/>
    <x v="292"/>
    <x v="12"/>
    <n v="1"/>
    <m/>
    <n v="3"/>
    <n v="9000"/>
    <s v="ROP0-T22"/>
    <s v="Sí"/>
    <s v="R-PRIVAL-RESTOS"/>
    <s v="16I03003.33.3M"/>
    <m/>
    <s v="R-PRIVAL-RESTOS"/>
    <s v="Cerrada"/>
    <s v="RANITA SMOCK"/>
    <s v="SMOCK ROMPER"/>
    <s v="R-PRIVAL-RESTOS"/>
    <s v="E"/>
    <s v="CENTRAL"/>
    <n v="1338"/>
    <s v="MZ"/>
    <s v="VN"/>
  </r>
  <r>
    <s v="B00137395"/>
    <x v="3"/>
    <x v="338"/>
    <x v="30"/>
    <n v="1"/>
    <m/>
    <s v="A"/>
    <n v="9000"/>
    <s v="ROP0-T22"/>
    <s v="Sí"/>
    <s v="R-PRIVAL-RESTOS"/>
    <s v="16I03203.20.9M"/>
    <m/>
    <s v="R-PRIVAL-RESTOS"/>
    <s v="Cerrada"/>
    <s v="RANITA TRICOTOSA"/>
    <s v="KNITTED ROMPER"/>
    <s v="R-PRIVAL-RESTOS"/>
    <s v="E"/>
    <s v="CENTRAL"/>
    <n v="1373"/>
    <s v="MZ"/>
    <s v="PT"/>
  </r>
  <r>
    <s v="B00137395"/>
    <x v="3"/>
    <x v="467"/>
    <x v="3"/>
    <n v="1"/>
    <m/>
    <n v="10"/>
    <n v="9000"/>
    <s v="ROP0-T16"/>
    <s v="Sí"/>
    <s v="R-PRIVAL-RESTOS"/>
    <s v="16I07010.25.2A"/>
    <m/>
    <s v="R-PRIVAL-RESTOS"/>
    <s v="Cerrada"/>
    <s v="CAMISA BOTÓN NIÑO"/>
    <s v="BOY SHIRT"/>
    <s v="R-PRIVAL-RESTOS"/>
    <s v="E"/>
    <s v="CENTRAL"/>
    <n v="1338"/>
    <s v="MZ"/>
    <s v="MM"/>
  </r>
  <r>
    <s v="B00137395"/>
    <x v="3"/>
    <x v="467"/>
    <x v="15"/>
    <n v="1"/>
    <m/>
    <n v="10"/>
    <n v="9000"/>
    <s v="ROP0-T16"/>
    <s v="Sí"/>
    <s v="R-PRIVAL-RESTOS"/>
    <s v="16I07010.25.4A"/>
    <m/>
    <s v="R-PRIVAL-RESTOS"/>
    <s v="Cerrada"/>
    <s v="CAMISA BOTÓN NIÑO"/>
    <s v="BOY SHIRT"/>
    <s v="R-PRIVAL-RESTOS"/>
    <s v="E"/>
    <s v="CENTRAL"/>
    <n v="1338"/>
    <s v="MZ"/>
    <s v="MM"/>
  </r>
  <r>
    <s v="B00137395"/>
    <x v="3"/>
    <x v="698"/>
    <x v="7"/>
    <n v="1"/>
    <m/>
    <n v="1"/>
    <n v="9000"/>
    <s v="ROP0-T34"/>
    <s v="Sí"/>
    <s v="R-PRIVAL-RESTOS"/>
    <s v="16I07013.35.18M"/>
    <m/>
    <s v="R-PRIVAL-RESTOS"/>
    <s v="Cerrada"/>
    <s v="CAMISA BOTÓN NIÑO"/>
    <s v="BOY SHIRT"/>
    <s v="R-PRIVAL-RESTOS"/>
    <s v="E"/>
    <s v="CENTRAL"/>
    <n v="1338"/>
    <s v="MZ"/>
    <s v="MM"/>
  </r>
  <r>
    <s v="B00137395"/>
    <x v="3"/>
    <x v="546"/>
    <x v="15"/>
    <n v="1"/>
    <m/>
    <s v="M"/>
    <n v="9000"/>
    <s v="ROP0-T16"/>
    <s v="Sí"/>
    <s v="R-PRIVAL-RESTOS"/>
    <s v="16I07025.11.4A"/>
    <m/>
    <s v="R-PRIVAL-RESTOS"/>
    <s v="Cerrada"/>
    <s v="CAMISA BOTÓN NIÑO"/>
    <s v="BOY SHIRT"/>
    <s v="R-PRIVAL-RESTOS"/>
    <s v="E"/>
    <s v="CENTRAL"/>
    <n v="1338"/>
    <s v="MZ"/>
    <s v="MM"/>
  </r>
  <r>
    <s v="B00137395"/>
    <x v="3"/>
    <x v="635"/>
    <x v="2"/>
    <n v="1"/>
    <m/>
    <n v="7"/>
    <n v="9000"/>
    <s v="ROP0-T16"/>
    <s v="Sí"/>
    <s v="R-PRIVAL-RESTOS"/>
    <s v="16I07026.22.10A"/>
    <m/>
    <s v="R-PRIVAL-RESTOS"/>
    <s v="Cerrada"/>
    <s v="CAMISA BOTÓN NIÑO"/>
    <s v="BOY SHIRT"/>
    <s v="R-PRIVAL-RESTOS"/>
    <s v="E"/>
    <s v="CENTRAL"/>
    <n v="1338"/>
    <s v="MZ"/>
    <s v="MM"/>
  </r>
  <r>
    <s v="B00137395"/>
    <x v="3"/>
    <x v="344"/>
    <x v="9"/>
    <n v="1"/>
    <m/>
    <n v="9"/>
    <n v="9000"/>
    <s v="ROP0-T16"/>
    <s v="Sí"/>
    <s v="R-PRIVAL-RESTOS"/>
    <s v="16I07107.21.6A"/>
    <m/>
    <s v="R-PRIVAL-RESTOS"/>
    <s v="Cerrada"/>
    <s v="CAMISA NIÑA"/>
    <s v="GIRL SHIRT"/>
    <s v="R-PRIVAL-RESTOS"/>
    <s v="E"/>
    <s v="CENTRAL"/>
    <n v="1338"/>
    <s v="MZ"/>
    <s v="MM"/>
  </r>
  <r>
    <s v="B00137395"/>
    <x v="3"/>
    <x v="547"/>
    <x v="3"/>
    <n v="1"/>
    <m/>
    <n v="3"/>
    <n v="9000"/>
    <s v="ROP0-T11"/>
    <s v="Sí"/>
    <s v="R-PRIVAL-RESTOS"/>
    <s v="16I07120.11.2A"/>
    <m/>
    <s v="R-PRIVAL-RESTOS"/>
    <s v="Cerrada"/>
    <s v="CAMISA NIÑA"/>
    <s v="GIRL SHIRT"/>
    <s v="R-PRIVAL-RESTOS"/>
    <s v="E"/>
    <s v="CENTRAL"/>
    <n v="1338"/>
    <s v="MZ"/>
    <s v="VN"/>
  </r>
  <r>
    <s v="B00137395"/>
    <x v="3"/>
    <x v="504"/>
    <x v="11"/>
    <n v="4"/>
    <m/>
    <n v="2"/>
    <n v="9000"/>
    <s v="ROP0-T29"/>
    <s v="Sí"/>
    <s v="R-PRIVAL-RESTOS"/>
    <s v="16I07603.25.12M"/>
    <m/>
    <s v="R-PRIVAL-RESTOS"/>
    <s v="Cerrada"/>
    <s v="CAMISA BAIONA"/>
    <s v="BAIONA SHIRT"/>
    <s v="R-PRIVAL-RESTOS"/>
    <s v="E"/>
    <s v="CENTRAL"/>
    <n v="1338"/>
    <s v="MZ"/>
    <s v="MM"/>
  </r>
  <r>
    <s v="B00137395"/>
    <x v="3"/>
    <x v="567"/>
    <x v="1"/>
    <n v="1"/>
    <m/>
    <n v="0"/>
    <n v="9000"/>
    <s v="ROP0-T24"/>
    <s v="Sí"/>
    <s v="R-PRIVAL-RESTOS"/>
    <s v="16I07701.11.6M"/>
    <m/>
    <s v="R-PRIVAL-RESTOS"/>
    <s v="Cerrada"/>
    <s v="CAMISA NIÑA PEQUEÑA"/>
    <s v="BABY GIRL SHIRT"/>
    <s v="R-PRIVAL-RESTOS"/>
    <s v="E"/>
    <s v="CENTRAL"/>
    <n v="1439"/>
    <s v="MZ"/>
    <s v="PH"/>
  </r>
  <r>
    <s v="B00137395"/>
    <x v="3"/>
    <x v="443"/>
    <x v="30"/>
    <n v="1"/>
    <m/>
    <n v="3"/>
    <n v="9000"/>
    <s v="ROP0-T25"/>
    <s v="Sí"/>
    <s v="R-PRIVAL-RESTOS"/>
    <s v="16I07703.33.9M"/>
    <m/>
    <s v="R-PRIVAL-RESTOS"/>
    <s v="Cerrada"/>
    <s v="CAMISA NIÑA PEQUEÑA"/>
    <s v="BABY GIRL SHIRT"/>
    <s v="R-PRIVAL-RESTOS"/>
    <s v="E"/>
    <s v="CENTRAL"/>
    <n v="1338"/>
    <s v="MZ"/>
    <s v="VN"/>
  </r>
  <r>
    <s v="B00137395"/>
    <x v="3"/>
    <x v="354"/>
    <x v="12"/>
    <n v="1"/>
    <m/>
    <n v="3"/>
    <n v="9000"/>
    <s v="ROP0-T50"/>
    <s v="Sí"/>
    <s v="R-PRIVAL-RESTOS"/>
    <s v="16I11001.23.3M"/>
    <m/>
    <s v="R-PRIVAL-RESTOS"/>
    <s v="Cerrada"/>
    <s v="TORERA NIÑA"/>
    <s v="GIRL BOLERO"/>
    <s v="R-PRIVAL-RESTOS"/>
    <s v="E"/>
    <s v="CENTRAL"/>
    <n v="1373"/>
    <s v="MZ"/>
    <s v="PT"/>
  </r>
  <r>
    <s v="B00137395"/>
    <x v="3"/>
    <x v="641"/>
    <x v="7"/>
    <n v="1"/>
    <m/>
    <n v="3"/>
    <n v="9000"/>
    <s v="ROP0-T34"/>
    <s v="Sí"/>
    <s v="R-PRIVAL-RESTOS"/>
    <s v="16I11304.61.18M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395"/>
    <x v="3"/>
    <x v="515"/>
    <x v="3"/>
    <n v="1"/>
    <m/>
    <n v="1"/>
    <n v="9000"/>
    <s v="ROP0-T11"/>
    <s v="Sí"/>
    <s v="R-PRIVAL-RESTOS"/>
    <s v="16I11404.35.2A"/>
    <m/>
    <s v="R-PRIVAL-RESTOS"/>
    <s v="Cerrada"/>
    <s v="CHAQUETA TRICO FANTASIA NIÑA"/>
    <s v="GIRL FANCY KNITTED CARDIGAN"/>
    <s v="R-PRIVAL-RESTOS"/>
    <s v="E"/>
    <s v="CENTRAL"/>
    <n v="1373"/>
    <s v="MZ"/>
    <s v="PT"/>
  </r>
  <r>
    <s v="B00137395"/>
    <x v="3"/>
    <x v="302"/>
    <x v="11"/>
    <n v="1"/>
    <m/>
    <s v="A"/>
    <n v="9000"/>
    <s v="ROP0-T25"/>
    <s v="Sí"/>
    <s v="R-PRIVAL-RESTOS"/>
    <s v="16I11504.22.12M"/>
    <m/>
    <s v="R-PRIVAL-RESTOS"/>
    <s v="Cerrada"/>
    <s v="CHAQUETA TRICO FANTASIA BEBE"/>
    <s v="BABY FANCY KNITTED CARDIGAN"/>
    <s v="R-PRIVAL-RESTOS"/>
    <s v="E"/>
    <s v="CENTRAL"/>
    <n v="1373"/>
    <s v="MZ"/>
    <s v="PT"/>
  </r>
  <r>
    <s v="B00137395"/>
    <x v="3"/>
    <x v="448"/>
    <x v="4"/>
    <n v="1"/>
    <m/>
    <n v="2"/>
    <n v="9000"/>
    <s v="ROP0-T11"/>
    <s v="Sí"/>
    <s v="R-PRIVAL-RESTOS"/>
    <s v="16I11902.34.8A"/>
    <m/>
    <s v="R-PRIVAL-RESTOS"/>
    <s v="Cerrada"/>
    <s v="CHALECO TRICOTOSA NIÑA"/>
    <s v="GIRL KNITTED VEST"/>
    <s v="R-PRIVAL-RESTOS"/>
    <s v="E"/>
    <s v="CENTRAL"/>
    <n v="1373"/>
    <s v="MZ"/>
    <s v="PT"/>
  </r>
  <r>
    <s v="B00137395"/>
    <x v="3"/>
    <x v="449"/>
    <x v="15"/>
    <n v="1"/>
    <m/>
    <s v="M"/>
    <n v="9000"/>
    <s v="ROP0-T16"/>
    <s v="Sí"/>
    <s v="R-PRIVAL-RESTOS"/>
    <s v="16I12106.80.4A"/>
    <m/>
    <s v="R-PRIVAL-RESTOS"/>
    <s v="Cerrada"/>
    <s v="ABRIGO NIÑA"/>
    <s v="GIRL COAT"/>
    <s v="R-PRIVAL-RESTOS"/>
    <s v="E"/>
    <s v="CENTRAL"/>
    <n v="4034"/>
    <s v="MZ"/>
    <s v="CN"/>
  </r>
  <r>
    <s v="B00137395"/>
    <x v="3"/>
    <x v="569"/>
    <x v="12"/>
    <n v="1"/>
    <m/>
    <s v="M"/>
    <n v="9000"/>
    <s v="ROP0-T25"/>
    <s v="Sí"/>
    <s v="R-PRIVAL-RESTOS"/>
    <s v="16I12401.20.3M"/>
    <m/>
    <s v="R-PRIVAL-RESTOS"/>
    <s v="Cerrada"/>
    <s v="HUSKY BEBE"/>
    <s v="BABY HUSKY"/>
    <s v="R-PRIVAL-RESTOS"/>
    <s v="E"/>
    <s v="CENTRAL"/>
    <n v="1735"/>
    <s v="MZ"/>
    <s v="CN"/>
  </r>
  <r>
    <s v="B00137395"/>
    <x v="3"/>
    <x v="1998"/>
    <x v="12"/>
    <n v="1"/>
    <m/>
    <n v="11"/>
    <n v="9000"/>
    <s v="ROP0-T22"/>
    <s v="Sí"/>
    <s v="R-PRIVAL-RESTOS"/>
    <s v="16I12901.20.3M"/>
    <m/>
    <s v="R-PRIVAL-RESTOS"/>
    <s v="Cerrada"/>
    <s v="BUZO"/>
    <s v="COVERALS"/>
    <s v="R-PRIVAL-RESTOS"/>
    <s v="E"/>
    <s v="CENTRAL"/>
    <n v="4034"/>
    <s v="MZ"/>
    <s v="CN"/>
  </r>
  <r>
    <s v="B00137395"/>
    <x v="3"/>
    <x v="701"/>
    <x v="11"/>
    <n v="2"/>
    <m/>
    <n v="1"/>
    <n v="9000"/>
    <s v="ROP0-T34"/>
    <s v="Sí"/>
    <s v="R-PRIVAL-RESTOS"/>
    <s v="16I13004.81.12M"/>
    <m/>
    <s v="R-PRIVAL-RESTOS"/>
    <s v="Cerrada"/>
    <s v="5 BOLSILLOS NIÑO"/>
    <s v="BOY 5 POCKET TROUSERS"/>
    <s v="R-PRIVAL-RESTOS"/>
    <s v="E"/>
    <s v="CENTRAL"/>
    <n v="1735"/>
    <s v="MZ"/>
    <s v="KH"/>
  </r>
  <r>
    <s v="B00137395"/>
    <x v="3"/>
    <x v="627"/>
    <x v="30"/>
    <n v="1"/>
    <m/>
    <n v="2"/>
    <n v="9000"/>
    <s v="ROP0-T24"/>
    <s v="Sí"/>
    <s v="R-PRIVAL-RESTOS"/>
    <s v="16I14504.34.9M"/>
    <m/>
    <s v="R-PRIVAL-RESTOS"/>
    <s v="Cerrada"/>
    <s v="BRAGOLA"/>
    <s v="BABY SHORT TROUSERS"/>
    <s v="R-PRIVAL-RESTOS"/>
    <s v="E"/>
    <s v="CENTRAL"/>
    <n v="1338"/>
    <s v="MZ"/>
    <s v="VN"/>
  </r>
  <r>
    <s v="B00137395"/>
    <x v="3"/>
    <x v="643"/>
    <x v="9"/>
    <n v="1"/>
    <m/>
    <n v="2"/>
    <n v="9000"/>
    <s v="ROP0-T15"/>
    <s v="Sí"/>
    <s v="R-PRIVAL-RESTOS"/>
    <s v="16I14901.34.6A"/>
    <m/>
    <s v="R-PRIVAL-RESTOS"/>
    <s v="Cerrada"/>
    <s v="BERMUDA CHINO "/>
    <s v="CHINO BERMUDA"/>
    <s v="R-PRIVAL-RESTOS"/>
    <s v="E"/>
    <s v="CENTRAL"/>
    <n v="1735"/>
    <s v="MZ"/>
    <s v="KH"/>
  </r>
  <r>
    <s v="B00137395"/>
    <x v="3"/>
    <x v="575"/>
    <x v="30"/>
    <n v="1"/>
    <m/>
    <n v="11"/>
    <n v="9000"/>
    <s v="ROP0-T03"/>
    <s v="Sí"/>
    <s v="R-PRIVAL-RESTOS"/>
    <s v="16I20301.30.9M"/>
    <m/>
    <s v="R-PRIVAL-RESTOS"/>
    <s v="Cerrada"/>
    <s v="PIJAMA CANASTILLA"/>
    <s v="NEWBORN PYJAMA"/>
    <s v="R-PRIVAL-RESTOS"/>
    <s v="E"/>
    <s v="CENTRAL"/>
    <n v="1439"/>
    <s v="MZ"/>
    <s v="PH"/>
  </r>
  <r>
    <s v="B00137395"/>
    <x v="3"/>
    <x v="370"/>
    <x v="30"/>
    <n v="1"/>
    <m/>
    <n v="11"/>
    <n v="9000"/>
    <s v="ROP0-T03"/>
    <s v="Sí"/>
    <s v="R-PRIVAL-RESTOS"/>
    <s v="16I20304.36.9M"/>
    <m/>
    <s v="R-PRIVAL-RESTOS"/>
    <s v="Cerrada"/>
    <s v="PIJAMA CANASTILLA"/>
    <s v="NEWBORN PYJAMA"/>
    <s v="R-PRIVAL-RESTOS"/>
    <s v="E"/>
    <s v="CENTRAL"/>
    <n v="1439"/>
    <s v="MZ"/>
    <s v="PH"/>
  </r>
  <r>
    <s v="B00137395"/>
    <x v="3"/>
    <x v="539"/>
    <x v="7"/>
    <n v="1"/>
    <m/>
    <n v="0"/>
    <n v="9000"/>
    <s v="ROP0-T03"/>
    <s v="Sí"/>
    <s v="R-PRIVAL-RESTOS"/>
    <s v="16I20307.20.18M"/>
    <m/>
    <s v="R-PRIVAL-RESTOS"/>
    <s v="Cerrada"/>
    <s v="PIJAMA CANASTILLA"/>
    <s v="NEWBORN PYJAMA"/>
    <s v="R-PRIVAL-RESTOS"/>
    <s v="E"/>
    <s v="CENTRAL"/>
    <n v="1439"/>
    <s v="MZ"/>
    <s v="PH"/>
  </r>
  <r>
    <s v="B00137395"/>
    <x v="5"/>
    <x v="196"/>
    <x v="9"/>
    <n v="1"/>
    <m/>
    <n v="12"/>
    <n v="9000"/>
    <s v="ROPA-T16"/>
    <s v="Sí"/>
    <s v="R-PRIVAL-RESTOS"/>
    <s v="16V08409.22.6A"/>
    <m/>
    <s v="R-PRIVAL-RESTOS"/>
    <s v="Cerrada"/>
    <s v="POLO MANGA CORTA FANTASIA NIÑO"/>
    <s v="SHORT SLEEVE FANCY POLO"/>
    <s v="R-PRIVAL-RESTOS"/>
    <s v="E"/>
    <s v="CENTRAL"/>
    <n v="1735"/>
    <s v="MZ"/>
    <s v="KH"/>
  </r>
  <r>
    <s v="B00137395"/>
    <x v="5"/>
    <x v="1524"/>
    <x v="24"/>
    <n v="1"/>
    <m/>
    <n v="5"/>
    <n v="9000"/>
    <s v="CALC-T11"/>
    <s v="Sí"/>
    <s v="R-PRIVAL-RESTOS"/>
    <s v="16V25101.72.20"/>
    <m/>
    <s v="R-PRIVAL-RESTOS"/>
    <s v="Cerrada"/>
    <s v="CALCETINES NIÑA"/>
    <s v="HOSE SOCKS"/>
    <s v="R-PRIVAL-RESTOS"/>
    <s v="E"/>
    <s v="CENTRAL"/>
    <n v="1649"/>
    <s v="MZ"/>
    <s v="PT"/>
  </r>
  <r>
    <s v="B00137395"/>
    <x v="5"/>
    <x v="1688"/>
    <x v="7"/>
    <n v="1"/>
    <m/>
    <n v="9"/>
    <n v="9000"/>
    <s v="ROPA-T08"/>
    <s v="Sí"/>
    <s v="R-PRIVAL-RESTOS"/>
    <s v="16V36204.28.18M"/>
    <m/>
    <s v="R-PRIVAL-RESTOS"/>
    <s v="Cerrada"/>
    <s v="BOXER LYCRA NIÑO"/>
    <s v="LYCRA BOXER"/>
    <s v="R-PRIVAL-RESTOS"/>
    <s v="E"/>
    <s v="CENTRAL"/>
    <n v="4108"/>
    <s v="MZ"/>
    <s v="PT"/>
  </r>
  <r>
    <s v="B00137395"/>
    <x v="5"/>
    <x v="2117"/>
    <x v="13"/>
    <n v="1"/>
    <m/>
    <n v="9"/>
    <n v="9000"/>
    <s v="BAÑO-T01"/>
    <s v="Sí"/>
    <s v="R-PRIVAL-RESTOS"/>
    <s v="16V36702.28.S"/>
    <m/>
    <s v="R-PRIVAL-RESTOS"/>
    <s v="Cerrada"/>
    <s v="BIKINI MADRE"/>
    <s v="MOTHER BIKINI"/>
    <s v="R-PRIVAL-RESTOS"/>
    <s v="E"/>
    <s v="CENTRAL"/>
    <n v="4108"/>
    <s v="MZ"/>
    <s v="PT"/>
  </r>
  <r>
    <s v="B00137395"/>
    <x v="9"/>
    <x v="1266"/>
    <x v="15"/>
    <n v="1"/>
    <m/>
    <n v="3"/>
    <n v="9000"/>
    <s v="ROP0-T25"/>
    <s v="Sí"/>
    <s v="R-PRIVAL-RESTOS"/>
    <s v="17V05004.11.4A"/>
    <m/>
    <s v="R-PRIVAL-RESTOS"/>
    <s v="Cerrada"/>
    <s v="CONJUNTO TEJIDO "/>
    <s v="WOVEN SET"/>
    <s v="R-PRIVAL-RESTOS"/>
    <s v="E"/>
    <s v="CENTRAL"/>
    <n v="1439"/>
    <s v="MZ"/>
    <s v="PH"/>
  </r>
  <r>
    <s v="B00137395"/>
    <x v="9"/>
    <x v="1342"/>
    <x v="9"/>
    <n v="1"/>
    <m/>
    <n v="3"/>
    <n v="9000"/>
    <s v="ROP0-T19"/>
    <s v="Sí"/>
    <s v="R-PRIVAL-RESTOS"/>
    <s v="17V07109.10.6A"/>
    <m/>
    <s v="R-PRIVAL-RESTOS"/>
    <s v="Cerrada"/>
    <s v="CAMISA NIÑA"/>
    <s v="GIRL SHIRT"/>
    <s v="R-PRIVAL-RESTOS"/>
    <s v="E"/>
    <s v="CENTRAL"/>
    <n v="1338"/>
    <s v="MZ"/>
    <s v="KH"/>
  </r>
  <r>
    <s v="B00137395"/>
    <x v="9"/>
    <x v="1125"/>
    <x v="9"/>
    <n v="1"/>
    <m/>
    <n v="5"/>
    <n v="9000"/>
    <s v="ROP0-T16"/>
    <s v="Sí"/>
    <s v="R-PRIVAL-RESTOS"/>
    <s v="17V07110.80.6A"/>
    <m/>
    <s v="R-PRIVAL-RESTOS"/>
    <s v="Cerrada"/>
    <s v="CAMISA NIÑA"/>
    <s v="GIRL SHIRT"/>
    <s v="R-PRIVAL-RESTOS"/>
    <s v="E"/>
    <s v="CENTRAL"/>
    <n v="1439"/>
    <s v="MZ"/>
    <s v="PH"/>
  </r>
  <r>
    <s v="B00137395"/>
    <x v="9"/>
    <x v="1181"/>
    <x v="19"/>
    <n v="1"/>
    <m/>
    <n v="5"/>
    <n v="9000"/>
    <s v="CALC-T12"/>
    <s v="Sí"/>
    <s v="R-PRIVAL-RESTOS"/>
    <s v="17V25002.61.29"/>
    <m/>
    <s v="R-PRIVAL-RESTOS"/>
    <s v="Cerrada"/>
    <s v="MEDIAS NIÑO"/>
    <s v="BOY HOSE SOCKS"/>
    <s v="R-PRIVAL-RESTOS"/>
    <s v="E"/>
    <s v="CENTRAL"/>
    <n v="1649"/>
    <s v="MZ"/>
    <s v="PT"/>
  </r>
  <r>
    <s v="B00137395"/>
    <x v="9"/>
    <x v="2118"/>
    <x v="14"/>
    <n v="1"/>
    <m/>
    <s v="M"/>
    <n v="9000"/>
    <s v="ROP0-T37"/>
    <s v="Sí"/>
    <s v="R-PRIVAL-RESTOS"/>
    <s v="17V26101.23.TU"/>
    <m/>
    <s v="R-PRIVAL-RESTOS"/>
    <s v="Cerrada"/>
    <s v="TIRANTES"/>
    <s v="SUSPENDERS"/>
    <s v="R-PRIVAL-RESTOS"/>
    <s v="E"/>
    <s v="CENTRAL"/>
    <n v="1200"/>
    <s v="MZ"/>
    <s v="ES"/>
  </r>
  <r>
    <s v="B00137400"/>
    <x v="4"/>
    <x v="2119"/>
    <x v="22"/>
    <n v="2"/>
    <m/>
    <n v="5"/>
    <n v="9000"/>
    <s v="CALC-T15"/>
    <s v="Sí"/>
    <s v="R-PRIVAL-RESTOS"/>
    <s v="15I25201.27.18"/>
    <m/>
    <s v="R-PRIVAL-RESTOS"/>
    <s v="Cerrada"/>
    <s v="LEOTARDOS"/>
    <s v="PANTIHOSE"/>
    <s v="R-PRIVAL-RESTOS"/>
    <s v="E"/>
    <s v="CENTRAL"/>
    <n v="1649"/>
    <s v="MZ"/>
    <s v="PT"/>
  </r>
  <r>
    <s v="B00137400"/>
    <x v="4"/>
    <x v="2120"/>
    <x v="14"/>
    <n v="1"/>
    <m/>
    <n v="3"/>
    <n v="9000"/>
    <s v="ROPA-T37"/>
    <s v="Sí"/>
    <s v="R-PRIVAL-RESTOS"/>
    <s v="15I31201.80.TU"/>
    <m/>
    <s v="R-PRIVAL-RESTOS"/>
    <s v="Cerrada"/>
    <s v="BUFANDA"/>
    <s v="SCARF"/>
    <s v="R-PRIVAL-RESTOS"/>
    <s v="E"/>
    <s v="CENTRAL"/>
    <n v="1373"/>
    <s v="MZ"/>
    <s v="PT"/>
  </r>
  <r>
    <s v="B00137400"/>
    <x v="3"/>
    <x v="713"/>
    <x v="3"/>
    <n v="1"/>
    <m/>
    <n v="0"/>
    <n v="9000"/>
    <s v="ROP0-T31"/>
    <s v="Sí"/>
    <s v="R-PRIVAL-RESTOS"/>
    <s v="16I01001.76.2A"/>
    <m/>
    <s v="R-PRIVAL-RESTOS"/>
    <s v="Cerrada"/>
    <s v="VESTIDO SMOCK"/>
    <s v="SMOCK DRESS"/>
    <s v="R-PRIVAL-RESTOS"/>
    <s v="E"/>
    <s v="CENTRAL"/>
    <n v="1439"/>
    <s v="MZ"/>
    <s v="PH"/>
  </r>
  <r>
    <s v="B00137400"/>
    <x v="3"/>
    <x v="713"/>
    <x v="1"/>
    <n v="1"/>
    <m/>
    <n v="0"/>
    <n v="9000"/>
    <s v="ROP0-T31"/>
    <s v="Sí"/>
    <s v="R-PRIVAL-RESTOS"/>
    <s v="16I01001.76.6M"/>
    <m/>
    <s v="R-PRIVAL-RESTOS"/>
    <s v="Cerrada"/>
    <s v="VESTIDO SMOCK"/>
    <s v="SMOCK DRESS"/>
    <s v="R-PRIVAL-RESTOS"/>
    <s v="E"/>
    <s v="CENTRAL"/>
    <n v="1439"/>
    <s v="MZ"/>
    <s v="PH"/>
  </r>
  <r>
    <s v="B00137400"/>
    <x v="3"/>
    <x v="713"/>
    <x v="30"/>
    <n v="1"/>
    <m/>
    <n v="0"/>
    <n v="9000"/>
    <s v="ROP0-T31"/>
    <s v="Sí"/>
    <s v="R-PRIVAL-RESTOS"/>
    <s v="16I01001.76.9M"/>
    <m/>
    <s v="R-PRIVAL-RESTOS"/>
    <s v="Cerrada"/>
    <s v="VESTIDO SMOCK"/>
    <s v="SMOCK DRESS"/>
    <s v="R-PRIVAL-RESTOS"/>
    <s v="E"/>
    <s v="CENTRAL"/>
    <n v="1439"/>
    <s v="MZ"/>
    <s v="PH"/>
  </r>
  <r>
    <s v="B00137400"/>
    <x v="3"/>
    <x v="287"/>
    <x v="30"/>
    <n v="1"/>
    <m/>
    <n v="3"/>
    <n v="9000"/>
    <s v="ROP0-T31"/>
    <s v="Sí"/>
    <s v="R-PRIVAL-RESTOS"/>
    <s v="16I01005.33.9M"/>
    <m/>
    <s v="R-PRIVAL-RESTOS"/>
    <s v="Cerrada"/>
    <s v="VESTIDO SMOCK"/>
    <s v="SMOCK DRESS"/>
    <s v="R-PRIVAL-RESTOS"/>
    <s v="E"/>
    <s v="CENTRAL"/>
    <n v="1338"/>
    <s v="MZ"/>
    <s v="VN"/>
  </r>
  <r>
    <s v="B00137400"/>
    <x v="3"/>
    <x v="710"/>
    <x v="4"/>
    <n v="1"/>
    <m/>
    <n v="0"/>
    <n v="9000"/>
    <s v="ROP0-T16"/>
    <s v="Sí"/>
    <s v="R-PRIVAL-RESTOS"/>
    <s v="16I01105.80.8A"/>
    <m/>
    <s v="R-PRIVAL-RESTOS"/>
    <s v="Cerrada"/>
    <s v="VESTIDO TEJIDO NIÑA"/>
    <s v="GIRL WOVEN DRESS"/>
    <s v="R-PRIVAL-RESTOS"/>
    <s v="E"/>
    <s v="CENTRAL"/>
    <n v="1439"/>
    <s v="MZ"/>
    <s v="PH"/>
  </r>
  <r>
    <s v="B00137400"/>
    <x v="3"/>
    <x v="465"/>
    <x v="3"/>
    <n v="1"/>
    <m/>
    <n v="4"/>
    <n v="9000"/>
    <s v="ROP0-T16"/>
    <s v="Sí"/>
    <s v="R-PRIVAL-RESTOS"/>
    <s v="16I01117.37.2A"/>
    <m/>
    <s v="R-PRIVAL-RESTOS"/>
    <s v="Cerrada"/>
    <s v="VESTIDO TEJIDO NIÑA"/>
    <s v="GIRL WOVEN DRESS"/>
    <s v="R-PRIVAL-RESTOS"/>
    <s v="E"/>
    <s v="CENTRAL"/>
    <n v="1338"/>
    <s v="MZ"/>
    <s v="VN"/>
  </r>
  <r>
    <s v="B00137400"/>
    <x v="3"/>
    <x v="290"/>
    <x v="15"/>
    <n v="1"/>
    <m/>
    <n v="8"/>
    <n v="9000"/>
    <s v="ROP0-T16"/>
    <s v="Sí"/>
    <s v="R-PRIVAL-RESTOS"/>
    <s v="16I01120.50.4A"/>
    <m/>
    <s v="R-PRIVAL-RESTOS"/>
    <s v="Cerrada"/>
    <s v="VESTIDO TEJIDO NIÑA"/>
    <s v="GIRL WOVEN DRESS"/>
    <s v="R-PRIVAL-RESTOS"/>
    <s v="E"/>
    <s v="CENTRAL"/>
    <n v="1338"/>
    <s v="MZ"/>
    <s v="VN"/>
  </r>
  <r>
    <s v="B00137400"/>
    <x v="3"/>
    <x v="290"/>
    <x v="4"/>
    <n v="1"/>
    <m/>
    <n v="8"/>
    <n v="9000"/>
    <s v="ROP0-T16"/>
    <s v="Sí"/>
    <s v="R-PRIVAL-RESTOS"/>
    <s v="16I01120.50.8A"/>
    <m/>
    <s v="R-PRIVAL-RESTOS"/>
    <s v="Cerrada"/>
    <s v="VESTIDO TEJIDO NIÑA"/>
    <s v="GIRL WOVEN DRESS"/>
    <s v="R-PRIVAL-RESTOS"/>
    <s v="E"/>
    <s v="CENTRAL"/>
    <n v="1338"/>
    <s v="MZ"/>
    <s v="VN"/>
  </r>
  <r>
    <s v="B00137400"/>
    <x v="3"/>
    <x v="527"/>
    <x v="30"/>
    <n v="1"/>
    <m/>
    <n v="3"/>
    <n v="9000"/>
    <s v="ROP0-T31"/>
    <s v="Sí"/>
    <s v="R-PRIVAL-RESTOS"/>
    <s v="16I01203.33.9M"/>
    <m/>
    <s v="R-PRIVAL-RESTOS"/>
    <s v="Cerrada"/>
    <s v="VESTIDO TEJIDO NIÑA PEQUEÑO"/>
    <s v="GIRL WOVEN DRESS (SMALL)"/>
    <s v="R-PRIVAL-RESTOS"/>
    <s v="E"/>
    <s v="CENTRAL"/>
    <n v="1338"/>
    <s v="MZ"/>
    <s v="VN"/>
  </r>
  <r>
    <s v="B00137400"/>
    <x v="3"/>
    <x v="593"/>
    <x v="1"/>
    <n v="1"/>
    <m/>
    <s v="A"/>
    <n v="9000"/>
    <s v="ROP0-T04"/>
    <s v="Sí"/>
    <s v="R-PRIVAL-RESTOS"/>
    <s v="16I01503.20.6M"/>
    <m/>
    <s v="R-PRIVAL-RESTOS"/>
    <s v="Cerrada"/>
    <s v="VESTIDO TRICOTOSA BEBE"/>
    <s v="BABY KNITTED DRESS"/>
    <s v="R-PRIVAL-RESTOS"/>
    <s v="E"/>
    <s v="CENTRAL"/>
    <n v="1373"/>
    <s v="MZ"/>
    <s v="PT"/>
  </r>
  <r>
    <s v="B00137400"/>
    <x v="3"/>
    <x v="295"/>
    <x v="12"/>
    <n v="1"/>
    <m/>
    <n v="11"/>
    <n v="9000"/>
    <s v="ROP0-T02"/>
    <s v="Sí"/>
    <s v="R-PRIVAL-RESTOS"/>
    <s v="16I05105.20.3M"/>
    <m/>
    <s v="R-PRIVAL-RESTOS"/>
    <s v="Cerrada"/>
    <s v="CONJUNTO TRICOTOSA"/>
    <s v="KNITTED SET"/>
    <s v="R-PRIVAL-RESTOS"/>
    <s v="E"/>
    <s v="CENTRAL"/>
    <n v="1373"/>
    <s v="MZ"/>
    <s v="PT"/>
  </r>
  <r>
    <s v="B00137400"/>
    <x v="3"/>
    <x v="295"/>
    <x v="30"/>
    <n v="2"/>
    <m/>
    <n v="11"/>
    <n v="9000"/>
    <s v="ROP0-T02"/>
    <s v="Sí"/>
    <s v="R-PRIVAL-RESTOS"/>
    <s v="16I05105.20.9M"/>
    <m/>
    <s v="R-PRIVAL-RESTOS"/>
    <s v="Cerrada"/>
    <s v="CONJUNTO TRICOTOSA"/>
    <s v="KNITTED SET"/>
    <s v="R-PRIVAL-RESTOS"/>
    <s v="E"/>
    <s v="CENTRAL"/>
    <n v="1373"/>
    <s v="MZ"/>
    <s v="PT"/>
  </r>
  <r>
    <s v="B00137400"/>
    <x v="3"/>
    <x v="341"/>
    <x v="12"/>
    <n v="1"/>
    <m/>
    <n v="11"/>
    <n v="9000"/>
    <s v="ROP0-T02"/>
    <s v="Sí"/>
    <s v="R-PRIVAL-RESTOS"/>
    <s v="16I05106.30.3M"/>
    <m/>
    <s v="R-PRIVAL-RESTOS"/>
    <s v="Cerrada"/>
    <s v="CONJUNTO TRICOTOSA"/>
    <s v="KNITTED SET"/>
    <s v="R-PRIVAL-RESTOS"/>
    <s v="E"/>
    <s v="CENTRAL"/>
    <n v="1373"/>
    <s v="MZ"/>
    <s v="PT"/>
  </r>
  <r>
    <s v="B00137400"/>
    <x v="3"/>
    <x v="673"/>
    <x v="5"/>
    <n v="1"/>
    <m/>
    <n v="0"/>
    <n v="9000"/>
    <s v="ROP0-T34"/>
    <s v="Sí"/>
    <s v="R-PRIVAL-RESTOS"/>
    <s v="16I07001.76.12A"/>
    <m/>
    <s v="R-PRIVAL-RESTOS"/>
    <s v="Cerrada"/>
    <s v="CAMISA BOTÓN NIÑO"/>
    <s v="BOY SHIRT"/>
    <s v="R-PRIVAL-RESTOS"/>
    <s v="E"/>
    <s v="CENTRAL"/>
    <n v="1338"/>
    <s v="MZ"/>
    <s v="MM"/>
  </r>
  <r>
    <s v="B00137400"/>
    <x v="3"/>
    <x v="723"/>
    <x v="3"/>
    <n v="1"/>
    <m/>
    <n v="9"/>
    <n v="9000"/>
    <s v="ROP0-T34"/>
    <s v="Sí"/>
    <s v="R-PRIVAL-RESTOS"/>
    <s v="16I07004.23.2A"/>
    <m/>
    <s v="R-PRIVAL-RESTOS"/>
    <s v="Cerrada"/>
    <s v="CAMISA BOTÓN NIÑO"/>
    <s v="BOY SHIRT"/>
    <s v="R-PRIVAL-RESTOS"/>
    <s v="E"/>
    <s v="CENTRAL"/>
    <n v="1338"/>
    <s v="MZ"/>
    <s v="MM"/>
  </r>
  <r>
    <s v="B00137400"/>
    <x v="3"/>
    <x v="719"/>
    <x v="2"/>
    <n v="1"/>
    <m/>
    <n v="9"/>
    <n v="9000"/>
    <s v="ROP0-T16"/>
    <s v="Sí"/>
    <s v="R-PRIVAL-RESTOS"/>
    <s v="16I07006.21.10A"/>
    <m/>
    <s v="R-PRIVAL-RESTOS"/>
    <s v="Cerrada"/>
    <s v="CAMISA BOTÓN NIÑO"/>
    <s v="BOY SHIRT"/>
    <s v="R-PRIVAL-RESTOS"/>
    <s v="E"/>
    <s v="CENTRAL"/>
    <n v="1338"/>
    <s v="MZ"/>
    <s v="MM"/>
  </r>
  <r>
    <s v="B00137400"/>
    <x v="3"/>
    <x v="698"/>
    <x v="11"/>
    <n v="1"/>
    <m/>
    <n v="1"/>
    <n v="9000"/>
    <s v="ROP0-T34"/>
    <s v="Sí"/>
    <s v="R-PRIVAL-RESTOS"/>
    <s v="16I07013.35.12M"/>
    <m/>
    <s v="R-PRIVAL-RESTOS"/>
    <s v="Cerrada"/>
    <s v="CAMISA BOTÓN NIÑO"/>
    <s v="BOY SHIRT"/>
    <s v="R-PRIVAL-RESTOS"/>
    <s v="E"/>
    <s v="CENTRAL"/>
    <n v="1338"/>
    <s v="MZ"/>
    <s v="MM"/>
  </r>
  <r>
    <s v="B00137400"/>
    <x v="3"/>
    <x v="343"/>
    <x v="9"/>
    <n v="1"/>
    <m/>
    <n v="2"/>
    <n v="9000"/>
    <s v="ROP0-T16"/>
    <s v="Sí"/>
    <s v="R-PRIVAL-RESTOS"/>
    <s v="16I07016.25.6A"/>
    <m/>
    <s v="R-PRIVAL-RESTOS"/>
    <s v="Cerrada"/>
    <s v="CAMISA BOTÓN NIÑO"/>
    <s v="BOY SHIRT"/>
    <s v="R-PRIVAL-RESTOS"/>
    <s v="E"/>
    <s v="CENTRAL"/>
    <n v="1338"/>
    <s v="MZ"/>
    <s v="MM"/>
  </r>
  <r>
    <s v="B00137400"/>
    <x v="3"/>
    <x v="440"/>
    <x v="5"/>
    <n v="1"/>
    <m/>
    <n v="2"/>
    <n v="9000"/>
    <s v="ROP0-T16"/>
    <s v="Sí"/>
    <s v="R-PRIVAL-RESTOS"/>
    <s v="16I07017.25.12A"/>
    <m/>
    <s v="R-PRIVAL-RESTOS"/>
    <s v="Cerrada"/>
    <s v="CAMISA BOTÓN NIÑO"/>
    <s v="BOY SHIRT"/>
    <s v="R-PRIVAL-RESTOS"/>
    <s v="E"/>
    <s v="CENTRAL"/>
    <n v="1338"/>
    <s v="MZ"/>
    <s v="MM"/>
  </r>
  <r>
    <s v="B00137400"/>
    <x v="3"/>
    <x v="468"/>
    <x v="5"/>
    <n v="1"/>
    <m/>
    <n v="3"/>
    <n v="9000"/>
    <s v="ROP0-T16"/>
    <s v="Sí"/>
    <s v="R-PRIVAL-RESTOS"/>
    <s v="16I07021.23.12A"/>
    <m/>
    <s v="R-PRIVAL-RESTOS"/>
    <s v="Cerrada"/>
    <s v="CAMISA BOTÓN NIÑO"/>
    <s v="BOY SHIRT"/>
    <s v="R-PRIVAL-RESTOS"/>
    <s v="E"/>
    <s v="CENTRAL"/>
    <n v="1338"/>
    <s v="MZ"/>
    <s v="MM"/>
  </r>
  <r>
    <s v="B00137400"/>
    <x v="3"/>
    <x v="762"/>
    <x v="3"/>
    <n v="1"/>
    <m/>
    <n v="0"/>
    <n v="9000"/>
    <s v="ROP0-T34"/>
    <s v="Sí"/>
    <s v="R-PRIVAL-RESTOS"/>
    <s v="16I07103.40.2A"/>
    <m/>
    <s v="R-PRIVAL-RESTOS"/>
    <s v="Cerrada"/>
    <s v="CAMISA NIÑA"/>
    <s v="GIRL SHIRT"/>
    <s v="R-PRIVAL-RESTOS"/>
    <s v="E"/>
    <s v="CENTRAL"/>
    <n v="1338"/>
    <s v="MZ"/>
    <s v="VN"/>
  </r>
  <r>
    <s v="B00137400"/>
    <x v="3"/>
    <x v="596"/>
    <x v="7"/>
    <n v="1"/>
    <m/>
    <n v="10"/>
    <n v="9000"/>
    <s v="ROP0-T16"/>
    <s v="Sí"/>
    <s v="R-PRIVAL-RESTOS"/>
    <s v="16I07110.24.18M"/>
    <m/>
    <s v="R-PRIVAL-RESTOS"/>
    <s v="Cerrada"/>
    <s v="CAMISA NIÑA"/>
    <s v="GIRL SHIRT"/>
    <s v="R-PRIVAL-RESTOS"/>
    <s v="E"/>
    <s v="CENTRAL"/>
    <n v="1735"/>
    <s v="MZ"/>
    <s v="KH"/>
  </r>
  <r>
    <s v="B00137400"/>
    <x v="3"/>
    <x v="530"/>
    <x v="15"/>
    <n v="1"/>
    <m/>
    <n v="1"/>
    <n v="9000"/>
    <s v="ROP0-T34"/>
    <s v="Sí"/>
    <s v="R-PRIVAL-RESTOS"/>
    <s v="16I07114.12.4A"/>
    <m/>
    <s v="R-PRIVAL-RESTOS"/>
    <s v="Cerrada"/>
    <s v="CAMISA NIÑA"/>
    <s v="GIRL SHIRT"/>
    <s v="R-PRIVAL-RESTOS"/>
    <s v="E"/>
    <s v="CENTRAL"/>
    <n v="1338"/>
    <s v="MZ"/>
    <s v="VN"/>
  </r>
  <r>
    <s v="B00137400"/>
    <x v="3"/>
    <x v="471"/>
    <x v="7"/>
    <n v="1"/>
    <m/>
    <n v="2"/>
    <n v="9000"/>
    <s v="ROP0-T24"/>
    <s v="Sí"/>
    <s v="R-PRIVAL-RESTOS"/>
    <s v="16I07201.25.18M"/>
    <m/>
    <s v="R-PRIVAL-RESTOS"/>
    <s v="Cerrada"/>
    <s v="CAMISA BEBE"/>
    <s v="BABY SHIRT"/>
    <s v="R-PRIVAL-RESTOS"/>
    <s v="E"/>
    <s v="CENTRAL"/>
    <n v="1338"/>
    <s v="MZ"/>
    <s v="VN"/>
  </r>
  <r>
    <s v="B00137400"/>
    <x v="3"/>
    <x v="504"/>
    <x v="1"/>
    <n v="1"/>
    <m/>
    <n v="2"/>
    <n v="9000"/>
    <s v="ROP0-T29"/>
    <s v="Sí"/>
    <s v="R-PRIVAL-RESTOS"/>
    <s v="16I07603.25.6M"/>
    <m/>
    <s v="R-PRIVAL-RESTOS"/>
    <s v="Cerrada"/>
    <s v="CAMISA BAIONA"/>
    <s v="BAIONA SHIRT"/>
    <s v="R-PRIVAL-RESTOS"/>
    <s v="E"/>
    <s v="CENTRAL"/>
    <n v="1338"/>
    <s v="MZ"/>
    <s v="MM"/>
  </r>
  <r>
    <s v="B00137400"/>
    <x v="3"/>
    <x v="400"/>
    <x v="3"/>
    <n v="1"/>
    <m/>
    <n v="10"/>
    <n v="9000"/>
    <s v="ROP0-T11"/>
    <s v="Sí"/>
    <s v="R-PRIVAL-RESTOS"/>
    <s v="16I09107.81.2A"/>
    <m/>
    <s v="R-PRIVAL-RESTOS"/>
    <s v="Cerrada"/>
    <s v="CAMISETA NIÑA"/>
    <s v="GIRL T-SHIRT"/>
    <s v="R-PRIVAL-RESTOS"/>
    <s v="E"/>
    <s v="CENTRAL"/>
    <n v="1561"/>
    <s v="MZ"/>
    <s v="IN"/>
  </r>
  <r>
    <s v="B00137400"/>
    <x v="3"/>
    <x v="506"/>
    <x v="5"/>
    <n v="1"/>
    <m/>
    <n v="10"/>
    <n v="9000"/>
    <s v="ROP0-T11"/>
    <s v="Sí"/>
    <s v="R-PRIVAL-RESTOS"/>
    <s v="16I10105.25.1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400"/>
    <x v="3"/>
    <x v="533"/>
    <x v="7"/>
    <n v="1"/>
    <m/>
    <n v="1"/>
    <n v="9000"/>
    <s v="ROP0-T34"/>
    <s v="Sí"/>
    <s v="R-PRIVAL-RESTOS"/>
    <s v="16I10106.35.18M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7400"/>
    <x v="3"/>
    <x v="601"/>
    <x v="12"/>
    <n v="1"/>
    <m/>
    <n v="11"/>
    <n v="9000"/>
    <s v="ROP0-T02"/>
    <s v="Sí"/>
    <s v="R-PRIVAL-RESTOS"/>
    <s v="16I10402.11.3M"/>
    <m/>
    <s v="R-PRIVAL-RESTOS"/>
    <s v="Cerrada"/>
    <s v="JERSEY CANASTILLA"/>
    <s v="NEWBORN KNITTED SWEATER"/>
    <s v="R-PRIVAL-RESTOS"/>
    <s v="E"/>
    <s v="CENTRAL"/>
    <n v="1373"/>
    <s v="MZ"/>
    <s v="PT"/>
  </r>
  <r>
    <s v="B00137400"/>
    <x v="3"/>
    <x v="602"/>
    <x v="8"/>
    <n v="1"/>
    <m/>
    <n v="11"/>
    <n v="9000"/>
    <s v="ROP0-T02"/>
    <s v="Sí"/>
    <s v="R-PRIVAL-RESTOS"/>
    <s v="16I10404.60.0M"/>
    <m/>
    <s v="R-PRIVAL-RESTOS"/>
    <s v="Cerrada"/>
    <s v="JERSEY CANASTILLA"/>
    <s v="NEWBORN KNITTED SWEATER"/>
    <s v="R-PRIVAL-RESTOS"/>
    <s v="E"/>
    <s v="CENTRAL"/>
    <n v="1373"/>
    <s v="MZ"/>
    <s v="PT"/>
  </r>
  <r>
    <s v="B00137400"/>
    <x v="3"/>
    <x v="536"/>
    <x v="12"/>
    <n v="1"/>
    <m/>
    <s v="M"/>
    <n v="9000"/>
    <s v="ROP0-T39"/>
    <s v="Sí"/>
    <s v="R-PRIVAL-RESTOS"/>
    <s v="16I11001.11.3M"/>
    <m/>
    <s v="R-PRIVAL-RESTOS"/>
    <s v="Cerrada"/>
    <s v="TORERA NIÑA"/>
    <s v="GIRL BOLERO"/>
    <s v="R-PRIVAL-RESTOS"/>
    <s v="E"/>
    <s v="CENTRAL"/>
    <n v="1373"/>
    <s v="MZ"/>
    <s v="PT"/>
  </r>
  <r>
    <s v="B00137400"/>
    <x v="3"/>
    <x v="354"/>
    <x v="30"/>
    <n v="1"/>
    <m/>
    <n v="3"/>
    <n v="9000"/>
    <s v="ROP0-T50"/>
    <s v="Sí"/>
    <s v="R-PRIVAL-RESTOS"/>
    <s v="16I11001.23.9M"/>
    <m/>
    <s v="R-PRIVAL-RESTOS"/>
    <s v="Cerrada"/>
    <s v="TORERA NIÑA"/>
    <s v="GIRL BOLERO"/>
    <s v="R-PRIVAL-RESTOS"/>
    <s v="E"/>
    <s v="CENTRAL"/>
    <n v="1373"/>
    <s v="MZ"/>
    <s v="PT"/>
  </r>
  <r>
    <s v="B00137400"/>
    <x v="3"/>
    <x v="356"/>
    <x v="3"/>
    <n v="1"/>
    <m/>
    <n v="4"/>
    <n v="9000"/>
    <s v="ROP0-T34"/>
    <s v="Sí"/>
    <s v="R-PRIVAL-RESTOS"/>
    <s v="16I11306.37.2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7400"/>
    <x v="3"/>
    <x v="483"/>
    <x v="7"/>
    <n v="1"/>
    <m/>
    <n v="2"/>
    <n v="9000"/>
    <s v="ROP0-T11"/>
    <s v="Sí"/>
    <s v="R-PRIVAL-RESTOS"/>
    <s v="16I12001.25.18M"/>
    <m/>
    <s v="R-PRIVAL-RESTOS"/>
    <s v="Cerrada"/>
    <s v="ABRIGO NIÑO"/>
    <s v="BOY COAT"/>
    <s v="R-PRIVAL-RESTOS"/>
    <s v="E"/>
    <s v="CENTRAL"/>
    <n v="1338"/>
    <s v="MZ"/>
    <s v="VN"/>
  </r>
  <r>
    <s v="B00137400"/>
    <x v="3"/>
    <x v="484"/>
    <x v="12"/>
    <n v="1"/>
    <m/>
    <n v="11"/>
    <n v="9000"/>
    <s v="ROP0-T25"/>
    <s v="Sí"/>
    <s v="R-PRIVAL-RESTOS"/>
    <s v="16I12201.20.3M"/>
    <m/>
    <s v="R-PRIVAL-RESTOS"/>
    <s v="Cerrada"/>
    <s v="ABRIGO BEBE"/>
    <s v="BABY COAT"/>
    <s v="R-PRIVAL-RESTOS"/>
    <s v="E"/>
    <s v="CENTRAL"/>
    <n v="1373"/>
    <s v="MZ"/>
    <s v="PT"/>
  </r>
  <r>
    <s v="B00137400"/>
    <x v="3"/>
    <x v="642"/>
    <x v="12"/>
    <n v="1"/>
    <m/>
    <n v="11"/>
    <n v="9000"/>
    <s v="ROP0-T25"/>
    <s v="Sí"/>
    <s v="R-PRIVAL-RESTOS"/>
    <s v="16I12201.30.3M"/>
    <m/>
    <s v="R-PRIVAL-RESTOS"/>
    <s v="Cerrada"/>
    <s v="ABRIGO BEBE"/>
    <s v="BABY COAT"/>
    <s v="R-PRIVAL-RESTOS"/>
    <s v="E"/>
    <s v="CENTRAL"/>
    <n v="1373"/>
    <s v="MZ"/>
    <s v="PT"/>
  </r>
  <r>
    <s v="B00137400"/>
    <x v="3"/>
    <x v="570"/>
    <x v="4"/>
    <n v="1"/>
    <m/>
    <s v="M"/>
    <n v="9000"/>
    <s v="ROP0-T11"/>
    <s v="Sí"/>
    <s v="R-PRIVAL-RESTOS"/>
    <s v="16I12501.23.8A"/>
    <m/>
    <s v="R-PRIVAL-RESTOS"/>
    <s v="Cerrada"/>
    <s v="PLUMAS NIÑO"/>
    <s v="BOY DOWN JACKET"/>
    <s v="R-PRIVAL-RESTOS"/>
    <s v="E"/>
    <s v="CENTRAL"/>
    <n v="1735"/>
    <s v="MZ"/>
    <s v="CN"/>
  </r>
  <r>
    <s v="B00137400"/>
    <x v="3"/>
    <x v="605"/>
    <x v="4"/>
    <n v="1"/>
    <m/>
    <n v="9"/>
    <n v="9000"/>
    <s v="ROP0-T34"/>
    <s v="Sí"/>
    <s v="R-PRIVAL-RESTOS"/>
    <s v="16I13001.34.8A"/>
    <m/>
    <s v="R-PRIVAL-RESTOS"/>
    <s v="Cerrada"/>
    <s v="5 BOLSILLOS NIÑO"/>
    <s v="BOY 5 POCKET TROUSERS"/>
    <s v="R-PRIVAL-RESTOS"/>
    <s v="E"/>
    <s v="CENTRAL"/>
    <n v="1735"/>
    <s v="MZ"/>
    <s v="KH"/>
  </r>
  <r>
    <s v="B00137400"/>
    <x v="3"/>
    <x v="659"/>
    <x v="4"/>
    <n v="1"/>
    <m/>
    <n v="2"/>
    <n v="9000"/>
    <s v="ROP0-T34"/>
    <s v="Sí"/>
    <s v="R-PRIVAL-RESTOS"/>
    <s v="16I13002.25.8A"/>
    <m/>
    <s v="R-PRIVAL-RESTOS"/>
    <s v="Cerrada"/>
    <s v="5 BOLSILLOS NIÑO"/>
    <s v="BOY 5 POCKET TROUSERS"/>
    <s v="R-PRIVAL-RESTOS"/>
    <s v="E"/>
    <s v="CENTRAL"/>
    <n v="1735"/>
    <s v="MZ"/>
    <s v="KH"/>
  </r>
  <r>
    <s v="B00137400"/>
    <x v="3"/>
    <x v="700"/>
    <x v="4"/>
    <n v="2"/>
    <m/>
    <n v="4"/>
    <n v="9000"/>
    <s v="ROP0-T11"/>
    <s v="Sí"/>
    <s v="R-PRIVAL-RESTOS"/>
    <s v="16I13004.76.8A"/>
    <m/>
    <s v="R-PRIVAL-RESTOS"/>
    <s v="Cerrada"/>
    <s v="5 BOLSILLOS NIÑO"/>
    <s v="BOY 5 POCKET TROUSERS"/>
    <s v="R-PRIVAL-RESTOS"/>
    <s v="E"/>
    <s v="CENTRAL"/>
    <n v="1735"/>
    <s v="MZ"/>
    <s v="KH"/>
  </r>
  <r>
    <s v="B00137400"/>
    <x v="3"/>
    <x v="451"/>
    <x v="3"/>
    <n v="1"/>
    <m/>
    <n v="9"/>
    <n v="9000"/>
    <s v="ROP0-T34"/>
    <s v="Sí"/>
    <s v="R-PRIVAL-RESTOS"/>
    <s v="16I13601.34.2A"/>
    <m/>
    <s v="R-PRIVAL-RESTOS"/>
    <s v="Cerrada"/>
    <s v="PANTALÓN PITILLO"/>
    <s v="SKINNY TROUSERS"/>
    <s v="R-PRIVAL-RESTOS"/>
    <s v="E"/>
    <s v="CENTRAL"/>
    <n v="1735"/>
    <s v="MZ"/>
    <s v="KH"/>
  </r>
  <r>
    <s v="B00137400"/>
    <x v="3"/>
    <x v="555"/>
    <x v="9"/>
    <n v="2"/>
    <m/>
    <n v="9"/>
    <n v="9000"/>
    <s v="ROP0-T34"/>
    <s v="Sí"/>
    <s v="R-PRIVAL-RESTOS"/>
    <s v="16I13601.53.6A"/>
    <m/>
    <s v="R-PRIVAL-RESTOS"/>
    <s v="Cerrada"/>
    <s v="PANTALÓN PITILLO"/>
    <s v="SKINNY TROUSERS"/>
    <s v="R-PRIVAL-RESTOS"/>
    <s v="E"/>
    <s v="CENTRAL"/>
    <n v="1735"/>
    <s v="MZ"/>
    <s v="KH"/>
  </r>
  <r>
    <s v="B00137400"/>
    <x v="3"/>
    <x v="305"/>
    <x v="15"/>
    <n v="1"/>
    <m/>
    <n v="9"/>
    <n v="9000"/>
    <s v="ROP0-T34"/>
    <s v="Sí"/>
    <s v="R-PRIVAL-RESTOS"/>
    <s v="16I13601.60.4A"/>
    <m/>
    <s v="R-PRIVAL-RESTOS"/>
    <s v="Cerrada"/>
    <s v="PANTALÓN PITILLO"/>
    <s v="SKINNY TROUSERS"/>
    <s v="R-PRIVAL-RESTOS"/>
    <s v="E"/>
    <s v="CENTRAL"/>
    <n v="1735"/>
    <s v="MZ"/>
    <s v="KH"/>
  </r>
  <r>
    <s v="B00137400"/>
    <x v="3"/>
    <x v="729"/>
    <x v="2"/>
    <n v="1"/>
    <m/>
    <n v="10"/>
    <n v="9000"/>
    <s v="ROP0-T34"/>
    <s v="Sí"/>
    <s v="R-PRIVAL-RESTOS"/>
    <s v="16I13604.24.10A"/>
    <m/>
    <s v="R-PRIVAL-RESTOS"/>
    <s v="Cerrada"/>
    <s v="PANTALÓN PITILLO"/>
    <s v="SKINNY TROUSERS"/>
    <s v="R-PRIVAL-RESTOS"/>
    <s v="E"/>
    <s v="CENTRAL"/>
    <n v="1735"/>
    <s v="MZ"/>
    <s v="CN"/>
  </r>
  <r>
    <s v="B00137400"/>
    <x v="3"/>
    <x v="308"/>
    <x v="4"/>
    <n v="1"/>
    <m/>
    <n v="4"/>
    <n v="9000"/>
    <s v="ROP0-T11"/>
    <s v="Sí"/>
    <s v="R-PRIVAL-RESTOS"/>
    <s v="16I13605.76.8A"/>
    <m/>
    <s v="R-PRIVAL-RESTOS"/>
    <s v="Cerrada"/>
    <s v="PANTALÓN PITILLO"/>
    <s v="SKINNY TROUSERS"/>
    <s v="R-PRIVAL-RESTOS"/>
    <s v="E"/>
    <s v="CENTRAL"/>
    <n v="1735"/>
    <s v="MZ"/>
    <s v="KH"/>
  </r>
  <r>
    <s v="B00137400"/>
    <x v="3"/>
    <x v="310"/>
    <x v="4"/>
    <n v="1"/>
    <m/>
    <n v="8"/>
    <n v="9000"/>
    <s v="ROP0-T34"/>
    <s v="Sí"/>
    <s v="R-PRIVAL-RESTOS"/>
    <s v="16I13608.62.8A"/>
    <m/>
    <s v="R-PRIVAL-RESTOS"/>
    <s v="Cerrada"/>
    <s v="PANTALÓN PITILLO"/>
    <s v="SKINNY TROUSERS"/>
    <s v="R-PRIVAL-RESTOS"/>
    <s v="E"/>
    <s v="CENTRAL"/>
    <n v="1735"/>
    <s v="MZ"/>
    <s v="CN"/>
  </r>
  <r>
    <s v="B00137400"/>
    <x v="3"/>
    <x v="556"/>
    <x v="9"/>
    <n v="1"/>
    <m/>
    <n v="4"/>
    <n v="9000"/>
    <s v="ROP0-T34"/>
    <s v="Sí"/>
    <s v="R-PRIVAL-RESTOS"/>
    <s v="16I13608.80.6A"/>
    <m/>
    <s v="R-PRIVAL-RESTOS"/>
    <s v="Cerrada"/>
    <s v="PANTALÓN PITILLO"/>
    <s v="SKINNY TROUSERS"/>
    <s v="R-PRIVAL-RESTOS"/>
    <s v="E"/>
    <s v="CENTRAL"/>
    <n v="1735"/>
    <s v="MZ"/>
    <s v="KH"/>
  </r>
  <r>
    <s v="B00137400"/>
    <x v="3"/>
    <x v="363"/>
    <x v="7"/>
    <n v="1"/>
    <m/>
    <s v="A"/>
    <n v="9000"/>
    <s v="ROP0-T29"/>
    <s v="Sí"/>
    <s v="R-PRIVAL-RESTOS"/>
    <s v="16I13701.20.18M"/>
    <m/>
    <s v="R-PRIVAL-RESTOS"/>
    <s v="Cerrada"/>
    <s v="PANTALÓN GUARDERÍA"/>
    <s v="NURSERY TROUSERS"/>
    <s v="R-PRIVAL-RESTOS"/>
    <s v="E"/>
    <s v="CENTRAL"/>
    <n v="1338"/>
    <s v="MZ"/>
    <s v="VN"/>
  </r>
  <r>
    <s v="B00137400"/>
    <x v="3"/>
    <x v="363"/>
    <x v="30"/>
    <n v="1"/>
    <m/>
    <s v="A"/>
    <n v="9000"/>
    <s v="ROP0-T29"/>
    <s v="Sí"/>
    <s v="R-PRIVAL-RESTOS"/>
    <s v="16I13701.20.9M"/>
    <m/>
    <s v="R-PRIVAL-RESTOS"/>
    <s v="Cerrada"/>
    <s v="PANTALÓN GUARDERÍA"/>
    <s v="NURSERY TROUSERS"/>
    <s v="R-PRIVAL-RESTOS"/>
    <s v="E"/>
    <s v="CENTRAL"/>
    <n v="1338"/>
    <s v="MZ"/>
    <s v="VN"/>
  </r>
  <r>
    <s v="B00137400"/>
    <x v="3"/>
    <x v="364"/>
    <x v="4"/>
    <n v="1"/>
    <m/>
    <n v="1"/>
    <n v="9000"/>
    <s v="ROP0-T34"/>
    <s v="Sí"/>
    <s v="R-PRIVAL-RESTOS"/>
    <s v="16I13901.60.8A"/>
    <m/>
    <s v="R-PRIVAL-RESTOS"/>
    <s v="Cerrada"/>
    <s v="PANTALÓN CHINO"/>
    <s v="CHINO TROUSERS"/>
    <s v="R-PRIVAL-RESTOS"/>
    <s v="E"/>
    <s v="CENTRAL"/>
    <n v="1338"/>
    <s v="MZ"/>
    <s v="KH"/>
  </r>
  <r>
    <s v="B00137400"/>
    <x v="3"/>
    <x v="757"/>
    <x v="4"/>
    <n v="1"/>
    <m/>
    <n v="8"/>
    <n v="9000"/>
    <s v="ROP0-T34"/>
    <s v="Sí"/>
    <s v="R-PRIVAL-RESTOS"/>
    <s v="16I13902.62.8A"/>
    <m/>
    <s v="R-PRIVAL-RESTOS"/>
    <s v="Cerrada"/>
    <s v="PANTALÓN CHINO"/>
    <s v="CHINO TROUSERS"/>
    <s v="R-PRIVAL-RESTOS"/>
    <s v="E"/>
    <s v="CENTRAL"/>
    <n v="1735"/>
    <s v="MZ"/>
    <s v="CN"/>
  </r>
  <r>
    <s v="B00137400"/>
    <x v="3"/>
    <x v="626"/>
    <x v="1"/>
    <n v="1"/>
    <m/>
    <n v="2"/>
    <n v="9000"/>
    <s v="ROP0-T29"/>
    <s v="Sí"/>
    <s v="R-PRIVAL-RESTOS"/>
    <s v="16I14304.34.6M"/>
    <m/>
    <s v="R-PRIVAL-RESTOS"/>
    <s v="Cerrada"/>
    <s v="CABOPINO"/>
    <s v="CABOPINO SHORTS"/>
    <s v="R-PRIVAL-RESTOS"/>
    <s v="E"/>
    <s v="CENTRAL"/>
    <n v="1735"/>
    <s v="MZ"/>
    <s v="KH"/>
  </r>
  <r>
    <s v="B00137400"/>
    <x v="3"/>
    <x v="618"/>
    <x v="11"/>
    <n v="1"/>
    <m/>
    <n v="1"/>
    <n v="9000"/>
    <s v="ROP0-T24"/>
    <s v="Sí"/>
    <s v="R-PRIVAL-RESTOS"/>
    <s v="16I14502.81.12M"/>
    <m/>
    <s v="R-PRIVAL-RESTOS"/>
    <s v="Cerrada"/>
    <s v="BRAGOLA"/>
    <s v="BABY SHORT TROUSERS"/>
    <s v="R-PRIVAL-RESTOS"/>
    <s v="E"/>
    <s v="CENTRAL"/>
    <n v="1735"/>
    <s v="MZ"/>
    <s v="CN"/>
  </r>
  <r>
    <s v="B00137400"/>
    <x v="3"/>
    <x v="557"/>
    <x v="30"/>
    <n v="1"/>
    <m/>
    <n v="2"/>
    <n v="9000"/>
    <s v="ROP0-T24"/>
    <s v="Sí"/>
    <s v="R-PRIVAL-RESTOS"/>
    <s v="16I14503.25.9M"/>
    <m/>
    <s v="R-PRIVAL-RESTOS"/>
    <s v="Cerrada"/>
    <s v="BRAGOLA"/>
    <s v="BABY SHORT TROUSERS"/>
    <s v="R-PRIVAL-RESTOS"/>
    <s v="E"/>
    <s v="CENTRAL"/>
    <n v="1735"/>
    <s v="MZ"/>
    <s v="KH"/>
  </r>
  <r>
    <s v="B00137400"/>
    <x v="3"/>
    <x v="627"/>
    <x v="3"/>
    <n v="1"/>
    <m/>
    <n v="2"/>
    <n v="9000"/>
    <s v="ROP0-T24"/>
    <s v="Sí"/>
    <s v="R-PRIVAL-RESTOS"/>
    <s v="16I14504.34.2A"/>
    <m/>
    <s v="R-PRIVAL-RESTOS"/>
    <s v="Cerrada"/>
    <s v="BRAGOLA"/>
    <s v="BABY SHORT TROUSERS"/>
    <s v="R-PRIVAL-RESTOS"/>
    <s v="E"/>
    <s v="CENTRAL"/>
    <n v="1338"/>
    <s v="MZ"/>
    <s v="VN"/>
  </r>
  <r>
    <s v="B00137400"/>
    <x v="3"/>
    <x v="643"/>
    <x v="7"/>
    <n v="1"/>
    <m/>
    <n v="2"/>
    <n v="9000"/>
    <s v="ROP0-T15"/>
    <s v="Sí"/>
    <s v="R-PRIVAL-RESTOS"/>
    <s v="16I14901.34.18M"/>
    <m/>
    <s v="R-PRIVAL-RESTOS"/>
    <s v="Cerrada"/>
    <s v="BERMUDA CHINO "/>
    <s v="CHINO BERMUDA"/>
    <s v="R-PRIVAL-RESTOS"/>
    <s v="E"/>
    <s v="CENTRAL"/>
    <n v="1735"/>
    <s v="MZ"/>
    <s v="KH"/>
  </r>
  <r>
    <s v="B00137400"/>
    <x v="3"/>
    <x v="643"/>
    <x v="15"/>
    <n v="1"/>
    <m/>
    <n v="2"/>
    <n v="9000"/>
    <s v="ROP0-T15"/>
    <s v="Sí"/>
    <s v="R-PRIVAL-RESTOS"/>
    <s v="16I14901.34.4A"/>
    <m/>
    <s v="R-PRIVAL-RESTOS"/>
    <s v="Cerrada"/>
    <s v="BERMUDA CHINO "/>
    <s v="CHINO BERMUDA"/>
    <s v="R-PRIVAL-RESTOS"/>
    <s v="E"/>
    <s v="CENTRAL"/>
    <n v="1735"/>
    <s v="MZ"/>
    <s v="KH"/>
  </r>
  <r>
    <s v="B00137400"/>
    <x v="3"/>
    <x v="643"/>
    <x v="9"/>
    <n v="1"/>
    <m/>
    <n v="2"/>
    <n v="9000"/>
    <s v="ROP0-T15"/>
    <s v="Sí"/>
    <s v="R-PRIVAL-RESTOS"/>
    <s v="16I14901.34.6A"/>
    <m/>
    <s v="R-PRIVAL-RESTOS"/>
    <s v="Cerrada"/>
    <s v="BERMUDA CHINO "/>
    <s v="CHINO BERMUDA"/>
    <s v="R-PRIVAL-RESTOS"/>
    <s v="E"/>
    <s v="CENTRAL"/>
    <n v="1735"/>
    <s v="MZ"/>
    <s v="KH"/>
  </r>
  <r>
    <s v="B00137400"/>
    <x v="3"/>
    <x v="763"/>
    <x v="12"/>
    <n v="1"/>
    <m/>
    <n v="0"/>
    <n v="9000"/>
    <s v="ROP0-T01"/>
    <s v="Sí"/>
    <s v="R-PRIVAL-RESTOS"/>
    <s v="16I17002.11.3M"/>
    <m/>
    <s v="R-PRIVAL-RESTOS"/>
    <s v="Cerrada"/>
    <s v="FALDON"/>
    <s v="NEWBORN LONG DRESS"/>
    <s v="R-PRIVAL-RESTOS"/>
    <s v="E"/>
    <s v="CENTRAL"/>
    <n v="1338"/>
    <s v="MZ"/>
    <s v="VN"/>
  </r>
  <r>
    <s v="B00137400"/>
    <x v="3"/>
    <x v="491"/>
    <x v="1"/>
    <n v="1"/>
    <m/>
    <s v="A"/>
    <n v="9000"/>
    <s v="ROP0-T02"/>
    <s v="Sí"/>
    <s v="R-PRIVAL-RESTOS"/>
    <s v="16I17005.36.6M"/>
    <m/>
    <s v="R-PRIVAL-RESTOS"/>
    <s v="Cerrada"/>
    <s v="FALDON"/>
    <s v="NEWBORN LONG DRESS"/>
    <s v="R-PRIVAL-RESTOS"/>
    <s v="E"/>
    <s v="CENTRAL"/>
    <n v="1373"/>
    <s v="MZ"/>
    <s v="PT"/>
  </r>
  <r>
    <s v="B00137400"/>
    <x v="3"/>
    <x v="610"/>
    <x v="8"/>
    <n v="1"/>
    <m/>
    <n v="11"/>
    <n v="9000"/>
    <s v="ROP0-T02"/>
    <s v="Sí"/>
    <s v="R-PRIVAL-RESTOS"/>
    <s v="16I18001.60.0M"/>
    <m/>
    <s v="R-PRIVAL-RESTOS"/>
    <s v="Cerrada"/>
    <s v="CUBREPAÑAL"/>
    <s v="NAPPY COVERS"/>
    <s v="R-PRIVAL-RESTOS"/>
    <s v="E"/>
    <s v="CENTRAL"/>
    <n v="1373"/>
    <s v="MZ"/>
    <s v="PT"/>
  </r>
  <r>
    <s v="B00137400"/>
    <x v="3"/>
    <x v="1402"/>
    <x v="4"/>
    <n v="1"/>
    <m/>
    <n v="5"/>
    <n v="9000"/>
    <s v="ROP0-T16"/>
    <s v="Sí"/>
    <s v="R-PRIVAL-RESTOS"/>
    <s v="16I20002.72.8A"/>
    <m/>
    <s v="R-PRIVAL-RESTOS"/>
    <s v="Cerrada"/>
    <s v="PIJAMA NIÑO"/>
    <s v="BOY PYJAMAS"/>
    <s v="R-PRIVAL-RESTOS"/>
    <s v="E"/>
    <s v="CENTRAL"/>
    <n v="1439"/>
    <s v="MZ"/>
    <s v="PH"/>
  </r>
  <r>
    <s v="B00137400"/>
    <x v="3"/>
    <x v="1403"/>
    <x v="3"/>
    <n v="2"/>
    <m/>
    <n v="5"/>
    <n v="9000"/>
    <s v="ROP0-T16"/>
    <s v="Sí"/>
    <s v="R-PRIVAL-RESTOS"/>
    <s v="16I20101.72.2A"/>
    <m/>
    <s v="R-PRIVAL-RESTOS"/>
    <s v="Cerrada"/>
    <s v="PIJAMA NIÑA"/>
    <s v="GIRL PYJAMAS"/>
    <s v="R-PRIVAL-RESTOS"/>
    <s v="E"/>
    <s v="CENTRAL"/>
    <n v="1439"/>
    <s v="MZ"/>
    <s v="PH"/>
  </r>
  <r>
    <s v="B00137400"/>
    <x v="3"/>
    <x v="371"/>
    <x v="8"/>
    <n v="1"/>
    <m/>
    <n v="0"/>
    <n v="9000"/>
    <s v="ROP0-T03"/>
    <s v="Sí"/>
    <s v="R-PRIVAL-RESTOS"/>
    <s v="16I20305.30.0M"/>
    <m/>
    <s v="R-PRIVAL-RESTOS"/>
    <s v="Cerrada"/>
    <s v="PIJAMA CANASTILLA"/>
    <s v="NEWBORN PYJAMA"/>
    <s v="R-PRIVAL-RESTOS"/>
    <s v="E"/>
    <s v="CENTRAL"/>
    <n v="1439"/>
    <s v="MZ"/>
    <s v="PH"/>
  </r>
  <r>
    <s v="B00137400"/>
    <x v="3"/>
    <x v="541"/>
    <x v="21"/>
    <n v="1"/>
    <m/>
    <n v="4"/>
    <n v="9000"/>
    <s v="CALC-T15"/>
    <s v="Sí"/>
    <s v="R-PRIVAL-RESTOS"/>
    <s v="16I25301.37.26"/>
    <m/>
    <s v="R-PRIVAL-RESTOS"/>
    <s v="Cerrada"/>
    <s v="LEOTARDO NIÑA"/>
    <s v="GIRL PANTYHOSE / TIGHTS"/>
    <s v="R-PRIVAL-RESTOS"/>
    <s v="E"/>
    <s v="CENTRAL"/>
    <n v="1649"/>
    <s v="MZ"/>
    <s v="PT"/>
  </r>
  <r>
    <s v="B00137400"/>
    <x v="3"/>
    <x v="660"/>
    <x v="22"/>
    <n v="1"/>
    <m/>
    <n v="4"/>
    <n v="9000"/>
    <s v="CALC-T15"/>
    <s v="Sí"/>
    <s v="R-PRIVAL-RESTOS"/>
    <s v="16I25301.80.18"/>
    <m/>
    <s v="R-PRIVAL-RESTOS"/>
    <s v="Cerrada"/>
    <s v="LEOTARDO NIÑA"/>
    <s v="GIRL PANTYHOSE / TIGHTS"/>
    <s v="R-PRIVAL-RESTOS"/>
    <s v="E"/>
    <s v="CENTRAL"/>
    <n v="1649"/>
    <s v="MZ"/>
    <s v="PT"/>
  </r>
  <r>
    <s v="B00137400"/>
    <x v="3"/>
    <x v="562"/>
    <x v="14"/>
    <n v="1"/>
    <m/>
    <n v="2"/>
    <n v="9000"/>
    <s v="ROP0-T37"/>
    <s v="Sí"/>
    <s v="R-PRIVAL-RESTOS"/>
    <s v="16I26101.34.TU"/>
    <m/>
    <s v="R-PRIVAL-RESTOS"/>
    <s v="Cerrada"/>
    <s v="TIRANTES"/>
    <s v="SUSPENDERS"/>
    <s v="R-PRIVAL-RESTOS"/>
    <s v="E"/>
    <s v="CENTRAL"/>
    <n v="1200"/>
    <s v="MZ"/>
    <s v="ES"/>
  </r>
  <r>
    <s v="B00137400"/>
    <x v="3"/>
    <x v="542"/>
    <x v="14"/>
    <n v="1"/>
    <m/>
    <s v="M"/>
    <n v="9000"/>
    <s v="ROP0-T37"/>
    <s v="Sí"/>
    <s v="R-PRIVAL-RESTOS"/>
    <s v="16I27001.23.TU"/>
    <m/>
    <s v="R-PRIVAL-RESTOS"/>
    <s v="Cerrada"/>
    <s v="CORBATA"/>
    <s v="TIE"/>
    <s v="R-PRIVAL-RESTOS"/>
    <s v="E"/>
    <s v="CENTRAL"/>
    <n v="1619"/>
    <s v="MZ"/>
    <s v="ES"/>
  </r>
  <r>
    <s v="B00137400"/>
    <x v="3"/>
    <x v="319"/>
    <x v="10"/>
    <n v="1"/>
    <m/>
    <n v="4"/>
    <n v="9000"/>
    <s v="BAÑO-T01"/>
    <s v="Sí"/>
    <s v="R-PRIVAL-RESTOS"/>
    <s v="16I31405.80.M"/>
    <m/>
    <s v="R-PRIVAL-RESTOS"/>
    <s v="Cerrada"/>
    <s v="GORRO JUNIOR"/>
    <s v="JUNIOR CAP"/>
    <s v="R-PRIVAL-RESTOS"/>
    <s v="E"/>
    <s v="CENTRAL"/>
    <n v="1373"/>
    <s v="MZ"/>
    <s v="PT"/>
  </r>
  <r>
    <s v="B00137400"/>
    <x v="3"/>
    <x v="677"/>
    <x v="8"/>
    <n v="1"/>
    <m/>
    <n v="0"/>
    <n v="9000"/>
    <s v="ROP0-T03"/>
    <s v="Sí"/>
    <s v="R-PRIVAL-RESTOS"/>
    <s v="16I35501.11.0M"/>
    <m/>
    <s v="R-PRIVAL-RESTOS"/>
    <s v="Cerrada"/>
    <s v="BODY CANASTILLA"/>
    <s v="NEWBORN BODY SUIT"/>
    <s v="R-PRIVAL-RESTOS"/>
    <s v="E"/>
    <s v="CENTRAL"/>
    <n v="1439"/>
    <s v="MZ"/>
    <s v="PH"/>
  </r>
  <r>
    <s v="B00137400"/>
    <x v="5"/>
    <x v="580"/>
    <x v="2"/>
    <n v="1"/>
    <m/>
    <n v="7"/>
    <n v="9000"/>
    <s v="ROPA-T46"/>
    <s v="Sí"/>
    <s v="R-PRIVAL-RESTOS"/>
    <s v="16V01124.10.10A"/>
    <m/>
    <s v="R-PRIVAL-RESTOS"/>
    <s v="Cerrada"/>
    <s v="VESTIDO TEJIDO NIÑA"/>
    <s v="WOVEN DRESS"/>
    <s v="R-PRIVAL-RESTOS"/>
    <s v="E"/>
    <s v="CENTRAL"/>
    <n v="1338"/>
    <s v="MZ"/>
    <s v="VN"/>
  </r>
  <r>
    <s v="B00137400"/>
    <x v="5"/>
    <x v="580"/>
    <x v="9"/>
    <n v="1"/>
    <m/>
    <n v="7"/>
    <n v="9000"/>
    <s v="ROPA-T46"/>
    <s v="Sí"/>
    <s v="R-PRIVAL-RESTOS"/>
    <s v="16V01124.10.6A"/>
    <m/>
    <s v="R-PRIVAL-RESTOS"/>
    <s v="Cerrada"/>
    <s v="VESTIDO TEJIDO NIÑA"/>
    <s v="WOVEN DRESS"/>
    <s v="R-PRIVAL-RESTOS"/>
    <s v="E"/>
    <s v="CENTRAL"/>
    <n v="1338"/>
    <s v="MZ"/>
    <s v="VN"/>
  </r>
  <r>
    <s v="B00137400"/>
    <x v="5"/>
    <x v="207"/>
    <x v="1"/>
    <n v="1"/>
    <m/>
    <n v="4"/>
    <n v="9000"/>
    <s v="ROPA-T29"/>
    <s v="Sí"/>
    <s v="R-PRIVAL-RESTOS"/>
    <s v="16V14302.36.6M"/>
    <m/>
    <s v="R-PRIVAL-RESTOS"/>
    <s v="Cerrada"/>
    <s v="CABOPINO"/>
    <s v="CABOPINO SHORTS"/>
    <s v="R-PRIVAL-RESTOS"/>
    <s v="E"/>
    <s v="CENTRAL"/>
    <n v="1338"/>
    <s v="MZ"/>
    <s v="KH"/>
  </r>
  <r>
    <s v="B00137400"/>
    <x v="5"/>
    <x v="2121"/>
    <x v="7"/>
    <n v="1"/>
    <m/>
    <n v="0"/>
    <n v="9000"/>
    <s v="ROPA-T15"/>
    <s v="Sí"/>
    <s v="R-PRIVAL-RESTOS"/>
    <s v="16V14902.23.18M"/>
    <m/>
    <s v="R-PRIVAL-RESTOS"/>
    <s v="Cerrada"/>
    <s v="BERMUDA CHINO "/>
    <s v="CHINO BERMUDA"/>
    <s v="R-PRIVAL-RESTOS"/>
    <s v="E"/>
    <s v="CENTRAL"/>
    <n v="1735"/>
    <s v="MZ"/>
    <s v="KH"/>
  </r>
  <r>
    <s v="B00137400"/>
    <x v="5"/>
    <x v="1641"/>
    <x v="19"/>
    <n v="1"/>
    <m/>
    <n v="6"/>
    <n v="9000"/>
    <s v="ZAPA-T33"/>
    <s v="Sí"/>
    <s v="R-PRIVAL-RESTOS"/>
    <s v="16V23103.22.29"/>
    <m/>
    <s v="R-PRIVAL-RESTOS"/>
    <s v="Cerrada"/>
    <s v="BAILARINAS"/>
    <s v="BALLERINA"/>
    <s v="R-PRIVAL-RESTOS"/>
    <s v="E"/>
    <s v="CENTRAL"/>
    <n v="4041"/>
    <s v="MZ"/>
    <s v="RU"/>
  </r>
  <r>
    <s v="B00137400"/>
    <x v="5"/>
    <x v="1528"/>
    <x v="2"/>
    <n v="1"/>
    <m/>
    <n v="9"/>
    <n v="9000"/>
    <s v="ROPA-T19"/>
    <s v="Sí"/>
    <s v="R-PRIVAL-RESTOS"/>
    <s v="16V36005.53.10A"/>
    <m/>
    <s v="R-PRIVAL-RESTOS"/>
    <s v="Cerrada"/>
    <s v="BERMUDA BAÑO NIÑO"/>
    <s v="BATHING BERMUDA"/>
    <s v="R-PRIVAL-RESTOS"/>
    <s v="E"/>
    <s v="CENTRAL"/>
    <n v="4108"/>
    <s v="MZ"/>
    <s v="PT"/>
  </r>
  <r>
    <s v="B00137400"/>
    <x v="5"/>
    <x v="232"/>
    <x v="7"/>
    <n v="1"/>
    <m/>
    <n v="9"/>
    <n v="9000"/>
    <s v="ROPA-T08"/>
    <s v="Sí"/>
    <s v="R-PRIVAL-RESTOS"/>
    <s v="16V36506.53.18M"/>
    <m/>
    <s v="R-PRIVAL-RESTOS"/>
    <s v="Cerrada"/>
    <s v="CULETÍN"/>
    <s v="BABY BOTTOM BATHING SUIT"/>
    <s v="R-PRIVAL-RESTOS"/>
    <s v="E"/>
    <s v="CENTRAL"/>
    <n v="4108"/>
    <s v="MZ"/>
    <s v="PT"/>
  </r>
  <r>
    <s v="B00138338"/>
    <x v="10"/>
    <x v="2085"/>
    <x v="3"/>
    <n v="1"/>
    <m/>
    <n v="12"/>
    <n v="9000"/>
    <s v="ROP0-T39"/>
    <s v="Sí"/>
    <s v="R-PRIVAL-RESTOS"/>
    <s v="17I11002.40.2A"/>
    <m/>
    <s v="R-PRIVAL-RESTOS"/>
    <s v="Cerrada"/>
    <s v="TORERA NIÑA"/>
    <s v="GIRL BOLERO"/>
    <s v="R-PRIVAL-RESTOS"/>
    <s v="E"/>
    <s v="CENTRAL"/>
    <n v="1373"/>
    <s v="MZ"/>
    <s v="PT"/>
  </r>
  <r>
    <s v="B00138338"/>
    <x v="10"/>
    <x v="2069"/>
    <x v="24"/>
    <n v="1"/>
    <m/>
    <n v="4"/>
    <n v="9000"/>
    <s v="CALC-T12"/>
    <s v="Sí"/>
    <s v="R-PRIVAL-RESTOS"/>
    <s v="17I25001.35.20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69"/>
    <x v="27"/>
    <n v="4"/>
    <m/>
    <n v="4"/>
    <n v="9000"/>
    <s v="CALC-T12"/>
    <s v="Sí"/>
    <s v="R-PRIVAL-RESTOS"/>
    <s v="17I25001.35.23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69"/>
    <x v="19"/>
    <n v="1"/>
    <m/>
    <n v="4"/>
    <n v="9000"/>
    <s v="CALC-T12"/>
    <s v="Sí"/>
    <s v="R-PRIVAL-RESTOS"/>
    <s v="17I25001.35.29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69"/>
    <x v="25"/>
    <n v="1"/>
    <m/>
    <n v="4"/>
    <n v="9000"/>
    <s v="CALC-T12"/>
    <s v="Sí"/>
    <s v="R-PRIVAL-RESTOS"/>
    <s v="17I25001.35.32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69"/>
    <x v="16"/>
    <n v="1"/>
    <m/>
    <n v="4"/>
    <n v="9000"/>
    <s v="CALC-T12"/>
    <s v="Sí"/>
    <s v="R-PRIVAL-RESTOS"/>
    <s v="17I25001.35.35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70"/>
    <x v="27"/>
    <n v="3"/>
    <m/>
    <n v="1"/>
    <n v="9000"/>
    <s v="CALC-T12"/>
    <s v="Sí"/>
    <s v="R-PRIVAL-RESTOS"/>
    <s v="17I25001.81.23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70"/>
    <x v="21"/>
    <n v="3"/>
    <m/>
    <n v="1"/>
    <n v="9000"/>
    <s v="CALC-T12"/>
    <s v="Sí"/>
    <s v="R-PRIVAL-RESTOS"/>
    <s v="17I25001.81.26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70"/>
    <x v="19"/>
    <n v="2"/>
    <m/>
    <n v="1"/>
    <n v="9000"/>
    <s v="CALC-T12"/>
    <s v="Sí"/>
    <s v="R-PRIVAL-RESTOS"/>
    <s v="17I25001.81.29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70"/>
    <x v="25"/>
    <n v="1"/>
    <m/>
    <n v="1"/>
    <n v="9000"/>
    <s v="CALC-T12"/>
    <s v="Sí"/>
    <s v="R-PRIVAL-RESTOS"/>
    <s v="17I25001.81.32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70"/>
    <x v="16"/>
    <n v="2"/>
    <m/>
    <n v="1"/>
    <n v="9000"/>
    <s v="CALC-T12"/>
    <s v="Sí"/>
    <s v="R-PRIVAL-RESTOS"/>
    <s v="17I25001.81.35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81"/>
    <x v="22"/>
    <n v="2"/>
    <m/>
    <n v="12"/>
    <n v="9000"/>
    <s v="CALC-T10"/>
    <s v="Sí"/>
    <s v="R-PRIVAL-RESTOS"/>
    <s v="17I25002.40.18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81"/>
    <x v="24"/>
    <n v="1"/>
    <m/>
    <n v="12"/>
    <n v="9000"/>
    <s v="CALC-T10"/>
    <s v="Sí"/>
    <s v="R-PRIVAL-RESTOS"/>
    <s v="17I25002.40.20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81"/>
    <x v="27"/>
    <n v="2"/>
    <m/>
    <n v="12"/>
    <n v="9000"/>
    <s v="CALC-T10"/>
    <s v="Sí"/>
    <s v="R-PRIVAL-RESTOS"/>
    <s v="17I25002.40.23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81"/>
    <x v="21"/>
    <n v="2"/>
    <m/>
    <n v="12"/>
    <n v="9000"/>
    <s v="CALC-T10"/>
    <s v="Sí"/>
    <s v="R-PRIVAL-RESTOS"/>
    <s v="17I25002.40.26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950"/>
    <x v="22"/>
    <n v="1"/>
    <m/>
    <n v="3"/>
    <n v="9000"/>
    <s v="CALC-T10"/>
    <s v="Sí"/>
    <s v="R-PRIVAL-RESTOS"/>
    <s v="17I25002.75.18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950"/>
    <x v="24"/>
    <n v="1"/>
    <m/>
    <n v="3"/>
    <n v="9000"/>
    <s v="CALC-T10"/>
    <s v="Sí"/>
    <s v="R-PRIVAL-RESTOS"/>
    <s v="17I25002.75.20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88"/>
    <x v="27"/>
    <n v="1"/>
    <m/>
    <n v="11"/>
    <n v="9000"/>
    <s v="CALC-T12"/>
    <s v="Sí"/>
    <s v="R-PRIVAL-RESTOS"/>
    <s v="17I25003.25.23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88"/>
    <x v="21"/>
    <n v="3"/>
    <m/>
    <n v="11"/>
    <n v="9000"/>
    <s v="CALC-T12"/>
    <s v="Sí"/>
    <s v="R-PRIVAL-RESTOS"/>
    <s v="17I25003.25.26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88"/>
    <x v="25"/>
    <n v="1"/>
    <m/>
    <n v="11"/>
    <n v="9000"/>
    <s v="CALC-T12"/>
    <s v="Sí"/>
    <s v="R-PRIVAL-RESTOS"/>
    <s v="17I25003.25.32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88"/>
    <x v="16"/>
    <n v="2"/>
    <m/>
    <n v="11"/>
    <n v="9000"/>
    <s v="CALC-T12"/>
    <s v="Sí"/>
    <s v="R-PRIVAL-RESTOS"/>
    <s v="17I25003.25.35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55"/>
    <x v="27"/>
    <n v="3"/>
    <m/>
    <n v="10"/>
    <n v="9000"/>
    <s v="CALC-T12"/>
    <s v="Sí"/>
    <s v="R-PRIVAL-RESTOS"/>
    <s v="17I25003.26.23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55"/>
    <x v="21"/>
    <n v="3"/>
    <m/>
    <n v="10"/>
    <n v="9000"/>
    <s v="CALC-T12"/>
    <s v="Sí"/>
    <s v="R-PRIVAL-RESTOS"/>
    <s v="17I25003.26.26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55"/>
    <x v="19"/>
    <n v="1"/>
    <m/>
    <n v="10"/>
    <n v="9000"/>
    <s v="CALC-T12"/>
    <s v="Sí"/>
    <s v="R-PRIVAL-RESTOS"/>
    <s v="17I25003.26.29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2055"/>
    <x v="25"/>
    <n v="2"/>
    <m/>
    <n v="10"/>
    <n v="9000"/>
    <s v="CALC-T12"/>
    <s v="Sí"/>
    <s v="R-PRIVAL-RESTOS"/>
    <s v="17I25003.26.32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964"/>
    <x v="24"/>
    <n v="1"/>
    <m/>
    <n v="13"/>
    <n v="9000"/>
    <s v="CALC-T12"/>
    <s v="Sí"/>
    <s v="R-PRIVAL-RESTOS"/>
    <s v="17I25003.61.20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964"/>
    <x v="27"/>
    <n v="2"/>
    <m/>
    <n v="13"/>
    <n v="9000"/>
    <s v="CALC-T12"/>
    <s v="Sí"/>
    <s v="R-PRIVAL-RESTOS"/>
    <s v="17I25003.61.23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964"/>
    <x v="21"/>
    <n v="4"/>
    <m/>
    <n v="13"/>
    <n v="9000"/>
    <s v="CALC-T12"/>
    <s v="Sí"/>
    <s v="R-PRIVAL-RESTOS"/>
    <s v="17I25003.61.26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964"/>
    <x v="19"/>
    <n v="3"/>
    <m/>
    <n v="13"/>
    <n v="9000"/>
    <s v="CALC-T12"/>
    <s v="Sí"/>
    <s v="R-PRIVAL-RESTOS"/>
    <s v="17I25003.61.29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964"/>
    <x v="25"/>
    <n v="2"/>
    <m/>
    <n v="13"/>
    <n v="9000"/>
    <s v="CALC-T12"/>
    <s v="Sí"/>
    <s v="R-PRIVAL-RESTOS"/>
    <s v="17I25003.61.32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964"/>
    <x v="16"/>
    <n v="2"/>
    <m/>
    <n v="13"/>
    <n v="9000"/>
    <s v="CALC-T12"/>
    <s v="Sí"/>
    <s v="R-PRIVAL-RESTOS"/>
    <s v="17I25003.61.35"/>
    <m/>
    <s v="R-PRIVAL-RESTOS"/>
    <s v="Cerrada"/>
    <s v="MEDIAS NIÑO"/>
    <s v="BOY HOSE SOCKS"/>
    <s v="R-PRIVAL-RESTOS"/>
    <s v="E"/>
    <s v="CENTRAL"/>
    <n v="1649"/>
    <s v="MZ"/>
    <s v="PT"/>
  </r>
  <r>
    <s v="B00138338"/>
    <x v="10"/>
    <x v="1879"/>
    <x v="22"/>
    <n v="1"/>
    <m/>
    <n v="11"/>
    <n v="9000"/>
    <s v="CALC-T15"/>
    <s v="Sí"/>
    <s v="R-PRIVAL-RESTOS"/>
    <s v="17I25301.25.18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79"/>
    <x v="24"/>
    <n v="1"/>
    <m/>
    <n v="11"/>
    <n v="9000"/>
    <s v="CALC-T15"/>
    <s v="Sí"/>
    <s v="R-PRIVAL-RESTOS"/>
    <s v="17I25301.25.20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79"/>
    <x v="27"/>
    <n v="2"/>
    <m/>
    <n v="11"/>
    <n v="9000"/>
    <s v="CALC-T15"/>
    <s v="Sí"/>
    <s v="R-PRIVAL-RESTOS"/>
    <s v="17I25301.25.23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79"/>
    <x v="19"/>
    <n v="1"/>
    <m/>
    <n v="11"/>
    <n v="9000"/>
    <s v="CALC-T15"/>
    <s v="Sí"/>
    <s v="R-PRIVAL-RESTOS"/>
    <s v="17I25301.25.29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28"/>
    <x v="22"/>
    <n v="1"/>
    <m/>
    <n v="10"/>
    <n v="9000"/>
    <s v="CALC-T15"/>
    <s v="Sí"/>
    <s v="R-PRIVAL-RESTOS"/>
    <s v="17I25301.26.18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28"/>
    <x v="24"/>
    <n v="1"/>
    <m/>
    <n v="10"/>
    <n v="9000"/>
    <s v="CALC-T15"/>
    <s v="Sí"/>
    <s v="R-PRIVAL-RESTOS"/>
    <s v="17I25301.26.20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28"/>
    <x v="27"/>
    <n v="3"/>
    <m/>
    <n v="10"/>
    <n v="9000"/>
    <s v="CALC-T15"/>
    <s v="Sí"/>
    <s v="R-PRIVAL-RESTOS"/>
    <s v="17I25301.26.23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28"/>
    <x v="21"/>
    <n v="2"/>
    <m/>
    <n v="10"/>
    <n v="9000"/>
    <s v="CALC-T15"/>
    <s v="Sí"/>
    <s v="R-PRIVAL-RESTOS"/>
    <s v="17I25301.26.26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28"/>
    <x v="19"/>
    <n v="1"/>
    <m/>
    <n v="10"/>
    <n v="9000"/>
    <s v="CALC-T15"/>
    <s v="Sí"/>
    <s v="R-PRIVAL-RESTOS"/>
    <s v="17I25301.26.29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965"/>
    <x v="21"/>
    <n v="1"/>
    <m/>
    <n v="4"/>
    <n v="9000"/>
    <s v="CALC-T15"/>
    <s v="Sí"/>
    <s v="R-PRIVAL-RESTOS"/>
    <s v="17I25301.35.26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965"/>
    <x v="16"/>
    <n v="1"/>
    <m/>
    <n v="4"/>
    <n v="9000"/>
    <s v="CALC-T15"/>
    <s v="Sí"/>
    <s v="R-PRIVAL-RESTOS"/>
    <s v="17I25301.35.35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80"/>
    <x v="24"/>
    <n v="1"/>
    <m/>
    <n v="13"/>
    <n v="9000"/>
    <s v="CALC-T15"/>
    <s v="Sí"/>
    <s v="R-PRIVAL-RESTOS"/>
    <s v="17I25301.61.20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80"/>
    <x v="27"/>
    <n v="3"/>
    <m/>
    <n v="13"/>
    <n v="9000"/>
    <s v="CALC-T15"/>
    <s v="Sí"/>
    <s v="R-PRIVAL-RESTOS"/>
    <s v="17I25301.61.23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80"/>
    <x v="21"/>
    <n v="3"/>
    <m/>
    <n v="13"/>
    <n v="9000"/>
    <s v="CALC-T15"/>
    <s v="Sí"/>
    <s v="R-PRIVAL-RESTOS"/>
    <s v="17I25301.61.26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80"/>
    <x v="19"/>
    <n v="2"/>
    <m/>
    <n v="13"/>
    <n v="9000"/>
    <s v="CALC-T15"/>
    <s v="Sí"/>
    <s v="R-PRIVAL-RESTOS"/>
    <s v="17I25301.61.29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880"/>
    <x v="16"/>
    <n v="2"/>
    <m/>
    <n v="13"/>
    <n v="9000"/>
    <s v="CALC-T15"/>
    <s v="Sí"/>
    <s v="R-PRIVAL-RESTOS"/>
    <s v="17I25301.61.35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333"/>
    <x v="24"/>
    <n v="2"/>
    <m/>
    <n v="1"/>
    <n v="9000"/>
    <s v="CALC-T15"/>
    <s v="Sí"/>
    <s v="R-PRIVAL-RESTOS"/>
    <s v="17I25301.81.20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333"/>
    <x v="27"/>
    <n v="3"/>
    <m/>
    <n v="1"/>
    <n v="9000"/>
    <s v="CALC-T15"/>
    <s v="Sí"/>
    <s v="R-PRIVAL-RESTOS"/>
    <s v="17I25301.81.23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333"/>
    <x v="21"/>
    <n v="2"/>
    <m/>
    <n v="1"/>
    <n v="9000"/>
    <s v="CALC-T15"/>
    <s v="Sí"/>
    <s v="R-PRIVAL-RESTOS"/>
    <s v="17I25301.81.26"/>
    <m/>
    <s v="R-PRIVAL-RESTOS"/>
    <s v="Cerrada"/>
    <s v="LEOTARDO NIÑA"/>
    <s v="GIRL PANTYHOSE / TIGHTS"/>
    <s v="R-PRIVAL-RESTOS"/>
    <s v="E"/>
    <s v="CENTRAL"/>
    <n v="1649"/>
    <s v="MZ"/>
    <s v="PT"/>
  </r>
  <r>
    <s v="B00138338"/>
    <x v="10"/>
    <x v="1335"/>
    <x v="8"/>
    <n v="1"/>
    <m/>
    <s v="A"/>
    <n v="9000"/>
    <s v="ROP0-T02"/>
    <s v="Sí"/>
    <s v="R-PRIVAL-RESTOS"/>
    <s v="17I31502.61.0M"/>
    <m/>
    <s v="R-PRIVAL-RESTOS"/>
    <s v="Cerrada"/>
    <s v="GORRO BEBE"/>
    <s v="BABY CAP"/>
    <s v="R-PRIVAL-RESTOS"/>
    <s v="E"/>
    <s v="CENTRAL"/>
    <n v="1373"/>
    <s v="MZ"/>
    <s v="PT"/>
  </r>
  <r>
    <s v="B00138338"/>
    <x v="9"/>
    <x v="2122"/>
    <x v="25"/>
    <n v="1"/>
    <m/>
    <n v="4"/>
    <n v="9000"/>
    <s v="CALC-T12"/>
    <s v="Sí"/>
    <s v="R-PRIVAL-RESTOS"/>
    <s v="17V25002.40.32"/>
    <m/>
    <s v="R-PRIVAL-RESTOS"/>
    <s v="Cerrada"/>
    <s v="MEDIAS NIÑO"/>
    <s v="BOY HOSE SOCKS"/>
    <s v="R-PRIVAL-RESTOS"/>
    <s v="E"/>
    <s v="CENTRAL"/>
    <n v="1649"/>
    <s v="MZ"/>
    <s v="PT"/>
  </r>
  <r>
    <s v="B00138339"/>
    <x v="10"/>
    <x v="1281"/>
    <x v="3"/>
    <n v="1"/>
    <m/>
    <n v="12"/>
    <n v="9000"/>
    <s v="ROP0-T33"/>
    <s v="Sí"/>
    <s v="R-PRIVAL-RESTOS"/>
    <s v="17I01005.83.2A"/>
    <m/>
    <s v="R-PRIVAL-RESTOS"/>
    <s v="Cerrada"/>
    <s v="VESTIDO SMOCK"/>
    <s v="SMOCK DRESS"/>
    <s v="R-PRIVAL-RESTOS"/>
    <s v="E"/>
    <s v="CENTRAL"/>
    <n v="1338"/>
    <s v="MZ"/>
    <s v="PH"/>
  </r>
  <r>
    <s v="B00138339"/>
    <x v="10"/>
    <x v="1282"/>
    <x v="4"/>
    <n v="2"/>
    <m/>
    <n v="2"/>
    <n v="9000"/>
    <s v="ROP0-T16"/>
    <s v="Sí"/>
    <s v="R-PRIVAL-RESTOS"/>
    <s v="17I01106.61.8A"/>
    <m/>
    <s v="R-PRIVAL-RESTOS"/>
    <s v="Cerrada"/>
    <s v="VESTIDO TEJIDO NIÑA"/>
    <s v="GIRL WOVEN DRESS"/>
    <s v="R-PRIVAL-RESTOS"/>
    <s v="E"/>
    <s v="CENTRAL"/>
    <n v="1338"/>
    <s v="MZ"/>
    <s v="PH"/>
  </r>
  <r>
    <s v="B00138339"/>
    <x v="10"/>
    <x v="1898"/>
    <x v="7"/>
    <n v="1"/>
    <m/>
    <n v="3"/>
    <n v="9000"/>
    <s v="ROP0-T16"/>
    <s v="Sí"/>
    <s v="R-PRIVAL-RESTOS"/>
    <s v="17I01107.75.18M"/>
    <m/>
    <s v="R-PRIVAL-RESTOS"/>
    <s v="Cerrada"/>
    <s v="VESTIDO TEJIDO NIÑA"/>
    <s v="GIRL WOVEN DRESS"/>
    <s v="R-PRIVAL-RESTOS"/>
    <s v="E"/>
    <s v="CENTRAL"/>
    <n v="1338"/>
    <s v="MZ"/>
    <s v="PH"/>
  </r>
  <r>
    <s v="B00138339"/>
    <x v="10"/>
    <x v="1898"/>
    <x v="4"/>
    <n v="1"/>
    <m/>
    <n v="3"/>
    <n v="9000"/>
    <s v="ROP0-T16"/>
    <s v="Sí"/>
    <s v="R-PRIVAL-RESTOS"/>
    <s v="17I01107.75.8A"/>
    <m/>
    <s v="R-PRIVAL-RESTOS"/>
    <s v="Cerrada"/>
    <s v="VESTIDO TEJIDO NIÑA"/>
    <s v="GIRL WOVEN DRESS"/>
    <s v="R-PRIVAL-RESTOS"/>
    <s v="E"/>
    <s v="CENTRAL"/>
    <n v="1338"/>
    <s v="MZ"/>
    <s v="PH"/>
  </r>
  <r>
    <s v="B00138339"/>
    <x v="10"/>
    <x v="1284"/>
    <x v="15"/>
    <n v="1"/>
    <m/>
    <n v="12"/>
    <n v="9000"/>
    <s v="ROP0-T15"/>
    <s v="Sí"/>
    <s v="R-PRIVAL-RESTOS"/>
    <s v="17I01114.40.4A"/>
    <m/>
    <s v="R-PRIVAL-RESTOS"/>
    <s v="Cerrada"/>
    <s v="VESTIDO TEJIDO NIÑA"/>
    <s v="GIRL WOVEN DRESS"/>
    <s v="R-PRIVAL-RESTOS"/>
    <s v="E"/>
    <s v="CENTRAL"/>
    <n v="1338"/>
    <s v="MZ"/>
    <s v="PH"/>
  </r>
  <r>
    <s v="B00138339"/>
    <x v="10"/>
    <x v="1284"/>
    <x v="4"/>
    <n v="1"/>
    <m/>
    <n v="12"/>
    <n v="9000"/>
    <s v="ROP0-T15"/>
    <s v="Sí"/>
    <s v="R-PRIVAL-RESTOS"/>
    <s v="17I01114.40.8A"/>
    <m/>
    <s v="R-PRIVAL-RESTOS"/>
    <s v="Cerrada"/>
    <s v="VESTIDO TEJIDO NIÑA"/>
    <s v="GIRL WOVEN DRESS"/>
    <s v="R-PRIVAL-RESTOS"/>
    <s v="E"/>
    <s v="CENTRAL"/>
    <n v="1338"/>
    <s v="MZ"/>
    <s v="PH"/>
  </r>
  <r>
    <s v="B00138339"/>
    <x v="10"/>
    <x v="1275"/>
    <x v="15"/>
    <n v="1"/>
    <m/>
    <n v="3"/>
    <n v="9000"/>
    <s v="ROP0-T30"/>
    <s v="Sí"/>
    <s v="R-PRIVAL-RESTOS"/>
    <s v="17I01202.75.4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8339"/>
    <x v="10"/>
    <x v="1286"/>
    <x v="11"/>
    <n v="1"/>
    <m/>
    <s v="A"/>
    <n v="9000"/>
    <s v="ROP0-T05"/>
    <s v="Sí"/>
    <s v="R-PRIVAL-RESTOS"/>
    <s v="17I01204.61.12M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8339"/>
    <x v="10"/>
    <x v="1940"/>
    <x v="11"/>
    <n v="1"/>
    <m/>
    <n v="14"/>
    <n v="9000"/>
    <s v="ROP0-T30"/>
    <s v="Sí"/>
    <s v="R-PRIVAL-RESTOS"/>
    <s v="17I02101.81.12M"/>
    <m/>
    <s v="R-PRIVAL-RESTOS"/>
    <s v="Cerrada"/>
    <s v="PICHI BEBE"/>
    <s v="BABY PINAFORE"/>
    <s v="R-PRIVAL-RESTOS"/>
    <s v="E"/>
    <s v="CENTRAL"/>
    <n v="1338"/>
    <s v="MZ"/>
    <s v="PH"/>
  </r>
  <r>
    <s v="B00138339"/>
    <x v="10"/>
    <x v="1940"/>
    <x v="7"/>
    <n v="1"/>
    <m/>
    <n v="14"/>
    <n v="9000"/>
    <s v="ROP0-T30"/>
    <s v="Sí"/>
    <s v="R-PRIVAL-RESTOS"/>
    <s v="17I02101.81.18M"/>
    <m/>
    <s v="R-PRIVAL-RESTOS"/>
    <s v="Cerrada"/>
    <s v="PICHI BEBE"/>
    <s v="BABY PINAFORE"/>
    <s v="R-PRIVAL-RESTOS"/>
    <s v="E"/>
    <s v="CENTRAL"/>
    <n v="1338"/>
    <s v="MZ"/>
    <s v="PH"/>
  </r>
  <r>
    <s v="B00138339"/>
    <x v="10"/>
    <x v="1859"/>
    <x v="12"/>
    <n v="1"/>
    <m/>
    <n v="2"/>
    <n v="9000"/>
    <s v="ROP0-T22"/>
    <s v="Sí"/>
    <s v="R-PRIVAL-RESTOS"/>
    <s v="17I03001.54.3M"/>
    <m/>
    <s v="R-PRIVAL-RESTOS"/>
    <s v="Cerrada"/>
    <s v="RANITA SMOCK"/>
    <s v="SMOCK ROMPER"/>
    <s v="R-PRIVAL-RESTOS"/>
    <s v="E"/>
    <s v="CENTRAL"/>
    <n v="1338"/>
    <s v="MZ"/>
    <s v="PH"/>
  </r>
  <r>
    <s v="B00138339"/>
    <x v="10"/>
    <x v="1860"/>
    <x v="11"/>
    <n v="1"/>
    <m/>
    <n v="3"/>
    <n v="9000"/>
    <s v="ROP0-T02"/>
    <s v="Sí"/>
    <s v="R-PRIVAL-RESTOS"/>
    <s v="17I03201.75.12M"/>
    <m/>
    <s v="R-PRIVAL-RESTOS"/>
    <s v="Cerrada"/>
    <s v="RANITA TRICOTOSA"/>
    <s v="KNITTED ROMPER"/>
    <s v="R-PRIVAL-RESTOS"/>
    <s v="E"/>
    <s v="CENTRAL"/>
    <n v="1373"/>
    <s v="MZ"/>
    <s v="PT"/>
  </r>
  <r>
    <s v="B00138339"/>
    <x v="10"/>
    <x v="1943"/>
    <x v="12"/>
    <n v="1"/>
    <m/>
    <s v="A"/>
    <n v="9000"/>
    <s v="ROP0-T02"/>
    <s v="Sí"/>
    <s v="R-PRIVAL-RESTOS"/>
    <s v="17I03202.61.3M"/>
    <m/>
    <s v="R-PRIVAL-RESTOS"/>
    <s v="Cerrada"/>
    <s v="RANITA TRICOTOSA"/>
    <s v="KNITTED ROMPER"/>
    <s v="R-PRIVAL-RESTOS"/>
    <s v="E"/>
    <s v="CENTRAL"/>
    <n v="1373"/>
    <s v="MZ"/>
    <s v="PT"/>
  </r>
  <r>
    <s v="B00138339"/>
    <x v="10"/>
    <x v="1861"/>
    <x v="3"/>
    <n v="1"/>
    <m/>
    <n v="1"/>
    <n v="9000"/>
    <s v="ROP0-T49"/>
    <s v="Sí"/>
    <s v="R-PRIVAL-RESTOS"/>
    <s v="17I07001.33.2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804"/>
    <x v="7"/>
    <n v="1"/>
    <m/>
    <n v="1"/>
    <n v="9000"/>
    <s v="ROP0-T16"/>
    <s v="Sí"/>
    <s v="R-PRIVAL-RESTOS"/>
    <s v="17I07002.81.18M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805"/>
    <x v="3"/>
    <n v="1"/>
    <m/>
    <n v="2"/>
    <n v="9000"/>
    <s v="ROP0-T16"/>
    <s v="Sí"/>
    <s v="R-PRIVAL-RESTOS"/>
    <s v="17I07005.54.2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805"/>
    <x v="9"/>
    <n v="1"/>
    <m/>
    <n v="2"/>
    <n v="9000"/>
    <s v="ROP0-T16"/>
    <s v="Sí"/>
    <s v="R-PRIVAL-RESTOS"/>
    <s v="17I07005.54.6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290"/>
    <x v="7"/>
    <n v="1"/>
    <m/>
    <n v="4"/>
    <n v="9000"/>
    <s v="ROP0-T16"/>
    <s v="Sí"/>
    <s v="R-PRIVAL-RESTOS"/>
    <s v="17I07008.35.18M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290"/>
    <x v="4"/>
    <n v="1"/>
    <m/>
    <n v="4"/>
    <n v="9000"/>
    <s v="ROP0-T16"/>
    <s v="Sí"/>
    <s v="R-PRIVAL-RESTOS"/>
    <s v="17I07008.35.8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291"/>
    <x v="2"/>
    <n v="1"/>
    <m/>
    <n v="4"/>
    <n v="9000"/>
    <s v="ROP0-T16"/>
    <s v="Sí"/>
    <s v="R-PRIVAL-RESTOS"/>
    <s v="17I07010.31.10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806"/>
    <x v="2"/>
    <n v="1"/>
    <m/>
    <n v="4"/>
    <n v="9000"/>
    <s v="ROP0-T16"/>
    <s v="Sí"/>
    <s v="R-PRIVAL-RESTOS"/>
    <s v="17I07011.35.10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913"/>
    <x v="4"/>
    <n v="1"/>
    <m/>
    <n v="10"/>
    <n v="9000"/>
    <s v="ROP0-T16"/>
    <s v="Sí"/>
    <s v="R-PRIVAL-RESTOS"/>
    <s v="17I07013.26.8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292"/>
    <x v="2"/>
    <n v="1"/>
    <m/>
    <n v="11"/>
    <n v="9000"/>
    <s v="ROP0-T16"/>
    <s v="Sí"/>
    <s v="R-PRIVAL-RESTOS"/>
    <s v="17I07015.25.10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293"/>
    <x v="2"/>
    <n v="1"/>
    <m/>
    <n v="12"/>
    <n v="9000"/>
    <s v="ROP0-T16"/>
    <s v="Sí"/>
    <s v="R-PRIVAL-RESTOS"/>
    <s v="17I07019.40.10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293"/>
    <x v="5"/>
    <n v="1"/>
    <m/>
    <n v="12"/>
    <n v="9000"/>
    <s v="ROP0-T16"/>
    <s v="Sí"/>
    <s v="R-PRIVAL-RESTOS"/>
    <s v="17I07019.40.12A"/>
    <m/>
    <s v="R-PRIVAL-RESTOS"/>
    <s v="Cerrada"/>
    <s v="CAMISA BOTÓN NIÑO"/>
    <s v="BOY SHIRT"/>
    <s v="R-PRIVAL-RESTOS"/>
    <s v="E"/>
    <s v="CENTRAL"/>
    <n v="1338"/>
    <s v="MZ"/>
    <s v="MM"/>
  </r>
  <r>
    <s v="B00138339"/>
    <x v="10"/>
    <x v="1808"/>
    <x v="9"/>
    <n v="1"/>
    <m/>
    <n v="1"/>
    <n v="9000"/>
    <s v="ROP0-T16"/>
    <s v="Sí"/>
    <s v="R-PRIVAL-RESTOS"/>
    <s v="17I07101.33.6A"/>
    <m/>
    <s v="R-PRIVAL-RESTOS"/>
    <s v="Cerrada"/>
    <s v="CAMISA NIÑA"/>
    <s v="GIRL SHIRT"/>
    <s v="R-PRIVAL-RESTOS"/>
    <s v="E"/>
    <s v="CENTRAL"/>
    <n v="1338"/>
    <s v="MZ"/>
    <s v="PH"/>
  </r>
  <r>
    <s v="B00138339"/>
    <x v="10"/>
    <x v="1296"/>
    <x v="15"/>
    <n v="1"/>
    <m/>
    <n v="1"/>
    <n v="9000"/>
    <s v="ROP0-T16"/>
    <s v="Sí"/>
    <s v="R-PRIVAL-RESTOS"/>
    <s v="17I07103.12.4A"/>
    <m/>
    <s v="R-PRIVAL-RESTOS"/>
    <s v="Cerrada"/>
    <s v="CAMISA NIÑA"/>
    <s v="GIRL SHIRT"/>
    <s v="R-PRIVAL-RESTOS"/>
    <s v="E"/>
    <s v="CENTRAL"/>
    <n v="1338"/>
    <s v="MZ"/>
    <s v="PH"/>
  </r>
  <r>
    <s v="B00138339"/>
    <x v="10"/>
    <x v="1809"/>
    <x v="7"/>
    <n v="1"/>
    <m/>
    <n v="2"/>
    <n v="9000"/>
    <s v="ROP0-T16"/>
    <s v="Sí"/>
    <s v="R-PRIVAL-RESTOS"/>
    <s v="17I07107.11.18M"/>
    <m/>
    <s v="R-PRIVAL-RESTOS"/>
    <s v="Cerrada"/>
    <s v="CAMISA NIÑA"/>
    <s v="GIRL SHIRT"/>
    <s v="R-PRIVAL-RESTOS"/>
    <s v="E"/>
    <s v="CENTRAL"/>
    <n v="1338"/>
    <s v="MZ"/>
    <s v="PH"/>
  </r>
  <r>
    <s v="B00138339"/>
    <x v="10"/>
    <x v="1979"/>
    <x v="4"/>
    <n v="2"/>
    <m/>
    <n v="11"/>
    <n v="9000"/>
    <s v="ROP0-T16"/>
    <s v="Sí"/>
    <s v="R-PRIVAL-RESTOS"/>
    <s v="17I07114.25.8A"/>
    <m/>
    <s v="R-PRIVAL-RESTOS"/>
    <s v="Cerrada"/>
    <s v="CAMISA NIÑA"/>
    <s v="GIRL SHIRT"/>
    <s v="R-PRIVAL-RESTOS"/>
    <s v="E"/>
    <s v="CENTRAL"/>
    <n v="1338"/>
    <s v="MZ"/>
    <s v="MM"/>
  </r>
  <r>
    <s v="B00138339"/>
    <x v="10"/>
    <x v="1302"/>
    <x v="3"/>
    <n v="1"/>
    <m/>
    <n v="11"/>
    <n v="9000"/>
    <s v="ROP0-T16"/>
    <s v="Sí"/>
    <s v="R-PRIVAL-RESTOS"/>
    <s v="17I07116.11.2A"/>
    <m/>
    <s v="R-PRIVAL-RESTOS"/>
    <s v="Cerrada"/>
    <s v="CAMISA NIÑA"/>
    <s v="GIRL SHIRT"/>
    <s v="R-PRIVAL-RESTOS"/>
    <s v="E"/>
    <s v="CENTRAL"/>
    <n v="1338"/>
    <s v="MZ"/>
    <s v="PH"/>
  </r>
  <r>
    <s v="B00138339"/>
    <x v="10"/>
    <x v="1302"/>
    <x v="15"/>
    <n v="1"/>
    <m/>
    <n v="11"/>
    <n v="9000"/>
    <s v="ROP0-T16"/>
    <s v="Sí"/>
    <s v="R-PRIVAL-RESTOS"/>
    <s v="17I07116.11.4A"/>
    <m/>
    <s v="R-PRIVAL-RESTOS"/>
    <s v="Cerrada"/>
    <s v="CAMISA NIÑA"/>
    <s v="GIRL SHIRT"/>
    <s v="R-PRIVAL-RESTOS"/>
    <s v="E"/>
    <s v="CENTRAL"/>
    <n v="1338"/>
    <s v="MZ"/>
    <s v="PH"/>
  </r>
  <r>
    <s v="B00138339"/>
    <x v="10"/>
    <x v="1888"/>
    <x v="11"/>
    <n v="1"/>
    <m/>
    <n v="3"/>
    <n v="9000"/>
    <s v="ROP0-T05"/>
    <s v="Sí"/>
    <s v="R-PRIVAL-RESTOS"/>
    <s v="17I07201.75.12M"/>
    <m/>
    <s v="R-PRIVAL-RESTOS"/>
    <s v="Cerrada"/>
    <s v="CAMISA BEBE"/>
    <s v="BABY SHIRT"/>
    <s v="R-PRIVAL-RESTOS"/>
    <s v="E"/>
    <s v="CENTRAL"/>
    <n v="1338"/>
    <s v="MZ"/>
    <s v="PH"/>
  </r>
  <r>
    <s v="B00138339"/>
    <x v="10"/>
    <x v="1305"/>
    <x v="8"/>
    <n v="1"/>
    <m/>
    <n v="10"/>
    <n v="9000"/>
    <s v="ROP0-T02"/>
    <s v="Sí"/>
    <s v="R-PRIVAL-RESTOS"/>
    <s v="17I07301.30.0M"/>
    <m/>
    <s v="R-PRIVAL-RESTOS"/>
    <s v="Cerrada"/>
    <s v="CAMISA CANASTILLA"/>
    <s v="NEWBORN SHIRT"/>
    <s v="R-PRIVAL-RESTOS"/>
    <s v="E"/>
    <s v="CENTRAL"/>
    <n v="1338"/>
    <s v="MZ"/>
    <s v="PH"/>
  </r>
  <r>
    <s v="B00138339"/>
    <x v="10"/>
    <x v="1305"/>
    <x v="12"/>
    <n v="1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8339"/>
    <x v="10"/>
    <x v="1305"/>
    <x v="30"/>
    <n v="1"/>
    <m/>
    <n v="10"/>
    <n v="9000"/>
    <s v="ROP0-T02"/>
    <s v="Sí"/>
    <s v="R-PRIVAL-RESTOS"/>
    <s v="17I07301.30.9M"/>
    <m/>
    <s v="R-PRIVAL-RESTOS"/>
    <s v="Cerrada"/>
    <s v="CAMISA CANASTILLA"/>
    <s v="NEWBORN SHIRT"/>
    <s v="R-PRIVAL-RESTOS"/>
    <s v="E"/>
    <s v="CENTRAL"/>
    <n v="1338"/>
    <s v="MZ"/>
    <s v="PH"/>
  </r>
  <r>
    <s v="B00138339"/>
    <x v="10"/>
    <x v="1813"/>
    <x v="3"/>
    <n v="1"/>
    <m/>
    <n v="14"/>
    <n v="9000"/>
    <s v="ROP0-T05"/>
    <s v="Sí"/>
    <s v="R-PRIVAL-RESTOS"/>
    <s v="17I07706.21.2A"/>
    <m/>
    <s v="R-PRIVAL-RESTOS"/>
    <s v="Cerrada"/>
    <s v="CAMISA NIÑA PEQUEÑA"/>
    <s v="BABY GIRL SHIRT"/>
    <s v="R-PRIVAL-RESTOS"/>
    <s v="E"/>
    <s v="CENTRAL"/>
    <n v="1338"/>
    <s v="MZ"/>
    <s v="PH"/>
  </r>
  <r>
    <s v="B00138339"/>
    <x v="10"/>
    <x v="1837"/>
    <x v="2"/>
    <n v="1"/>
    <m/>
    <n v="11"/>
    <n v="9000"/>
    <s v="ROP0-T11"/>
    <s v="Sí"/>
    <s v="R-PRIVAL-RESTOS"/>
    <s v="17I08202.22.10A"/>
    <m/>
    <s v="R-PRIVAL-RESTOS"/>
    <s v="Cerrada"/>
    <s v="POLO RUGBY NIÑO"/>
    <s v="BOY RUGBY POLO"/>
    <s v="R-PRIVAL-RESTOS"/>
    <s v="E"/>
    <s v="CENTRAL"/>
    <n v="1858"/>
    <s v="MZ"/>
    <s v="IN"/>
  </r>
  <r>
    <s v="B00138339"/>
    <x v="10"/>
    <x v="1837"/>
    <x v="4"/>
    <n v="1"/>
    <m/>
    <n v="11"/>
    <n v="9000"/>
    <s v="ROP0-T11"/>
    <s v="Sí"/>
    <s v="R-PRIVAL-RESTOS"/>
    <s v="17I08202.22.8A"/>
    <m/>
    <s v="R-PRIVAL-RESTOS"/>
    <s v="Cerrada"/>
    <s v="POLO RUGBY NIÑO"/>
    <s v="BOY RUGBY POLO"/>
    <s v="R-PRIVAL-RESTOS"/>
    <s v="E"/>
    <s v="CENTRAL"/>
    <n v="1858"/>
    <s v="MZ"/>
    <s v="IN"/>
  </r>
  <r>
    <s v="B00138339"/>
    <x v="10"/>
    <x v="1945"/>
    <x v="12"/>
    <n v="1"/>
    <m/>
    <s v="A"/>
    <n v="9000"/>
    <s v="ROP0-T04"/>
    <s v="Sí"/>
    <s v="R-PRIVAL-RESTOS"/>
    <s v="17I09103.31.3M"/>
    <m/>
    <s v="R-PRIVAL-RESTOS"/>
    <s v="Cerrada"/>
    <s v="CAMISETA NIÑA"/>
    <s v="GIRL T-SHIRT"/>
    <s v="R-PRIVAL-RESTOS"/>
    <s v="E"/>
    <s v="CENTRAL"/>
    <n v="1561"/>
    <s v="MZ"/>
    <s v="IN"/>
  </r>
  <r>
    <s v="B00138339"/>
    <x v="10"/>
    <x v="1919"/>
    <x v="2"/>
    <n v="1"/>
    <m/>
    <n v="2"/>
    <n v="9000"/>
    <s v="ROP0-T34"/>
    <s v="Sí"/>
    <s v="R-PRIVAL-RESTOS"/>
    <s v="17I10104.62.10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8339"/>
    <x v="10"/>
    <x v="1316"/>
    <x v="3"/>
    <n v="1"/>
    <m/>
    <n v="10"/>
    <n v="9000"/>
    <s v="ROP0-T39"/>
    <s v="Sí"/>
    <s v="R-PRIVAL-RESTOS"/>
    <s v="17I11304.31.2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8339"/>
    <x v="10"/>
    <x v="1936"/>
    <x v="3"/>
    <n v="1"/>
    <m/>
    <n v="11"/>
    <n v="9000"/>
    <s v="ROP0-T34"/>
    <s v="Sí"/>
    <s v="R-PRIVAL-RESTOS"/>
    <s v="17I13001.64.2A"/>
    <m/>
    <s v="R-PRIVAL-RESTOS"/>
    <s v="Cerrada"/>
    <s v="5 BOLSILLOS NIÑO"/>
    <s v="BOY 5 POCKET TROUSERS"/>
    <s v="R-PRIVAL-RESTOS"/>
    <s v="E"/>
    <s v="CENTRAL"/>
    <n v="1735"/>
    <s v="MZ"/>
    <s v="KH"/>
  </r>
  <r>
    <s v="B00138339"/>
    <x v="10"/>
    <x v="1936"/>
    <x v="9"/>
    <n v="1"/>
    <m/>
    <n v="11"/>
    <n v="9000"/>
    <s v="ROP0-T34"/>
    <s v="Sí"/>
    <s v="R-PRIVAL-RESTOS"/>
    <s v="17I13001.64.6A"/>
    <m/>
    <s v="R-PRIVAL-RESTOS"/>
    <s v="Cerrada"/>
    <s v="5 BOLSILLOS NIÑO"/>
    <s v="BOY 5 POCKET TROUSERS"/>
    <s v="R-PRIVAL-RESTOS"/>
    <s v="E"/>
    <s v="CENTRAL"/>
    <n v="1735"/>
    <s v="MZ"/>
    <s v="KH"/>
  </r>
  <r>
    <s v="B00138339"/>
    <x v="10"/>
    <x v="1322"/>
    <x v="9"/>
    <n v="1"/>
    <m/>
    <n v="11"/>
    <n v="9000"/>
    <s v="ROP0-T34"/>
    <s v="Sí"/>
    <s v="R-PRIVAL-RESTOS"/>
    <s v="17I13004.60.6A"/>
    <m/>
    <s v="R-PRIVAL-RESTOS"/>
    <s v="Cerrada"/>
    <s v="5 BOLSILLOS NIÑO"/>
    <s v="BOY 5 POCKET TROUSERS"/>
    <s v="R-PRIVAL-RESTOS"/>
    <s v="E"/>
    <s v="CENTRAL"/>
    <n v="1735"/>
    <s v="MZ"/>
    <s v="KH"/>
  </r>
  <r>
    <s v="B00138339"/>
    <x v="10"/>
    <x v="1847"/>
    <x v="15"/>
    <n v="1"/>
    <m/>
    <n v="4"/>
    <n v="9000"/>
    <s v="ROP0-T34"/>
    <s v="Sí"/>
    <s v="R-PRIVAL-RESTOS"/>
    <s v="17I13602.35.4A"/>
    <m/>
    <s v="R-PRIVAL-RESTOS"/>
    <s v="Cerrada"/>
    <s v="PANTALÓN PITILLO"/>
    <s v="SKINNY TROUSERS"/>
    <s v="R-PRIVAL-RESTOS"/>
    <s v="E"/>
    <s v="CENTRAL"/>
    <n v="1735"/>
    <s v="MZ"/>
    <s v="KH"/>
  </r>
  <r>
    <s v="B00138339"/>
    <x v="10"/>
    <x v="1323"/>
    <x v="3"/>
    <n v="1"/>
    <m/>
    <n v="1"/>
    <n v="9000"/>
    <s v="ROP0-T34"/>
    <s v="Sí"/>
    <s v="R-PRIVAL-RESTOS"/>
    <s v="17I13602.76.2A"/>
    <m/>
    <s v="R-PRIVAL-RESTOS"/>
    <s v="Cerrada"/>
    <s v="PANTALÓN PITILLO"/>
    <s v="SKINNY TROUSERS"/>
    <s v="R-PRIVAL-RESTOS"/>
    <s v="E"/>
    <s v="CENTRAL"/>
    <n v="1735"/>
    <s v="MZ"/>
    <s v="KH"/>
  </r>
  <r>
    <s v="B00138339"/>
    <x v="10"/>
    <x v="1848"/>
    <x v="2"/>
    <n v="1"/>
    <m/>
    <n v="1"/>
    <n v="9000"/>
    <s v="ROP0-T34"/>
    <s v="Sí"/>
    <s v="R-PRIVAL-RESTOS"/>
    <s v="17I13901.76.10A"/>
    <m/>
    <s v="R-PRIVAL-RESTOS"/>
    <s v="Cerrada"/>
    <s v="PANTALÓN CHINO"/>
    <s v="CHINO TROUSERS"/>
    <s v="R-PRIVAL-RESTOS"/>
    <s v="E"/>
    <s v="CENTRAL"/>
    <n v="1735"/>
    <s v="MZ"/>
    <s v="KH"/>
  </r>
  <r>
    <s v="B00138339"/>
    <x v="10"/>
    <x v="1326"/>
    <x v="5"/>
    <n v="1"/>
    <m/>
    <n v="2"/>
    <n v="9000"/>
    <s v="ROP0-T16"/>
    <s v="Sí"/>
    <s v="R-PRIVAL-RESTOS"/>
    <s v="17I13902.62.12A"/>
    <m/>
    <s v="R-PRIVAL-RESTOS"/>
    <s v="Cerrada"/>
    <s v="PANTALÓN CHINO"/>
    <s v="CHINO TROUSERS"/>
    <s v="R-PRIVAL-RESTOS"/>
    <s v="E"/>
    <s v="CENTRAL"/>
    <n v="1735"/>
    <s v="MZ"/>
    <s v="KH"/>
  </r>
  <r>
    <s v="B00138339"/>
    <x v="10"/>
    <x v="1326"/>
    <x v="4"/>
    <n v="1"/>
    <m/>
    <n v="2"/>
    <n v="9000"/>
    <s v="ROP0-T16"/>
    <s v="Sí"/>
    <s v="R-PRIVAL-RESTOS"/>
    <s v="17I13902.62.8A"/>
    <m/>
    <s v="R-PRIVAL-RESTOS"/>
    <s v="Cerrada"/>
    <s v="PANTALÓN CHINO"/>
    <s v="CHINO TROUSERS"/>
    <s v="R-PRIVAL-RESTOS"/>
    <s v="E"/>
    <s v="CENTRAL"/>
    <n v="1735"/>
    <s v="MZ"/>
    <s v="KH"/>
  </r>
  <r>
    <s v="B00138339"/>
    <x v="10"/>
    <x v="1939"/>
    <x v="7"/>
    <n v="1"/>
    <m/>
    <n v="14"/>
    <n v="9000"/>
    <s v="ROP0-T04"/>
    <s v="Sí"/>
    <s v="R-PRIVAL-RESTOS"/>
    <s v="17I14511.81.18M"/>
    <m/>
    <s v="R-PRIVAL-RESTOS"/>
    <s v="Cerrada"/>
    <s v="BRAGOLA"/>
    <s v="BABY SHORT TROUSERS"/>
    <s v="R-PRIVAL-RESTOS"/>
    <s v="E"/>
    <s v="CENTRAL"/>
    <n v="1338"/>
    <s v="MZ"/>
    <s v="PH"/>
  </r>
  <r>
    <s v="B00138339"/>
    <x v="10"/>
    <x v="1853"/>
    <x v="25"/>
    <n v="1"/>
    <m/>
    <n v="12"/>
    <n v="9000"/>
    <s v="ZAPA-T33"/>
    <s v="Sí"/>
    <s v="R-PRIVAL-RESTOS"/>
    <s v="17I23703.83.32"/>
    <m/>
    <s v="R-PRIVAL-RESTOS"/>
    <s v="Cerrada"/>
    <s v="BOTA NIÑA"/>
    <s v="GIRL BOOT"/>
    <s v="R-PRIVAL-RESTOS"/>
    <s v="E"/>
    <s v="CENTRAL"/>
    <n v="4041"/>
    <s v="MZ"/>
    <s v="RU"/>
  </r>
  <r>
    <s v="B00138339"/>
    <x v="10"/>
    <x v="1964"/>
    <x v="27"/>
    <n v="2"/>
    <m/>
    <n v="13"/>
    <n v="9000"/>
    <s v="CALC-T12"/>
    <s v="Sí"/>
    <s v="R-PRIVAL-RESTOS"/>
    <s v="17I25003.61.23"/>
    <m/>
    <s v="R-PRIVAL-RESTOS"/>
    <s v="Cerrada"/>
    <s v="MEDIAS NIÑO"/>
    <s v="BOY HOSE SOCKS"/>
    <s v="R-PRIVAL-RESTOS"/>
    <s v="E"/>
    <s v="CENTRAL"/>
    <n v="1649"/>
    <s v="MZ"/>
    <s v="PT"/>
  </r>
  <r>
    <s v="B00138339"/>
    <x v="10"/>
    <x v="2020"/>
    <x v="30"/>
    <n v="1"/>
    <m/>
    <n v="11"/>
    <n v="9000"/>
    <s v="ROP0-T04"/>
    <s v="Sí"/>
    <s v="R-PRIVAL-RESTOS"/>
    <s v="17I35502.80.9M"/>
    <m/>
    <s v="R-PRIVAL-RESTOS"/>
    <s v="Cerrada"/>
    <s v="BODY CANASTILLA"/>
    <s v="NEWBORN BODY SUIT"/>
    <s v="R-PRIVAL-RESTOS"/>
    <s v="E"/>
    <s v="CENTRAL"/>
    <n v="1561"/>
    <s v="MZ"/>
    <s v="IN"/>
  </r>
  <r>
    <s v="B00138340"/>
    <x v="10"/>
    <x v="1271"/>
    <x v="3"/>
    <n v="1"/>
    <m/>
    <n v="3"/>
    <n v="9000"/>
    <s v="ROP0-T31"/>
    <s v="Sí"/>
    <s v="R-PRIVAL-RESTOS"/>
    <s v="17I01002.75.2A"/>
    <m/>
    <s v="R-PRIVAL-RESTOS"/>
    <s v="Cerrada"/>
    <s v="VESTIDO SMOCK"/>
    <s v="SMOCK DRESS"/>
    <s v="R-PRIVAL-RESTOS"/>
    <s v="E"/>
    <s v="CENTRAL"/>
    <n v="1338"/>
    <s v="MZ"/>
    <s v="PH"/>
  </r>
  <r>
    <s v="B00138340"/>
    <x v="10"/>
    <x v="1273"/>
    <x v="7"/>
    <n v="1"/>
    <m/>
    <n v="1"/>
    <n v="9000"/>
    <s v="ROP0-T16"/>
    <s v="Sí"/>
    <s v="R-PRIVAL-RESTOS"/>
    <s v="17I01101.81.18M"/>
    <m/>
    <s v="R-PRIVAL-RESTOS"/>
    <s v="Cerrada"/>
    <s v="VESTIDO TEJIDO NIÑA"/>
    <s v="GIRL WOVEN DRESS"/>
    <s v="R-PRIVAL-RESTOS"/>
    <s v="E"/>
    <s v="CENTRAL"/>
    <n v="1338"/>
    <s v="MZ"/>
    <s v="PH"/>
  </r>
  <r>
    <s v="B00138340"/>
    <x v="10"/>
    <x v="1273"/>
    <x v="15"/>
    <n v="1"/>
    <m/>
    <n v="1"/>
    <n v="9000"/>
    <s v="ROP0-T16"/>
    <s v="Sí"/>
    <s v="R-PRIVAL-RESTOS"/>
    <s v="17I01101.81.4A"/>
    <m/>
    <s v="R-PRIVAL-RESTOS"/>
    <s v="Cerrada"/>
    <s v="VESTIDO TEJIDO NIÑA"/>
    <s v="GIRL WOVEN DRESS"/>
    <s v="R-PRIVAL-RESTOS"/>
    <s v="E"/>
    <s v="CENTRAL"/>
    <n v="1338"/>
    <s v="MZ"/>
    <s v="PH"/>
  </r>
  <r>
    <s v="B00138340"/>
    <x v="10"/>
    <x v="1273"/>
    <x v="9"/>
    <n v="1"/>
    <m/>
    <n v="1"/>
    <n v="9000"/>
    <s v="ROP0-T16"/>
    <s v="Sí"/>
    <s v="R-PRIVAL-RESTOS"/>
    <s v="17I01101.81.6A"/>
    <m/>
    <s v="R-PRIVAL-RESTOS"/>
    <s v="Cerrada"/>
    <s v="VESTIDO TEJIDO NIÑA"/>
    <s v="GIRL WOVEN DRESS"/>
    <s v="R-PRIVAL-RESTOS"/>
    <s v="E"/>
    <s v="CENTRAL"/>
    <n v="1338"/>
    <s v="MZ"/>
    <s v="PH"/>
  </r>
  <r>
    <s v="B00138340"/>
    <x v="10"/>
    <x v="1898"/>
    <x v="9"/>
    <n v="1"/>
    <m/>
    <n v="3"/>
    <n v="9000"/>
    <s v="ROP0-T16"/>
    <s v="Sí"/>
    <s v="R-PRIVAL-RESTOS"/>
    <s v="17I01107.75.6A"/>
    <m/>
    <s v="R-PRIVAL-RESTOS"/>
    <s v="Cerrada"/>
    <s v="VESTIDO TEJIDO NIÑA"/>
    <s v="GIRL WOVEN DRESS"/>
    <s v="R-PRIVAL-RESTOS"/>
    <s v="E"/>
    <s v="CENTRAL"/>
    <n v="1338"/>
    <s v="MZ"/>
    <s v="PH"/>
  </r>
  <r>
    <s v="B00138340"/>
    <x v="10"/>
    <x v="1798"/>
    <x v="9"/>
    <n v="1"/>
    <m/>
    <n v="3"/>
    <n v="9000"/>
    <s v="ROP0-T16"/>
    <s v="Sí"/>
    <s v="R-PRIVAL-RESTOS"/>
    <s v="17I01108.83.6A"/>
    <m/>
    <s v="R-PRIVAL-RESTOS"/>
    <s v="Cerrada"/>
    <s v="VESTIDO TEJIDO NIÑA"/>
    <s v="GIRL WOVEN DRESS"/>
    <s v="R-PRIVAL-RESTOS"/>
    <s v="E"/>
    <s v="CENTRAL"/>
    <n v="1338"/>
    <s v="MZ"/>
    <s v="PH"/>
  </r>
  <r>
    <s v="B00138340"/>
    <x v="10"/>
    <x v="1899"/>
    <x v="9"/>
    <n v="1"/>
    <m/>
    <n v="11"/>
    <n v="9000"/>
    <s v="ROP0-T31"/>
    <s v="Sí"/>
    <s v="R-PRIVAL-RESTOS"/>
    <s v="17I01206.64.6A"/>
    <m/>
    <s v="R-PRIVAL-RESTOS"/>
    <s v="Cerrada"/>
    <s v="VESTIDO TEJIDO NIÑA PEQUEÑO"/>
    <s v="GIRL WOVEN DRESS (SMALL)"/>
    <s v="R-PRIVAL-RESTOS"/>
    <s v="E"/>
    <s v="CENTRAL"/>
    <n v="1338"/>
    <s v="MZ"/>
    <s v="PH"/>
  </r>
  <r>
    <s v="B00138340"/>
    <x v="10"/>
    <x v="1883"/>
    <x v="3"/>
    <n v="1"/>
    <m/>
    <n v="3"/>
    <n v="9000"/>
    <s v="ROP0-T05"/>
    <s v="Sí"/>
    <s v="R-PRIVAL-RESTOS"/>
    <s v="17I02201.75.2A"/>
    <m/>
    <s v="R-PRIVAL-RESTOS"/>
    <s v="Cerrada"/>
    <s v="PICHI TRICOTOSA"/>
    <s v="BABY KNITTED PINAFORE"/>
    <s v="R-PRIVAL-RESTOS"/>
    <s v="E"/>
    <s v="CENTRAL"/>
    <n v="1373"/>
    <s v="MZ"/>
    <s v="PT"/>
  </r>
  <r>
    <s v="B00138340"/>
    <x v="10"/>
    <x v="1902"/>
    <x v="3"/>
    <n v="1"/>
    <m/>
    <s v="A"/>
    <n v="9000"/>
    <s v="ROP0-T05"/>
    <s v="Sí"/>
    <s v="R-PRIVAL-RESTOS"/>
    <s v="17I02202.23.2A"/>
    <m/>
    <s v="R-PRIVAL-RESTOS"/>
    <s v="Cerrada"/>
    <s v="PICHI TRICOTOSA"/>
    <s v="BABY KNITTED PINAFORE"/>
    <s v="R-PRIVAL-RESTOS"/>
    <s v="E"/>
    <s v="CENTRAL"/>
    <n v="1373"/>
    <s v="MZ"/>
    <s v="PT"/>
  </r>
  <r>
    <s v="B00138340"/>
    <x v="10"/>
    <x v="2061"/>
    <x v="7"/>
    <n v="1"/>
    <m/>
    <n v="11"/>
    <n v="9000"/>
    <s v="ROP0-T30"/>
    <s v="Sí"/>
    <s v="R-PRIVAL-RESTOS"/>
    <s v="17I02203.64.18M"/>
    <m/>
    <s v="R-PRIVAL-RESTOS"/>
    <s v="Cerrada"/>
    <s v="PICHI TRICOTOSA"/>
    <s v="BABY KNITTED PINAFORE"/>
    <s v="R-PRIVAL-RESTOS"/>
    <s v="E"/>
    <s v="CENTRAL"/>
    <n v="1373"/>
    <s v="MZ"/>
    <s v="PT"/>
  </r>
  <r>
    <s v="B00138340"/>
    <x v="10"/>
    <x v="2061"/>
    <x v="15"/>
    <n v="1"/>
    <m/>
    <n v="11"/>
    <n v="9000"/>
    <s v="ROP0-T30"/>
    <s v="Sí"/>
    <s v="R-PRIVAL-RESTOS"/>
    <s v="17I02203.64.4A"/>
    <m/>
    <s v="R-PRIVAL-RESTOS"/>
    <s v="Cerrada"/>
    <s v="PICHI TRICOTOSA"/>
    <s v="BABY KNITTED PINAFORE"/>
    <s v="R-PRIVAL-RESTOS"/>
    <s v="E"/>
    <s v="CENTRAL"/>
    <n v="1373"/>
    <s v="MZ"/>
    <s v="PT"/>
  </r>
  <r>
    <s v="B00138340"/>
    <x v="10"/>
    <x v="1861"/>
    <x v="4"/>
    <n v="1"/>
    <m/>
    <n v="1"/>
    <n v="9000"/>
    <s v="ROP0-T49"/>
    <s v="Sí"/>
    <s v="R-PRIVAL-RESTOS"/>
    <s v="17I07001.33.8A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926"/>
    <x v="2"/>
    <n v="1"/>
    <m/>
    <n v="2"/>
    <n v="9000"/>
    <s v="ROP0-T16"/>
    <s v="Sí"/>
    <s v="R-PRIVAL-RESTOS"/>
    <s v="17I07004.61.10A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289"/>
    <x v="7"/>
    <n v="1"/>
    <m/>
    <n v="3"/>
    <n v="9000"/>
    <s v="ROP0-T16"/>
    <s v="Sí"/>
    <s v="R-PRIVAL-RESTOS"/>
    <s v="17I07006.75.18M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289"/>
    <x v="4"/>
    <n v="1"/>
    <m/>
    <n v="3"/>
    <n v="9000"/>
    <s v="ROP0-T16"/>
    <s v="Sí"/>
    <s v="R-PRIVAL-RESTOS"/>
    <s v="17I07006.75.8A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886"/>
    <x v="2"/>
    <n v="1"/>
    <m/>
    <n v="3"/>
    <n v="9000"/>
    <s v="ROP0-T34"/>
    <s v="Sí"/>
    <s v="R-PRIVAL-RESTOS"/>
    <s v="17I07007.75.10A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886"/>
    <x v="30"/>
    <n v="1"/>
    <m/>
    <n v="3"/>
    <n v="9000"/>
    <s v="ROP0-T34"/>
    <s v="Sí"/>
    <s v="R-PRIVAL-RESTOS"/>
    <s v="17I07007.75.9M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292"/>
    <x v="3"/>
    <n v="2"/>
    <m/>
    <n v="11"/>
    <n v="9000"/>
    <s v="ROP0-T16"/>
    <s v="Sí"/>
    <s v="R-PRIVAL-RESTOS"/>
    <s v="17I07015.25.2A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292"/>
    <x v="15"/>
    <n v="2"/>
    <m/>
    <n v="11"/>
    <n v="9000"/>
    <s v="ROP0-T16"/>
    <s v="Sí"/>
    <s v="R-PRIVAL-RESTOS"/>
    <s v="17I07015.25.4A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292"/>
    <x v="9"/>
    <n v="2"/>
    <m/>
    <n v="11"/>
    <n v="9000"/>
    <s v="ROP0-T16"/>
    <s v="Sí"/>
    <s v="R-PRIVAL-RESTOS"/>
    <s v="17I07015.25.6A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870"/>
    <x v="15"/>
    <n v="1"/>
    <m/>
    <n v="11"/>
    <n v="9000"/>
    <s v="ROP0-T34"/>
    <s v="Sí"/>
    <s v="R-PRIVAL-RESTOS"/>
    <s v="17I07016.25.4A"/>
    <m/>
    <s v="R-PRIVAL-RESTOS"/>
    <s v="Cerrada"/>
    <s v="CAMISA BOTÓN NIÑO"/>
    <s v="BOY SHIRT"/>
    <s v="R-PRIVAL-RESTOS"/>
    <s v="E"/>
    <s v="CENTRAL"/>
    <n v="1338"/>
    <s v="MZ"/>
    <s v="MM"/>
  </r>
  <r>
    <s v="B00138340"/>
    <x v="10"/>
    <x v="1296"/>
    <x v="9"/>
    <n v="2"/>
    <m/>
    <n v="1"/>
    <n v="9000"/>
    <s v="ROP0-T16"/>
    <s v="Sí"/>
    <s v="R-PRIVAL-RESTOS"/>
    <s v="17I07103.12.6A"/>
    <m/>
    <s v="R-PRIVAL-RESTOS"/>
    <s v="Cerrada"/>
    <s v="CAMISA NIÑA"/>
    <s v="GIRL SHIRT"/>
    <s v="R-PRIVAL-RESTOS"/>
    <s v="E"/>
    <s v="CENTRAL"/>
    <n v="1338"/>
    <s v="MZ"/>
    <s v="PH"/>
  </r>
  <r>
    <s v="B00138340"/>
    <x v="10"/>
    <x v="1836"/>
    <x v="7"/>
    <n v="1"/>
    <m/>
    <n v="1"/>
    <n v="9000"/>
    <s v="ROP0-T34"/>
    <s v="Sí"/>
    <s v="R-PRIVAL-RESTOS"/>
    <s v="17I07104.81.18M"/>
    <m/>
    <s v="R-PRIVAL-RESTOS"/>
    <s v="Cerrada"/>
    <s v="CAMISA NIÑA"/>
    <s v="GIRL SHIRT"/>
    <s v="R-PRIVAL-RESTOS"/>
    <s v="E"/>
    <s v="CENTRAL"/>
    <n v="1338"/>
    <s v="MZ"/>
    <s v="PH"/>
  </r>
  <r>
    <s v="B00138340"/>
    <x v="10"/>
    <x v="1927"/>
    <x v="11"/>
    <n v="2"/>
    <m/>
    <n v="11"/>
    <n v="9000"/>
    <s v="ROP0-T05"/>
    <s v="Sí"/>
    <s v="R-PRIVAL-RESTOS"/>
    <s v="17I07203.25.12M"/>
    <m/>
    <s v="R-PRIVAL-RESTOS"/>
    <s v="Cerrada"/>
    <s v="CAMISA BEBE"/>
    <s v="BABY SHIRT"/>
    <s v="R-PRIVAL-RESTOS"/>
    <s v="E"/>
    <s v="CENTRAL"/>
    <n v="1338"/>
    <s v="MZ"/>
    <s v="MM"/>
  </r>
  <r>
    <s v="B00138340"/>
    <x v="10"/>
    <x v="1305"/>
    <x v="12"/>
    <n v="1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8340"/>
    <x v="10"/>
    <x v="1305"/>
    <x v="1"/>
    <n v="1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8340"/>
    <x v="10"/>
    <x v="1257"/>
    <x v="1"/>
    <n v="1"/>
    <m/>
    <n v="2"/>
    <n v="9000"/>
    <s v="ROP0-T04"/>
    <s v="Sí"/>
    <s v="R-PRIVAL-RESTOS"/>
    <s v="17I07504.12.6M"/>
    <m/>
    <s v="R-PRIVAL-RESTOS"/>
    <s v="Cerrada"/>
    <s v="CAMISA BODY"/>
    <s v="BODYSHIRT"/>
    <s v="R-PRIVAL-RESTOS"/>
    <s v="E"/>
    <s v="CENTRAL"/>
    <n v="1338"/>
    <s v="MZ"/>
    <s v="VN"/>
  </r>
  <r>
    <s v="B00138340"/>
    <x v="10"/>
    <x v="1928"/>
    <x v="11"/>
    <n v="1"/>
    <m/>
    <n v="4"/>
    <n v="9000"/>
    <s v="ROP0-T04"/>
    <s v="Sí"/>
    <s v="R-PRIVAL-RESTOS"/>
    <s v="17I07505.35.12M"/>
    <m/>
    <s v="R-PRIVAL-RESTOS"/>
    <s v="Cerrada"/>
    <s v="CAMISA BODY"/>
    <s v="BODYSHIRT"/>
    <s v="R-PRIVAL-RESTOS"/>
    <s v="E"/>
    <s v="CENTRAL"/>
    <n v="1338"/>
    <s v="MZ"/>
    <s v="PH"/>
  </r>
  <r>
    <s v="B00138340"/>
    <x v="10"/>
    <x v="1871"/>
    <x v="11"/>
    <n v="1"/>
    <m/>
    <n v="11"/>
    <n v="9000"/>
    <s v="ROP0-T04"/>
    <s v="Sí"/>
    <s v="R-PRIVAL-RESTOS"/>
    <s v="17I07506.25.12M"/>
    <m/>
    <s v="R-PRIVAL-RESTOS"/>
    <s v="Cerrada"/>
    <s v="CAMISA BODY"/>
    <s v="BODYSHIRT"/>
    <s v="R-PRIVAL-RESTOS"/>
    <s v="E"/>
    <s v="CENTRAL"/>
    <n v="1338"/>
    <s v="MZ"/>
    <s v="PH"/>
  </r>
  <r>
    <s v="B00138340"/>
    <x v="10"/>
    <x v="1871"/>
    <x v="7"/>
    <n v="1"/>
    <m/>
    <n v="11"/>
    <n v="9000"/>
    <s v="ROP0-T04"/>
    <s v="Sí"/>
    <s v="R-PRIVAL-RESTOS"/>
    <s v="17I07506.25.18M"/>
    <m/>
    <s v="R-PRIVAL-RESTOS"/>
    <s v="Cerrada"/>
    <s v="CAMISA BODY"/>
    <s v="BODYSHIRT"/>
    <s v="R-PRIVAL-RESTOS"/>
    <s v="E"/>
    <s v="CENTRAL"/>
    <n v="1338"/>
    <s v="MZ"/>
    <s v="PH"/>
  </r>
  <r>
    <s v="B00138340"/>
    <x v="10"/>
    <x v="1871"/>
    <x v="1"/>
    <n v="1"/>
    <m/>
    <n v="11"/>
    <n v="9000"/>
    <s v="ROP0-T04"/>
    <s v="Sí"/>
    <s v="R-PRIVAL-RESTOS"/>
    <s v="17I07506.25.6M"/>
    <m/>
    <s v="R-PRIVAL-RESTOS"/>
    <s v="Cerrada"/>
    <s v="CAMISA BODY"/>
    <s v="BODYSHIRT"/>
    <s v="R-PRIVAL-RESTOS"/>
    <s v="E"/>
    <s v="CENTRAL"/>
    <n v="1338"/>
    <s v="MZ"/>
    <s v="PH"/>
  </r>
  <r>
    <s v="B00138340"/>
    <x v="10"/>
    <x v="1871"/>
    <x v="30"/>
    <n v="1"/>
    <m/>
    <n v="11"/>
    <n v="9000"/>
    <s v="ROP0-T04"/>
    <s v="Sí"/>
    <s v="R-PRIVAL-RESTOS"/>
    <s v="17I07506.25.9M"/>
    <m/>
    <s v="R-PRIVAL-RESTOS"/>
    <s v="Cerrada"/>
    <s v="CAMISA BODY"/>
    <s v="BODYSHIRT"/>
    <s v="R-PRIVAL-RESTOS"/>
    <s v="E"/>
    <s v="CENTRAL"/>
    <n v="1338"/>
    <s v="MZ"/>
    <s v="PH"/>
  </r>
  <r>
    <s v="B00138340"/>
    <x v="10"/>
    <x v="1308"/>
    <x v="3"/>
    <n v="1"/>
    <m/>
    <n v="3"/>
    <n v="9000"/>
    <s v="ROP0-T05"/>
    <s v="Sí"/>
    <s v="R-PRIVAL-RESTOS"/>
    <s v="17I07701.75.2A"/>
    <m/>
    <s v="R-PRIVAL-RESTOS"/>
    <s v="Cerrada"/>
    <s v="CAMISA NIÑA PEQUEÑA"/>
    <s v="BABY GIRL SHIRT"/>
    <s v="R-PRIVAL-RESTOS"/>
    <s v="E"/>
    <s v="CENTRAL"/>
    <n v="1338"/>
    <s v="MZ"/>
    <s v="PH"/>
  </r>
  <r>
    <s v="B00138340"/>
    <x v="10"/>
    <x v="1840"/>
    <x v="3"/>
    <n v="1"/>
    <m/>
    <n v="3"/>
    <n v="9000"/>
    <s v="ROP0-T34"/>
    <s v="Sí"/>
    <s v="R-PRIVAL-RESTOS"/>
    <s v="17I10106.83.2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8340"/>
    <x v="10"/>
    <x v="1873"/>
    <x v="9"/>
    <n v="1"/>
    <m/>
    <n v="4"/>
    <n v="9000"/>
    <s v="ROP0-T34"/>
    <s v="Sí"/>
    <s v="R-PRIVAL-RESTOS"/>
    <s v="17I10107.28.6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8340"/>
    <x v="10"/>
    <x v="1278"/>
    <x v="2"/>
    <n v="1"/>
    <m/>
    <n v="13"/>
    <n v="9000"/>
    <s v="ROP0-T34"/>
    <s v="Sí"/>
    <s v="R-PRIVAL-RESTOS"/>
    <s v="17I10112.61.10A"/>
    <m/>
    <s v="R-PRIVAL-RESTOS"/>
    <s v="Cerrada"/>
    <s v="JERSEY FANTASIA NIÑO"/>
    <s v="BOY FANCY KNITTED SWEATER"/>
    <s v="R-PRIVAL-RESTOS"/>
    <s v="E"/>
    <s v="CENTRAL"/>
    <n v="1373"/>
    <s v="MZ"/>
    <s v="PT"/>
  </r>
  <r>
    <s v="B00138340"/>
    <x v="10"/>
    <x v="1930"/>
    <x v="2"/>
    <n v="1"/>
    <m/>
    <n v="3"/>
    <n v="9000"/>
    <s v="ROP0-T11"/>
    <s v="Sí"/>
    <s v="R-PRIVAL-RESTOS"/>
    <s v="17I10701.83.10A"/>
    <m/>
    <s v="R-PRIVAL-RESTOS"/>
    <s v="Cerrada"/>
    <s v="SUDADERA NIÑO"/>
    <s v="BOY COTTON SWEATER"/>
    <s v="R-PRIVAL-RESTOS"/>
    <s v="E"/>
    <s v="CENTRAL"/>
    <n v="1561"/>
    <s v="MZ"/>
    <s v="IN"/>
  </r>
  <r>
    <s v="B00138340"/>
    <x v="10"/>
    <x v="1981"/>
    <x v="9"/>
    <n v="1"/>
    <m/>
    <n v="1"/>
    <n v="9000"/>
    <s v="ROP0-T39"/>
    <s v="Sí"/>
    <s v="R-PRIVAL-RESTOS"/>
    <s v="17I11301.81.6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8340"/>
    <x v="10"/>
    <x v="1316"/>
    <x v="15"/>
    <n v="1"/>
    <m/>
    <n v="10"/>
    <n v="9000"/>
    <s v="ROP0-T39"/>
    <s v="Sí"/>
    <s v="R-PRIVAL-RESTOS"/>
    <s v="17I11304.31.4A"/>
    <m/>
    <s v="R-PRIVAL-RESTOS"/>
    <s v="Cerrada"/>
    <s v="CHAQUETA TRICO FANTASIA NIÑO"/>
    <s v="BOY FANCY KNITTED CARDIGAN"/>
    <s v="R-PRIVAL-RESTOS"/>
    <s v="E"/>
    <s v="CENTRAL"/>
    <n v="1373"/>
    <s v="MZ"/>
    <s v="PT"/>
  </r>
  <r>
    <s v="B00138340"/>
    <x v="10"/>
    <x v="1874"/>
    <x v="7"/>
    <n v="1"/>
    <m/>
    <s v="M"/>
    <n v="9000"/>
    <s v="ROP0-T05"/>
    <s v="Sí"/>
    <s v="R-PRIVAL-RESTOS"/>
    <s v="17I12402.20.18M"/>
    <m/>
    <s v="R-PRIVAL-RESTOS"/>
    <s v="Cerrada"/>
    <s v="HUSKY BEBE"/>
    <s v="BABY HUSKY"/>
    <s v="R-PRIVAL-RESTOS"/>
    <s v="E"/>
    <s v="CENTRAL"/>
    <n v="1735"/>
    <s v="MZ"/>
    <s v="CN"/>
  </r>
  <r>
    <s v="B00138340"/>
    <x v="10"/>
    <x v="1847"/>
    <x v="4"/>
    <n v="1"/>
    <m/>
    <n v="4"/>
    <n v="9000"/>
    <s v="ROP0-T34"/>
    <s v="Sí"/>
    <s v="R-PRIVAL-RESTOS"/>
    <s v="17I13602.35.8A"/>
    <m/>
    <s v="R-PRIVAL-RESTOS"/>
    <s v="Cerrada"/>
    <s v="PANTALÓN PITILLO"/>
    <s v="SKINNY TROUSERS"/>
    <s v="R-PRIVAL-RESTOS"/>
    <s v="E"/>
    <s v="CENTRAL"/>
    <n v="1735"/>
    <s v="MZ"/>
    <s v="KH"/>
  </r>
  <r>
    <s v="B00138340"/>
    <x v="10"/>
    <x v="1326"/>
    <x v="15"/>
    <n v="1"/>
    <m/>
    <n v="2"/>
    <n v="9000"/>
    <s v="ROP0-T16"/>
    <s v="Sí"/>
    <s v="R-PRIVAL-RESTOS"/>
    <s v="17I13902.62.4A"/>
    <m/>
    <s v="R-PRIVAL-RESTOS"/>
    <s v="Cerrada"/>
    <s v="PANTALÓN CHINO"/>
    <s v="CHINO TROUSERS"/>
    <s v="R-PRIVAL-RESTOS"/>
    <s v="E"/>
    <s v="CENTRAL"/>
    <n v="1735"/>
    <s v="MZ"/>
    <s v="KH"/>
  </r>
  <r>
    <s v="B00138340"/>
    <x v="10"/>
    <x v="1326"/>
    <x v="9"/>
    <n v="1"/>
    <m/>
    <n v="2"/>
    <n v="9000"/>
    <s v="ROP0-T16"/>
    <s v="Sí"/>
    <s v="R-PRIVAL-RESTOS"/>
    <s v="17I13902.62.6A"/>
    <m/>
    <s v="R-PRIVAL-RESTOS"/>
    <s v="Cerrada"/>
    <s v="PANTALÓN CHINO"/>
    <s v="CHINO TROUSERS"/>
    <s v="R-PRIVAL-RESTOS"/>
    <s v="E"/>
    <s v="CENTRAL"/>
    <n v="1735"/>
    <s v="MZ"/>
    <s v="KH"/>
  </r>
  <r>
    <s v="B00138340"/>
    <x v="10"/>
    <x v="1327"/>
    <x v="2"/>
    <n v="1"/>
    <m/>
    <n v="3"/>
    <n v="9000"/>
    <s v="ROP0-T16"/>
    <s v="Sí"/>
    <s v="R-PRIVAL-RESTOS"/>
    <s v="17I14001.75.10A"/>
    <m/>
    <s v="R-PRIVAL-RESTOS"/>
    <s v="Cerrada"/>
    <s v="BERMUDA 5 BOLSILLOS"/>
    <s v="5 POCKET BERMUDA"/>
    <s v="R-PRIVAL-RESTOS"/>
    <s v="E"/>
    <s v="CENTRAL"/>
    <n v="1735"/>
    <s v="MZ"/>
    <s v="KH"/>
  </r>
  <r>
    <s v="B00138340"/>
    <x v="10"/>
    <x v="1327"/>
    <x v="7"/>
    <n v="1"/>
    <m/>
    <n v="3"/>
    <n v="9000"/>
    <s v="ROP0-T16"/>
    <s v="Sí"/>
    <s v="R-PRIVAL-RESTOS"/>
    <s v="17I14001.75.18M"/>
    <m/>
    <s v="R-PRIVAL-RESTOS"/>
    <s v="Cerrada"/>
    <s v="BERMUDA 5 BOLSILLOS"/>
    <s v="5 POCKET BERMUDA"/>
    <s v="R-PRIVAL-RESTOS"/>
    <s v="E"/>
    <s v="CENTRAL"/>
    <n v="1735"/>
    <s v="MZ"/>
    <s v="KH"/>
  </r>
  <r>
    <s v="B00138340"/>
    <x v="10"/>
    <x v="1822"/>
    <x v="4"/>
    <n v="2"/>
    <m/>
    <n v="1"/>
    <n v="9000"/>
    <s v="ROP0-T19"/>
    <s v="Sí"/>
    <s v="R-PRIVAL-RESTOS"/>
    <s v="17I14402.33.8A"/>
    <m/>
    <s v="R-PRIVAL-RESTOS"/>
    <s v="Cerrada"/>
    <s v="SHORTS FANTASIA NIÑA"/>
    <s v="GIRL FANCY SHORTS"/>
    <s v="R-PRIVAL-RESTOS"/>
    <s v="E"/>
    <s v="CENTRAL"/>
    <n v="1338"/>
    <s v="MZ"/>
    <s v="PH"/>
  </r>
  <r>
    <s v="B00138340"/>
    <x v="10"/>
    <x v="1896"/>
    <x v="3"/>
    <n v="1"/>
    <m/>
    <n v="4"/>
    <n v="9000"/>
    <s v="ROP0-T15"/>
    <s v="Sí"/>
    <s v="R-PRIVAL-RESTOS"/>
    <s v="17I14902.35.2A"/>
    <m/>
    <s v="R-PRIVAL-RESTOS"/>
    <s v="Cerrada"/>
    <s v="BERMUDA CHINO "/>
    <s v="CHINO BERMUDA"/>
    <s v="R-PRIVAL-RESTOS"/>
    <s v="E"/>
    <s v="CENTRAL"/>
    <n v="1735"/>
    <s v="MZ"/>
    <s v="KH"/>
  </r>
  <r>
    <s v="B00138340"/>
    <x v="10"/>
    <x v="1985"/>
    <x v="3"/>
    <n v="1"/>
    <m/>
    <n v="2"/>
    <n v="9000"/>
    <s v="ROP0-T15"/>
    <s v="Sí"/>
    <s v="R-PRIVAL-RESTOS"/>
    <s v="17I14902.62.2A"/>
    <m/>
    <s v="R-PRIVAL-RESTOS"/>
    <s v="Cerrada"/>
    <s v="BERMUDA CHINO "/>
    <s v="CHINO BERMUDA"/>
    <s v="R-PRIVAL-RESTOS"/>
    <s v="E"/>
    <s v="CENTRAL"/>
    <n v="1735"/>
    <s v="MZ"/>
    <s v="KH"/>
  </r>
  <r>
    <s v="B00138340"/>
    <x v="10"/>
    <x v="1279"/>
    <x v="3"/>
    <n v="1"/>
    <m/>
    <n v="11"/>
    <n v="9000"/>
    <s v="ROP0-T15"/>
    <s v="Sí"/>
    <s v="R-PRIVAL-RESTOS"/>
    <s v="17I14903.25.2A"/>
    <m/>
    <s v="R-PRIVAL-RESTOS"/>
    <s v="Cerrada"/>
    <s v="BERMUDA CHINO "/>
    <s v="CHINO BERMUDA"/>
    <s v="R-PRIVAL-RESTOS"/>
    <s v="E"/>
    <s v="CENTRAL"/>
    <n v="1338"/>
    <s v="MZ"/>
    <s v="PH"/>
  </r>
  <r>
    <s v="B00138340"/>
    <x v="10"/>
    <x v="1912"/>
    <x v="15"/>
    <n v="1"/>
    <m/>
    <n v="2"/>
    <n v="9000"/>
    <s v="ROP0-T19"/>
    <s v="Sí"/>
    <s v="R-PRIVAL-RESTOS"/>
    <s v="17I16001.54.4A"/>
    <m/>
    <s v="R-PRIVAL-RESTOS"/>
    <s v="Cerrada"/>
    <s v="FALDA TEJIDO"/>
    <s v="WOVEN SKIRT"/>
    <s v="R-PRIVAL-RESTOS"/>
    <s v="E"/>
    <s v="CENTRAL"/>
    <n v="1338"/>
    <s v="MZ"/>
    <s v="PH"/>
  </r>
  <r>
    <s v="B00138340"/>
    <x v="10"/>
    <x v="1958"/>
    <x v="9"/>
    <n v="2"/>
    <m/>
    <n v="9"/>
    <n v="9000"/>
    <s v="ROP0-T16"/>
    <s v="Sí"/>
    <s v="R-PRIVAL-RESTOS"/>
    <s v="17I20101.34.6A"/>
    <m/>
    <s v="R-PRIVAL-RESTOS"/>
    <s v="Cerrada"/>
    <s v="PIJAMA NIÑA"/>
    <s v="GIRL PYJAMAS"/>
    <s v="R-PRIVAL-RESTOS"/>
    <s v="E"/>
    <s v="CENTRAL"/>
    <n v="1338"/>
    <s v="MZ"/>
    <s v="PH"/>
  </r>
  <r>
    <s v="B00138340"/>
    <x v="10"/>
    <x v="2069"/>
    <x v="27"/>
    <n v="2"/>
    <m/>
    <n v="4"/>
    <n v="9000"/>
    <s v="CALC-T12"/>
    <s v="Sí"/>
    <s v="R-PRIVAL-RESTOS"/>
    <s v="17I25001.35.23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69"/>
    <x v="21"/>
    <n v="3"/>
    <m/>
    <n v="4"/>
    <n v="9000"/>
    <s v="CALC-T12"/>
    <s v="Sí"/>
    <s v="R-PRIVAL-RESTOS"/>
    <s v="17I25001.35.26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69"/>
    <x v="19"/>
    <n v="2"/>
    <m/>
    <n v="4"/>
    <n v="9000"/>
    <s v="CALC-T12"/>
    <s v="Sí"/>
    <s v="R-PRIVAL-RESTOS"/>
    <s v="17I25001.35.29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69"/>
    <x v="25"/>
    <n v="2"/>
    <m/>
    <n v="4"/>
    <n v="9000"/>
    <s v="CALC-T12"/>
    <s v="Sí"/>
    <s v="R-PRIVAL-RESTOS"/>
    <s v="17I25001.35.32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69"/>
    <x v="16"/>
    <n v="1"/>
    <m/>
    <n v="4"/>
    <n v="9000"/>
    <s v="CALC-T12"/>
    <s v="Sí"/>
    <s v="R-PRIVAL-RESTOS"/>
    <s v="17I25001.35.35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70"/>
    <x v="24"/>
    <n v="1"/>
    <m/>
    <n v="1"/>
    <n v="9000"/>
    <s v="CALC-T12"/>
    <s v="Sí"/>
    <s v="R-PRIVAL-RESTOS"/>
    <s v="17I25001.81.20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70"/>
    <x v="27"/>
    <n v="4"/>
    <m/>
    <n v="1"/>
    <n v="9000"/>
    <s v="CALC-T12"/>
    <s v="Sí"/>
    <s v="R-PRIVAL-RESTOS"/>
    <s v="17I25001.81.23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70"/>
    <x v="21"/>
    <n v="2"/>
    <m/>
    <n v="1"/>
    <n v="9000"/>
    <s v="CALC-T12"/>
    <s v="Sí"/>
    <s v="R-PRIVAL-RESTOS"/>
    <s v="17I25001.81.26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70"/>
    <x v="19"/>
    <n v="3"/>
    <m/>
    <n v="1"/>
    <n v="9000"/>
    <s v="CALC-T12"/>
    <s v="Sí"/>
    <s v="R-PRIVAL-RESTOS"/>
    <s v="17I25001.81.29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70"/>
    <x v="25"/>
    <n v="2"/>
    <m/>
    <n v="1"/>
    <n v="9000"/>
    <s v="CALC-T12"/>
    <s v="Sí"/>
    <s v="R-PRIVAL-RESTOS"/>
    <s v="17I25001.81.32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70"/>
    <x v="16"/>
    <n v="2"/>
    <m/>
    <n v="1"/>
    <n v="9000"/>
    <s v="CALC-T12"/>
    <s v="Sí"/>
    <s v="R-PRIVAL-RESTOS"/>
    <s v="17I25001.81.35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81"/>
    <x v="21"/>
    <n v="1"/>
    <m/>
    <n v="12"/>
    <n v="9000"/>
    <s v="CALC-T10"/>
    <s v="Sí"/>
    <s v="R-PRIVAL-RESTOS"/>
    <s v="17I25002.40.26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50"/>
    <x v="18"/>
    <n v="1"/>
    <m/>
    <n v="3"/>
    <n v="9000"/>
    <s v="CALC-T10"/>
    <s v="Sí"/>
    <s v="R-PRIVAL-RESTOS"/>
    <s v="17I25002.75.17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50"/>
    <x v="22"/>
    <n v="2"/>
    <m/>
    <n v="3"/>
    <n v="9000"/>
    <s v="CALC-T10"/>
    <s v="Sí"/>
    <s v="R-PRIVAL-RESTOS"/>
    <s v="17I25002.75.18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50"/>
    <x v="24"/>
    <n v="1"/>
    <m/>
    <n v="3"/>
    <n v="9000"/>
    <s v="CALC-T10"/>
    <s v="Sí"/>
    <s v="R-PRIVAL-RESTOS"/>
    <s v="17I25002.75.20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88"/>
    <x v="24"/>
    <n v="4"/>
    <m/>
    <n v="11"/>
    <n v="9000"/>
    <s v="CALC-T12"/>
    <s v="Sí"/>
    <s v="R-PRIVAL-RESTOS"/>
    <s v="17I25003.25.20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88"/>
    <x v="21"/>
    <n v="1"/>
    <m/>
    <n v="11"/>
    <n v="9000"/>
    <s v="CALC-T12"/>
    <s v="Sí"/>
    <s v="R-PRIVAL-RESTOS"/>
    <s v="17I25003.25.26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88"/>
    <x v="19"/>
    <n v="2"/>
    <m/>
    <n v="11"/>
    <n v="9000"/>
    <s v="CALC-T12"/>
    <s v="Sí"/>
    <s v="R-PRIVAL-RESTOS"/>
    <s v="17I25003.25.29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88"/>
    <x v="25"/>
    <n v="2"/>
    <m/>
    <n v="11"/>
    <n v="9000"/>
    <s v="CALC-T12"/>
    <s v="Sí"/>
    <s v="R-PRIVAL-RESTOS"/>
    <s v="17I25003.25.32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88"/>
    <x v="16"/>
    <n v="2"/>
    <m/>
    <n v="11"/>
    <n v="9000"/>
    <s v="CALC-T12"/>
    <s v="Sí"/>
    <s v="R-PRIVAL-RESTOS"/>
    <s v="17I25003.25.35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55"/>
    <x v="24"/>
    <n v="1"/>
    <m/>
    <n v="10"/>
    <n v="9000"/>
    <s v="CALC-T12"/>
    <s v="Sí"/>
    <s v="R-PRIVAL-RESTOS"/>
    <s v="17I25003.26.20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55"/>
    <x v="27"/>
    <n v="1"/>
    <m/>
    <n v="10"/>
    <n v="9000"/>
    <s v="CALC-T12"/>
    <s v="Sí"/>
    <s v="R-PRIVAL-RESTOS"/>
    <s v="17I25003.26.23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55"/>
    <x v="21"/>
    <n v="2"/>
    <m/>
    <n v="10"/>
    <n v="9000"/>
    <s v="CALC-T12"/>
    <s v="Sí"/>
    <s v="R-PRIVAL-RESTOS"/>
    <s v="17I25003.26.26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55"/>
    <x v="19"/>
    <n v="2"/>
    <m/>
    <n v="10"/>
    <n v="9000"/>
    <s v="CALC-T12"/>
    <s v="Sí"/>
    <s v="R-PRIVAL-RESTOS"/>
    <s v="17I25003.26.29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2055"/>
    <x v="25"/>
    <n v="2"/>
    <m/>
    <n v="10"/>
    <n v="9000"/>
    <s v="CALC-T12"/>
    <s v="Sí"/>
    <s v="R-PRIVAL-RESTOS"/>
    <s v="17I25003.26.32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64"/>
    <x v="24"/>
    <n v="1"/>
    <m/>
    <n v="13"/>
    <n v="9000"/>
    <s v="CALC-T12"/>
    <s v="Sí"/>
    <s v="R-PRIVAL-RESTOS"/>
    <s v="17I25003.61.20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64"/>
    <x v="27"/>
    <n v="1"/>
    <m/>
    <n v="13"/>
    <n v="9000"/>
    <s v="CALC-T12"/>
    <s v="Sí"/>
    <s v="R-PRIVAL-RESTOS"/>
    <s v="17I25003.61.23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64"/>
    <x v="21"/>
    <n v="2"/>
    <m/>
    <n v="13"/>
    <n v="9000"/>
    <s v="CALC-T12"/>
    <s v="Sí"/>
    <s v="R-PRIVAL-RESTOS"/>
    <s v="17I25003.61.26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64"/>
    <x v="19"/>
    <n v="3"/>
    <m/>
    <n v="13"/>
    <n v="9000"/>
    <s v="CALC-T12"/>
    <s v="Sí"/>
    <s v="R-PRIVAL-RESTOS"/>
    <s v="17I25003.61.29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64"/>
    <x v="25"/>
    <n v="2"/>
    <m/>
    <n v="13"/>
    <n v="9000"/>
    <s v="CALC-T12"/>
    <s v="Sí"/>
    <s v="R-PRIVAL-RESTOS"/>
    <s v="17I25003.61.32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964"/>
    <x v="16"/>
    <n v="2"/>
    <m/>
    <n v="13"/>
    <n v="9000"/>
    <s v="CALC-T12"/>
    <s v="Sí"/>
    <s v="R-PRIVAL-RESTOS"/>
    <s v="17I25003.61.35"/>
    <m/>
    <s v="R-PRIVAL-RESTOS"/>
    <s v="Cerrada"/>
    <s v="MEDIAS NIÑO"/>
    <s v="BOY HOSE SOCKS"/>
    <s v="R-PRIVAL-RESTOS"/>
    <s v="E"/>
    <s v="CENTRAL"/>
    <n v="1649"/>
    <s v="MZ"/>
    <s v="PT"/>
  </r>
  <r>
    <s v="B00138340"/>
    <x v="10"/>
    <x v="1879"/>
    <x v="24"/>
    <n v="1"/>
    <m/>
    <n v="11"/>
    <n v="9000"/>
    <s v="CALC-T15"/>
    <s v="Sí"/>
    <s v="R-PRIVAL-RESTOS"/>
    <s v="17I25301.25.20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79"/>
    <x v="27"/>
    <n v="3"/>
    <m/>
    <n v="11"/>
    <n v="9000"/>
    <s v="CALC-T15"/>
    <s v="Sí"/>
    <s v="R-PRIVAL-RESTOS"/>
    <s v="17I25301.25.23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79"/>
    <x v="19"/>
    <n v="2"/>
    <m/>
    <n v="11"/>
    <n v="9000"/>
    <s v="CALC-T15"/>
    <s v="Sí"/>
    <s v="R-PRIVAL-RESTOS"/>
    <s v="17I25301.25.29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28"/>
    <x v="24"/>
    <n v="2"/>
    <m/>
    <n v="10"/>
    <n v="9000"/>
    <s v="CALC-T15"/>
    <s v="Sí"/>
    <s v="R-PRIVAL-RESTOS"/>
    <s v="17I25301.26.20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28"/>
    <x v="27"/>
    <n v="2"/>
    <m/>
    <n v="10"/>
    <n v="9000"/>
    <s v="CALC-T15"/>
    <s v="Sí"/>
    <s v="R-PRIVAL-RESTOS"/>
    <s v="17I25301.26.23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28"/>
    <x v="21"/>
    <n v="3"/>
    <m/>
    <n v="10"/>
    <n v="9000"/>
    <s v="CALC-T15"/>
    <s v="Sí"/>
    <s v="R-PRIVAL-RESTOS"/>
    <s v="17I25301.26.26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28"/>
    <x v="19"/>
    <n v="3"/>
    <m/>
    <n v="10"/>
    <n v="9000"/>
    <s v="CALC-T15"/>
    <s v="Sí"/>
    <s v="R-PRIVAL-RESTOS"/>
    <s v="17I25301.26.29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965"/>
    <x v="25"/>
    <n v="1"/>
    <m/>
    <n v="4"/>
    <n v="9000"/>
    <s v="CALC-T15"/>
    <s v="Sí"/>
    <s v="R-PRIVAL-RESTOS"/>
    <s v="17I25301.35.32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965"/>
    <x v="16"/>
    <n v="1"/>
    <m/>
    <n v="4"/>
    <n v="9000"/>
    <s v="CALC-T15"/>
    <s v="Sí"/>
    <s v="R-PRIVAL-RESTOS"/>
    <s v="17I25301.35.35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29"/>
    <x v="19"/>
    <n v="1"/>
    <m/>
    <n v="12"/>
    <n v="9000"/>
    <s v="CALC-T15"/>
    <s v="Sí"/>
    <s v="R-PRIVAL-RESTOS"/>
    <s v="17I25301.40.29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80"/>
    <x v="21"/>
    <n v="3"/>
    <m/>
    <n v="13"/>
    <n v="9000"/>
    <s v="CALC-T15"/>
    <s v="Sí"/>
    <s v="R-PRIVAL-RESTOS"/>
    <s v="17I25301.61.26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80"/>
    <x v="19"/>
    <n v="1"/>
    <m/>
    <n v="13"/>
    <n v="9000"/>
    <s v="CALC-T15"/>
    <s v="Sí"/>
    <s v="R-PRIVAL-RESTOS"/>
    <s v="17I25301.61.29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80"/>
    <x v="16"/>
    <n v="1"/>
    <m/>
    <n v="13"/>
    <n v="9000"/>
    <s v="CALC-T15"/>
    <s v="Sí"/>
    <s v="R-PRIVAL-RESTOS"/>
    <s v="17I25301.61.35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881"/>
    <x v="25"/>
    <n v="1"/>
    <m/>
    <n v="3"/>
    <n v="9000"/>
    <s v="CALC-T15"/>
    <s v="Sí"/>
    <s v="R-PRIVAL-RESTOS"/>
    <s v="17I25301.75.32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333"/>
    <x v="22"/>
    <n v="3"/>
    <m/>
    <n v="1"/>
    <n v="9000"/>
    <s v="CALC-T15"/>
    <s v="Sí"/>
    <s v="R-PRIVAL-RESTOS"/>
    <s v="17I25301.81.18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333"/>
    <x v="21"/>
    <n v="2"/>
    <m/>
    <n v="1"/>
    <n v="9000"/>
    <s v="CALC-T15"/>
    <s v="Sí"/>
    <s v="R-PRIVAL-RESTOS"/>
    <s v="17I25301.81.26"/>
    <m/>
    <s v="R-PRIVAL-RESTOS"/>
    <s v="Cerrada"/>
    <s v="LEOTARDO NIÑA"/>
    <s v="GIRL PANTYHOSE / TIGHTS"/>
    <s v="R-PRIVAL-RESTOS"/>
    <s v="E"/>
    <s v="CENTRAL"/>
    <n v="1649"/>
    <s v="MZ"/>
    <s v="PT"/>
  </r>
  <r>
    <s v="B00138340"/>
    <x v="10"/>
    <x v="1333"/>
    <x v="19"/>
    <n v="2"/>
    <m/>
    <n v="1"/>
    <n v="9000"/>
    <s v="CALC-T15"/>
    <s v="Sí"/>
    <s v="R-PRIVAL-RESTOS"/>
    <s v="17I25301.81.29"/>
    <m/>
    <s v="R-PRIVAL-RESTOS"/>
    <s v="Cerrada"/>
    <s v="LEOTARDO NIÑA"/>
    <s v="GIRL PANTYHOSE / TIGHTS"/>
    <s v="R-PRIVAL-RESTOS"/>
    <s v="E"/>
    <s v="CENTRAL"/>
    <n v="1649"/>
    <s v="MZ"/>
    <s v="PT"/>
  </r>
  <r>
    <s v="B00138341"/>
    <x v="10"/>
    <x v="1952"/>
    <x v="12"/>
    <n v="1"/>
    <m/>
    <n v="3"/>
    <n v="9000"/>
    <s v="ROP0-T02"/>
    <s v="Sí"/>
    <s v="R-PRIVAL-RESTOS"/>
    <s v="17I03002.75.3M"/>
    <m/>
    <s v="R-PRIVAL-RESTOS"/>
    <s v="Cerrada"/>
    <s v="RANITA SMOCK"/>
    <s v="SMOCK ROMPER"/>
    <s v="R-PRIVAL-RESTOS"/>
    <s v="E"/>
    <s v="CENTRAL"/>
    <n v="1338"/>
    <s v="MZ"/>
    <s v="PH"/>
  </r>
  <r>
    <s v="B00138341"/>
    <x v="10"/>
    <x v="1943"/>
    <x v="8"/>
    <n v="1"/>
    <m/>
    <s v="A"/>
    <n v="9000"/>
    <s v="ROP0-T02"/>
    <s v="Sí"/>
    <s v="R-PRIVAL-RESTOS"/>
    <s v="17I03202.61.0M"/>
    <m/>
    <s v="R-PRIVAL-RESTOS"/>
    <s v="Cerrada"/>
    <s v="RANITA TRICOTOSA"/>
    <s v="KNITTED ROMPER"/>
    <s v="R-PRIVAL-RESTOS"/>
    <s v="E"/>
    <s v="CENTRAL"/>
    <n v="1373"/>
    <s v="MZ"/>
    <s v="PT"/>
  </r>
  <r>
    <s v="B00138341"/>
    <x v="10"/>
    <x v="1297"/>
    <x v="15"/>
    <n v="1"/>
    <m/>
    <n v="2"/>
    <n v="9000"/>
    <s v="ROP0-T16"/>
    <s v="Sí"/>
    <s v="R-PRIVAL-RESTOS"/>
    <s v="17I07106.54.4A"/>
    <m/>
    <s v="R-PRIVAL-RESTOS"/>
    <s v="Cerrada"/>
    <s v="CAMISA NIÑA"/>
    <s v="GIRL SHIRT"/>
    <s v="R-PRIVAL-RESTOS"/>
    <s v="E"/>
    <s v="CENTRAL"/>
    <n v="1338"/>
    <s v="MZ"/>
    <s v="PH"/>
  </r>
  <r>
    <s v="B00138341"/>
    <x v="10"/>
    <x v="1305"/>
    <x v="12"/>
    <n v="2"/>
    <m/>
    <n v="10"/>
    <n v="9000"/>
    <s v="ROP0-T02"/>
    <s v="Sí"/>
    <s v="R-PRIVAL-RESTOS"/>
    <s v="17I07301.30.3M"/>
    <m/>
    <s v="R-PRIVAL-RESTOS"/>
    <s v="Cerrada"/>
    <s v="CAMISA CANASTILLA"/>
    <s v="NEWBORN SHIRT"/>
    <s v="R-PRIVAL-RESTOS"/>
    <s v="E"/>
    <s v="CENTRAL"/>
    <n v="1338"/>
    <s v="MZ"/>
    <s v="PH"/>
  </r>
  <r>
    <s v="B00138341"/>
    <x v="10"/>
    <x v="1305"/>
    <x v="1"/>
    <n v="4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8341"/>
    <x v="10"/>
    <x v="1305"/>
    <x v="30"/>
    <n v="6"/>
    <m/>
    <n v="10"/>
    <n v="9000"/>
    <s v="ROP0-T02"/>
    <s v="Sí"/>
    <s v="R-PRIVAL-RESTOS"/>
    <s v="17I07301.30.9M"/>
    <m/>
    <s v="R-PRIVAL-RESTOS"/>
    <s v="Cerrada"/>
    <s v="CAMISA CANASTILLA"/>
    <s v="NEWBORN SHIRT"/>
    <s v="R-PRIVAL-RESTOS"/>
    <s v="E"/>
    <s v="CENTRAL"/>
    <n v="1338"/>
    <s v="MZ"/>
    <s v="PH"/>
  </r>
  <r>
    <s v="B00138341"/>
    <x v="10"/>
    <x v="1889"/>
    <x v="30"/>
    <n v="1"/>
    <m/>
    <n v="2"/>
    <n v="9000"/>
    <s v="ROP0-T04"/>
    <s v="Sí"/>
    <s v="R-PRIVAL-RESTOS"/>
    <s v="17I07503.54.9M"/>
    <m/>
    <s v="R-PRIVAL-RESTOS"/>
    <s v="Cerrada"/>
    <s v="CAMISA BODY"/>
    <s v="BODYSHIRT"/>
    <s v="R-PRIVAL-RESTOS"/>
    <s v="E"/>
    <s v="CENTRAL"/>
    <n v="1338"/>
    <s v="MZ"/>
    <s v="PH"/>
  </r>
  <r>
    <s v="B00138341"/>
    <x v="10"/>
    <x v="1307"/>
    <x v="30"/>
    <n v="1"/>
    <m/>
    <n v="12"/>
    <n v="9000"/>
    <s v="ROP0-T04"/>
    <s v="Sí"/>
    <s v="R-PRIVAL-RESTOS"/>
    <s v="17I07509.10.9M"/>
    <m/>
    <s v="R-PRIVAL-RESTOS"/>
    <s v="Cerrada"/>
    <s v="CAMISA BODY"/>
    <s v="BODYSHIRT"/>
    <s v="R-PRIVAL-RESTOS"/>
    <s v="E"/>
    <s v="CENTRAL"/>
    <n v="1561"/>
    <s v="MZ"/>
    <s v="IN"/>
  </r>
  <r>
    <s v="B00138341"/>
    <x v="10"/>
    <x v="1929"/>
    <x v="11"/>
    <n v="1"/>
    <m/>
    <n v="10"/>
    <n v="9000"/>
    <s v="ROP0-T29"/>
    <s v="Sí"/>
    <s v="R-PRIVAL-RESTOS"/>
    <s v="17I07601.26.12M"/>
    <m/>
    <s v="R-PRIVAL-RESTOS"/>
    <s v="Cerrada"/>
    <s v="CAMISA BAIONA"/>
    <s v="BAIONA SHIRT"/>
    <s v="R-PRIVAL-RESTOS"/>
    <s v="E"/>
    <s v="CENTRAL"/>
    <n v="1338"/>
    <s v="MZ"/>
    <s v="MM"/>
  </r>
  <r>
    <s v="B00138341"/>
    <x v="10"/>
    <x v="2015"/>
    <x v="6"/>
    <n v="1"/>
    <m/>
    <n v="15"/>
    <n v="9000"/>
    <s v="CAMI-T04"/>
    <s v="Sí"/>
    <s v="R-PRIVAL-RESTOS"/>
    <s v="17I07803.54.L"/>
    <m/>
    <s v="R-PRIVAL-RESTOS"/>
    <s v="Cerrada"/>
    <s v="CAMISA PADRE"/>
    <s v="DAD SHIRT"/>
    <s v="R-PRIVAL-RESTOS"/>
    <s v="E"/>
    <s v="CENTRAL"/>
    <n v="1338"/>
    <s v="MZ"/>
    <s v="MM"/>
  </r>
  <r>
    <s v="B00138341"/>
    <x v="10"/>
    <x v="2015"/>
    <x v="38"/>
    <n v="1"/>
    <m/>
    <n v="15"/>
    <n v="9000"/>
    <s v="CAMI-T04"/>
    <s v="Sí"/>
    <s v="R-PRIVAL-RESTOS"/>
    <s v="17I07803.54.XL"/>
    <m/>
    <s v="R-PRIVAL-RESTOS"/>
    <s v="Cerrada"/>
    <s v="CAMISA PADRE"/>
    <s v="DAD SHIRT"/>
    <s v="R-PRIVAL-RESTOS"/>
    <s v="E"/>
    <s v="CENTRAL"/>
    <n v="1338"/>
    <s v="MZ"/>
    <s v="MM"/>
  </r>
  <r>
    <s v="B00138341"/>
    <x v="10"/>
    <x v="1837"/>
    <x v="5"/>
    <n v="1"/>
    <m/>
    <n v="11"/>
    <n v="9000"/>
    <s v="ROP0-T11"/>
    <s v="Sí"/>
    <s v="R-PRIVAL-RESTOS"/>
    <s v="17I08202.22.12A"/>
    <m/>
    <s v="R-PRIVAL-RESTOS"/>
    <s v="Cerrada"/>
    <s v="POLO RUGBY NIÑO"/>
    <s v="BOY RUGBY POLO"/>
    <s v="R-PRIVAL-RESTOS"/>
    <s v="E"/>
    <s v="CENTRAL"/>
    <n v="1858"/>
    <s v="MZ"/>
    <s v="IN"/>
  </r>
  <r>
    <s v="B00138341"/>
    <x v="10"/>
    <x v="1874"/>
    <x v="3"/>
    <n v="1"/>
    <m/>
    <s v="M"/>
    <n v="9000"/>
    <s v="ROP0-T05"/>
    <s v="Sí"/>
    <s v="R-PRIVAL-RESTOS"/>
    <s v="17I12402.20.2A"/>
    <m/>
    <s v="R-PRIVAL-RESTOS"/>
    <s v="Cerrada"/>
    <s v="HUSKY BEBE"/>
    <s v="BABY HUSKY"/>
    <s v="R-PRIVAL-RESTOS"/>
    <s v="E"/>
    <s v="CENTRAL"/>
    <n v="1735"/>
    <s v="MZ"/>
    <s v="CN"/>
  </r>
  <r>
    <s v="B00138341"/>
    <x v="10"/>
    <x v="1325"/>
    <x v="5"/>
    <n v="1"/>
    <m/>
    <n v="11"/>
    <n v="9000"/>
    <s v="ROP0-T34"/>
    <s v="Sí"/>
    <s v="R-PRIVAL-RESTOS"/>
    <s v="17I13606.60.12A"/>
    <m/>
    <s v="R-PRIVAL-RESTOS"/>
    <s v="Cerrada"/>
    <s v="PANTALÓN PITILLO"/>
    <s v="SKINNY TROUSERS"/>
    <s v="R-PRIVAL-RESTOS"/>
    <s v="E"/>
    <s v="CENTRAL"/>
    <n v="1735"/>
    <s v="MZ"/>
    <s v="KH"/>
  </r>
  <r>
    <s v="B00138341"/>
    <x v="10"/>
    <x v="1325"/>
    <x v="3"/>
    <n v="1"/>
    <m/>
    <n v="11"/>
    <n v="9000"/>
    <s v="ROP0-T34"/>
    <s v="Sí"/>
    <s v="R-PRIVAL-RESTOS"/>
    <s v="17I13606.60.2A"/>
    <m/>
    <s v="R-PRIVAL-RESTOS"/>
    <s v="Cerrada"/>
    <s v="PANTALÓN PITILLO"/>
    <s v="SKINNY TROUSERS"/>
    <s v="R-PRIVAL-RESTOS"/>
    <s v="E"/>
    <s v="CENTRAL"/>
    <n v="1735"/>
    <s v="MZ"/>
    <s v="KH"/>
  </r>
  <r>
    <s v="B00138341"/>
    <x v="10"/>
    <x v="1895"/>
    <x v="30"/>
    <n v="1"/>
    <m/>
    <n v="2"/>
    <n v="9000"/>
    <s v="ROP0-T29"/>
    <s v="Sí"/>
    <s v="R-PRIVAL-RESTOS"/>
    <s v="17I14302.62.9M"/>
    <m/>
    <s v="R-PRIVAL-RESTOS"/>
    <s v="Cerrada"/>
    <s v="CABOPINO"/>
    <s v="CABOPINO SHORTS"/>
    <s v="R-PRIVAL-RESTOS"/>
    <s v="E"/>
    <s v="CENTRAL"/>
    <n v="1735"/>
    <s v="MZ"/>
    <s v="KH"/>
  </r>
  <r>
    <s v="B00138341"/>
    <x v="10"/>
    <x v="1331"/>
    <x v="11"/>
    <n v="1"/>
    <m/>
    <s v="A"/>
    <n v="9000"/>
    <s v="ROP0-T02"/>
    <s v="Sí"/>
    <s v="R-PRIVAL-RESTOS"/>
    <s v="17I15101.23.12M"/>
    <m/>
    <s v="R-PRIVAL-RESTOS"/>
    <s v="Cerrada"/>
    <s v="PETO CORTO NIÑO"/>
    <s v="BOY SHORT BIB OVERALL"/>
    <s v="R-PRIVAL-RESTOS"/>
    <s v="E"/>
    <s v="CENTRAL"/>
    <n v="1373"/>
    <s v="MZ"/>
    <s v="PT"/>
  </r>
  <r>
    <s v="B00138341"/>
    <x v="10"/>
    <x v="1878"/>
    <x v="12"/>
    <n v="1"/>
    <m/>
    <s v="A"/>
    <n v="9000"/>
    <s v="ROP0-T02"/>
    <s v="Sí"/>
    <s v="R-PRIVAL-RESTOS"/>
    <s v="17I17001.31.3M"/>
    <m/>
    <s v="R-PRIVAL-RESTOS"/>
    <s v="Cerrada"/>
    <s v="FALDON"/>
    <s v="NEWBORN LONG DRESS"/>
    <s v="R-PRIVAL-RESTOS"/>
    <s v="E"/>
    <s v="CENTRAL"/>
    <n v="1373"/>
    <s v="MZ"/>
    <s v="PT"/>
  </r>
  <r>
    <s v="B00138341"/>
    <x v="10"/>
    <x v="2063"/>
    <x v="14"/>
    <n v="2"/>
    <m/>
    <n v="11"/>
    <n v="9000"/>
    <s v="ROP0-T37"/>
    <s v="Sí"/>
    <s v="R-PRIVAL-RESTOS"/>
    <s v="17I23903.22.TU"/>
    <m/>
    <s v="R-PRIVAL-RESTOS"/>
    <s v="Cerrada"/>
    <s v="PATUCOS"/>
    <s v="NEWBORN BOOTIES"/>
    <s v="R-PRIVAL-RESTOS"/>
    <s v="E"/>
    <s v="CENTRAL"/>
    <n v="1373"/>
    <s v="MZ"/>
    <s v="PT"/>
  </r>
  <r>
    <s v="B00138341"/>
    <x v="10"/>
    <x v="2070"/>
    <x v="24"/>
    <n v="1"/>
    <m/>
    <n v="1"/>
    <n v="9000"/>
    <s v="CALC-T12"/>
    <s v="Sí"/>
    <s v="R-PRIVAL-RESTOS"/>
    <s v="17I25001.81.20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2070"/>
    <x v="27"/>
    <n v="2"/>
    <m/>
    <n v="1"/>
    <n v="9000"/>
    <s v="CALC-T12"/>
    <s v="Sí"/>
    <s v="R-PRIVAL-RESTOS"/>
    <s v="17I25001.81.23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2070"/>
    <x v="21"/>
    <n v="1"/>
    <m/>
    <n v="1"/>
    <n v="9000"/>
    <s v="CALC-T12"/>
    <s v="Sí"/>
    <s v="R-PRIVAL-RESTOS"/>
    <s v="17I25001.81.26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1950"/>
    <x v="18"/>
    <n v="1"/>
    <m/>
    <n v="3"/>
    <n v="9000"/>
    <s v="CALC-T10"/>
    <s v="Sí"/>
    <s v="R-PRIVAL-RESTOS"/>
    <s v="17I25002.75.17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2055"/>
    <x v="24"/>
    <n v="2"/>
    <m/>
    <n v="10"/>
    <n v="9000"/>
    <s v="CALC-T12"/>
    <s v="Sí"/>
    <s v="R-PRIVAL-RESTOS"/>
    <s v="17I25003.26.20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2055"/>
    <x v="27"/>
    <n v="2"/>
    <m/>
    <n v="10"/>
    <n v="9000"/>
    <s v="CALC-T12"/>
    <s v="Sí"/>
    <s v="R-PRIVAL-RESTOS"/>
    <s v="17I25003.26.23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2055"/>
    <x v="21"/>
    <n v="1"/>
    <m/>
    <n v="10"/>
    <n v="9000"/>
    <s v="CALC-T12"/>
    <s v="Sí"/>
    <s v="R-PRIVAL-RESTOS"/>
    <s v="17I25003.26.26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1964"/>
    <x v="24"/>
    <n v="1"/>
    <m/>
    <n v="13"/>
    <n v="9000"/>
    <s v="CALC-T12"/>
    <s v="Sí"/>
    <s v="R-PRIVAL-RESTOS"/>
    <s v="17I25003.61.20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1964"/>
    <x v="27"/>
    <n v="1"/>
    <m/>
    <n v="13"/>
    <n v="9000"/>
    <s v="CALC-T12"/>
    <s v="Sí"/>
    <s v="R-PRIVAL-RESTOS"/>
    <s v="17I25003.61.23"/>
    <m/>
    <s v="R-PRIVAL-RESTOS"/>
    <s v="Cerrada"/>
    <s v="MEDIAS NIÑO"/>
    <s v="BOY HOSE SOCKS"/>
    <s v="R-PRIVAL-RESTOS"/>
    <s v="E"/>
    <s v="CENTRAL"/>
    <n v="1649"/>
    <s v="MZ"/>
    <s v="PT"/>
  </r>
  <r>
    <s v="B00138341"/>
    <x v="10"/>
    <x v="1335"/>
    <x v="1"/>
    <n v="1"/>
    <m/>
    <s v="A"/>
    <n v="9000"/>
    <s v="ROP0-T02"/>
    <s v="Sí"/>
    <s v="R-PRIVAL-RESTOS"/>
    <s v="17I31502.61.6M"/>
    <m/>
    <s v="R-PRIVAL-RESTOS"/>
    <s v="Cerrada"/>
    <s v="GORRO BEBE"/>
    <s v="BABY CAP"/>
    <s v="R-PRIVAL-RESTOS"/>
    <s v="E"/>
    <s v="CENTRAL"/>
    <n v="1373"/>
    <s v="MZ"/>
    <s v="PT"/>
  </r>
  <r>
    <s v="B00138341"/>
    <x v="10"/>
    <x v="1335"/>
    <x v="30"/>
    <n v="1"/>
    <m/>
    <s v="A"/>
    <n v="9000"/>
    <s v="ROP0-T02"/>
    <s v="Sí"/>
    <s v="R-PRIVAL-RESTOS"/>
    <s v="17I31502.61.9M"/>
    <m/>
    <s v="R-PRIVAL-RESTOS"/>
    <s v="Cerrada"/>
    <s v="GORRO BEBE"/>
    <s v="BABY CAP"/>
    <s v="R-PRIVAL-RESTOS"/>
    <s v="E"/>
    <s v="CENTRAL"/>
    <n v="1373"/>
    <s v="MZ"/>
    <s v="PT"/>
  </r>
  <r>
    <s v="B00138341"/>
    <x v="10"/>
    <x v="1854"/>
    <x v="8"/>
    <n v="1"/>
    <m/>
    <s v="A"/>
    <n v="9000"/>
    <s v="ROP0-T02"/>
    <s v="Sí"/>
    <s v="R-PRIVAL-RESTOS"/>
    <s v="17I31701.31.0M"/>
    <m/>
    <s v="R-PRIVAL-RESTOS"/>
    <s v="Cerrada"/>
    <s v="CAPOTA CANASTILLA"/>
    <s v="NEWBORN BONNET"/>
    <s v="R-PRIVAL-RESTOS"/>
    <s v="E"/>
    <s v="CENTRAL"/>
    <n v="1373"/>
    <s v="MZ"/>
    <s v="PT"/>
  </r>
  <r>
    <s v="B00138341"/>
    <x v="10"/>
    <x v="1924"/>
    <x v="12"/>
    <n v="1"/>
    <m/>
    <n v="11"/>
    <n v="9000"/>
    <s v="ROP0-T02"/>
    <s v="Sí"/>
    <s v="R-PRIVAL-RESTOS"/>
    <s v="17I31703.22.3M"/>
    <m/>
    <s v="R-PRIVAL-RESTOS"/>
    <s v="Cerrada"/>
    <s v="CAPOTA CANASTILLA"/>
    <s v="NEWBORN BONNET"/>
    <s v="R-PRIVAL-RESTOS"/>
    <s v="E"/>
    <s v="CENTRAL"/>
    <n v="1373"/>
    <s v="MZ"/>
    <s v="PT"/>
  </r>
  <r>
    <s v="B00138341"/>
    <x v="10"/>
    <x v="1924"/>
    <x v="1"/>
    <n v="2"/>
    <m/>
    <n v="11"/>
    <n v="9000"/>
    <s v="ROP0-T02"/>
    <s v="Sí"/>
    <s v="R-PRIVAL-RESTOS"/>
    <s v="17I31703.22.6M"/>
    <m/>
    <s v="R-PRIVAL-RESTOS"/>
    <s v="Cerrada"/>
    <s v="CAPOTA CANASTILLA"/>
    <s v="NEWBORN BONNET"/>
    <s v="R-PRIVAL-RESTOS"/>
    <s v="E"/>
    <s v="CENTRAL"/>
    <n v="1373"/>
    <s v="MZ"/>
    <s v="PT"/>
  </r>
  <r>
    <s v="B00138341"/>
    <x v="10"/>
    <x v="2020"/>
    <x v="11"/>
    <n v="1"/>
    <m/>
    <n v="11"/>
    <n v="9000"/>
    <s v="ROP0-T04"/>
    <s v="Sí"/>
    <s v="R-PRIVAL-RESTOS"/>
    <s v="17I35502.80.12M"/>
    <m/>
    <s v="R-PRIVAL-RESTOS"/>
    <s v="Cerrada"/>
    <s v="BODY CANASTILLA"/>
    <s v="NEWBORN BODY SUIT"/>
    <s v="R-PRIVAL-RESTOS"/>
    <s v="E"/>
    <s v="CENTRAL"/>
    <n v="1561"/>
    <s v="MZ"/>
    <s v="IN"/>
  </r>
  <r>
    <s v="B00138341"/>
    <x v="10"/>
    <x v="2020"/>
    <x v="7"/>
    <n v="1"/>
    <m/>
    <n v="11"/>
    <n v="9000"/>
    <s v="ROP0-T04"/>
    <s v="Sí"/>
    <s v="R-PRIVAL-RESTOS"/>
    <s v="17I35502.80.18M"/>
    <m/>
    <s v="R-PRIVAL-RESTOS"/>
    <s v="Cerrada"/>
    <s v="BODY CANASTILLA"/>
    <s v="NEWBORN BODY SUIT"/>
    <s v="R-PRIVAL-RESTOS"/>
    <s v="E"/>
    <s v="CENTRAL"/>
    <n v="1561"/>
    <s v="MZ"/>
    <s v="IN"/>
  </r>
  <r>
    <s v="B00138341"/>
    <x v="10"/>
    <x v="2020"/>
    <x v="12"/>
    <n v="2"/>
    <m/>
    <n v="11"/>
    <n v="9000"/>
    <s v="ROP0-T04"/>
    <s v="Sí"/>
    <s v="R-PRIVAL-RESTOS"/>
    <s v="17I35502.80.3M"/>
    <m/>
    <s v="R-PRIVAL-RESTOS"/>
    <s v="Cerrada"/>
    <s v="BODY CANASTILLA"/>
    <s v="NEWBORN BODY SUIT"/>
    <s v="R-PRIVAL-RESTOS"/>
    <s v="E"/>
    <s v="CENTRAL"/>
    <n v="1561"/>
    <s v="MZ"/>
    <s v="IN"/>
  </r>
  <r>
    <s v="B00138341"/>
    <x v="10"/>
    <x v="2020"/>
    <x v="30"/>
    <n v="1"/>
    <m/>
    <n v="11"/>
    <n v="9000"/>
    <s v="ROP0-T04"/>
    <s v="Sí"/>
    <s v="R-PRIVAL-RESTOS"/>
    <s v="17I35502.80.9M"/>
    <m/>
    <s v="R-PRIVAL-RESTOS"/>
    <s v="Cerrada"/>
    <s v="BODY CANASTILLA"/>
    <s v="NEWBORN BODY SUIT"/>
    <s v="R-PRIVAL-RESTOS"/>
    <s v="E"/>
    <s v="CENTRAL"/>
    <n v="1561"/>
    <s v="MZ"/>
    <s v="IN"/>
  </r>
  <r>
    <s v="B00138341"/>
    <x v="9"/>
    <x v="1234"/>
    <x v="6"/>
    <n v="1"/>
    <m/>
    <n v="11"/>
    <n v="9000"/>
    <s v="CAMI-T04"/>
    <s v="Sí"/>
    <s v="R-PRIVAL-RESTOS"/>
    <s v="17V07024.81.L"/>
    <m/>
    <s v="R-PRIVAL-RESTOS"/>
    <s v="Cerrada"/>
    <s v="CAMISA BOTÓN NIÑO"/>
    <s v="BOY SHIRT"/>
    <s v="R-PRIVAL-RESTOS"/>
    <s v="E"/>
    <s v="CENTRAL"/>
    <n v="1338"/>
    <s v="MZ"/>
    <s v="MM"/>
  </r>
  <r>
    <s v="B00138341"/>
    <x v="9"/>
    <x v="1234"/>
    <x v="10"/>
    <n v="1"/>
    <m/>
    <n v="11"/>
    <n v="9000"/>
    <s v="CAMI-T04"/>
    <s v="Sí"/>
    <s v="R-PRIVAL-RESTOS"/>
    <s v="17V07024.81.M"/>
    <m/>
    <s v="R-PRIVAL-RESTOS"/>
    <s v="Cerrada"/>
    <s v="CAMISA BOTÓN NIÑO"/>
    <s v="BOY SHIRT"/>
    <s v="R-PRIVAL-RESTOS"/>
    <s v="E"/>
    <s v="CENTRAL"/>
    <n v="1338"/>
    <s v="MZ"/>
    <s v="MM"/>
  </r>
  <r>
    <s v="B00138341"/>
    <x v="9"/>
    <x v="1234"/>
    <x v="38"/>
    <n v="1"/>
    <m/>
    <n v="11"/>
    <n v="9000"/>
    <s v="CAMI-T04"/>
    <s v="Sí"/>
    <s v="R-PRIVAL-RESTOS"/>
    <s v="17V07024.81.XL"/>
    <m/>
    <s v="R-PRIVAL-RESTOS"/>
    <s v="Cerrada"/>
    <s v="CAMISA BOTÓN NIÑO"/>
    <s v="BOY SHIRT"/>
    <s v="R-PRIVAL-RESTOS"/>
    <s v="E"/>
    <s v="CENTRAL"/>
    <n v="1338"/>
    <s v="MZ"/>
    <s v="MM"/>
  </r>
  <r>
    <s v="B00138341"/>
    <x v="9"/>
    <x v="1130"/>
    <x v="15"/>
    <n v="1"/>
    <m/>
    <n v="7"/>
    <n v="9000"/>
    <s v="ROP0-T11"/>
    <s v="Sí"/>
    <s v="R-PRIVAL-RESTOS"/>
    <s v="17V08202.23.4A"/>
    <m/>
    <s v="R-PRIVAL-RESTOS"/>
    <s v="Cerrada"/>
    <s v="POLO RUGBY NIÑO"/>
    <s v="BOY RUGBY POLO"/>
    <s v="R-PRIVAL-RESTOS"/>
    <s v="E"/>
    <s v="CENTRAL"/>
    <n v="1862"/>
    <s v="MZ"/>
    <s v="IN"/>
  </r>
  <r>
    <s v="B00138341"/>
    <x v="9"/>
    <x v="1017"/>
    <x v="7"/>
    <n v="1"/>
    <m/>
    <n v="4"/>
    <n v="9000"/>
    <s v="ROP0-T11"/>
    <s v="Sí"/>
    <s v="R-PRIVAL-RESTOS"/>
    <s v="17V09001.80.18M"/>
    <m/>
    <s v="R-PRIVAL-RESTOS"/>
    <s v="Cerrada"/>
    <s v="CAMISETA NIÑO"/>
    <s v="BOY T-SHIRT"/>
    <s v="R-PRIVAL-RESTOS"/>
    <s v="E"/>
    <s v="CENTRAL"/>
    <n v="1862"/>
    <s v="MZ"/>
    <s v="IN"/>
  </r>
  <r>
    <s v="B00138341"/>
    <x v="9"/>
    <x v="1004"/>
    <x v="3"/>
    <n v="1"/>
    <m/>
    <n v="7"/>
    <n v="9000"/>
    <s v="ROP0-T34"/>
    <s v="Sí"/>
    <s v="R-PRIVAL-RESTOS"/>
    <s v="17V13003.11.2A"/>
    <m/>
    <s v="R-PRIVAL-RESTOS"/>
    <s v="Cerrada"/>
    <s v="5 BOLSILLOS NIÑO"/>
    <s v="BOY 5 POCKET TROUSERS"/>
    <s v="R-PRIVAL-RESTOS"/>
    <s v="E"/>
    <s v="CENTRAL"/>
    <n v="1735"/>
    <s v="MZ"/>
    <s v="KH"/>
  </r>
  <r>
    <s v="B00138341"/>
    <x v="9"/>
    <x v="1004"/>
    <x v="9"/>
    <n v="1"/>
    <m/>
    <n v="7"/>
    <n v="9000"/>
    <s v="ROP0-T34"/>
    <s v="Sí"/>
    <s v="R-PRIVAL-RESTOS"/>
    <s v="17V13003.11.6A"/>
    <m/>
    <s v="R-PRIVAL-RESTOS"/>
    <s v="Cerrada"/>
    <s v="5 BOLSILLOS NIÑO"/>
    <s v="BOY 5 POCKET TROUSERS"/>
    <s v="R-PRIVAL-RESTOS"/>
    <s v="E"/>
    <s v="CENTRAL"/>
    <n v="1735"/>
    <s v="MZ"/>
    <s v="KH"/>
  </r>
  <r>
    <s v="B00138341"/>
    <x v="9"/>
    <x v="1004"/>
    <x v="4"/>
    <n v="1"/>
    <m/>
    <n v="7"/>
    <n v="9000"/>
    <s v="ROP0-T34"/>
    <s v="Sí"/>
    <s v="R-PRIVAL-RESTOS"/>
    <s v="17V13003.11.8A"/>
    <m/>
    <s v="R-PRIVAL-RESTOS"/>
    <s v="Cerrada"/>
    <s v="5 BOLSILLOS NIÑO"/>
    <s v="BOY 5 POCKET TROUSERS"/>
    <s v="R-PRIVAL-RESTOS"/>
    <s v="E"/>
    <s v="CENTRAL"/>
    <n v="1735"/>
    <s v="MZ"/>
    <s v="KH"/>
  </r>
  <r>
    <s v="B00138341"/>
    <x v="9"/>
    <x v="995"/>
    <x v="15"/>
    <n v="1"/>
    <m/>
    <n v="7"/>
    <n v="9000"/>
    <s v="ROP0-T34"/>
    <s v="Sí"/>
    <s v="R-PRIVAL-RESTOS"/>
    <s v="17V13603.11.4A"/>
    <m/>
    <s v="R-PRIVAL-RESTOS"/>
    <s v="Cerrada"/>
    <s v="PANTALÓN PITILLO"/>
    <s v="SKINNY TROUSERS"/>
    <s v="R-PRIVAL-RESTOS"/>
    <s v="E"/>
    <s v="CENTRAL"/>
    <n v="1735"/>
    <s v="MZ"/>
    <s v="KH"/>
  </r>
  <r>
    <s v="B00138341"/>
    <x v="9"/>
    <x v="995"/>
    <x v="4"/>
    <n v="1"/>
    <m/>
    <n v="7"/>
    <n v="9000"/>
    <s v="ROP0-T34"/>
    <s v="Sí"/>
    <s v="R-PRIVAL-RESTOS"/>
    <s v="17V13603.11.8A"/>
    <m/>
    <s v="R-PRIVAL-RESTOS"/>
    <s v="Cerrada"/>
    <s v="PANTALÓN PITILLO"/>
    <s v="SKINNY TROUSERS"/>
    <s v="R-PRIVAL-RESTOS"/>
    <s v="E"/>
    <s v="CENTRAL"/>
    <n v="1735"/>
    <s v="MZ"/>
    <s v="KH"/>
  </r>
  <r>
    <s v="B00138341"/>
    <x v="9"/>
    <x v="1246"/>
    <x v="7"/>
    <n v="2"/>
    <m/>
    <n v="2"/>
    <n v="9000"/>
    <s v="ROP0-T16"/>
    <s v="Sí"/>
    <s v="R-PRIVAL-RESTOS"/>
    <s v="17V14001.11.18M"/>
    <m/>
    <s v="R-PRIVAL-RESTOS"/>
    <s v="Cerrada"/>
    <s v="BERMUDA 5 BOLSILLOS"/>
    <s v="5 POCKET BERMUDA"/>
    <s v="R-PRIVAL-RESTOS"/>
    <s v="E"/>
    <s v="CENTRAL"/>
    <n v="1735"/>
    <s v="MZ"/>
    <s v="KH"/>
  </r>
  <r>
    <s v="B00138341"/>
    <x v="9"/>
    <x v="1246"/>
    <x v="3"/>
    <n v="1"/>
    <m/>
    <n v="2"/>
    <n v="9000"/>
    <s v="ROP0-T16"/>
    <s v="Sí"/>
    <s v="R-PRIVAL-RESTOS"/>
    <s v="17V14001.11.2A"/>
    <m/>
    <s v="R-PRIVAL-RESTOS"/>
    <s v="Cerrada"/>
    <s v="BERMUDA 5 BOLSILLOS"/>
    <s v="5 POCKET BERMUDA"/>
    <s v="R-PRIVAL-RESTOS"/>
    <s v="E"/>
    <s v="CENTRAL"/>
    <n v="1735"/>
    <s v="MZ"/>
    <s v="KH"/>
  </r>
  <r>
    <s v="B00138341"/>
    <x v="9"/>
    <x v="1246"/>
    <x v="15"/>
    <n v="1"/>
    <m/>
    <n v="2"/>
    <n v="9000"/>
    <s v="ROP0-T16"/>
    <s v="Sí"/>
    <s v="R-PRIVAL-RESTOS"/>
    <s v="17V14001.11.4A"/>
    <m/>
    <s v="R-PRIVAL-RESTOS"/>
    <s v="Cerrada"/>
    <s v="BERMUDA 5 BOLSILLOS"/>
    <s v="5 POCKET BERMUDA"/>
    <s v="R-PRIVAL-RESTOS"/>
    <s v="E"/>
    <s v="CENTRAL"/>
    <n v="1735"/>
    <s v="MZ"/>
    <s v="KH"/>
  </r>
  <r>
    <s v="B00138341"/>
    <x v="9"/>
    <x v="1246"/>
    <x v="9"/>
    <n v="1"/>
    <m/>
    <n v="2"/>
    <n v="9000"/>
    <s v="ROP0-T16"/>
    <s v="Sí"/>
    <s v="R-PRIVAL-RESTOS"/>
    <s v="17V14001.11.6A"/>
    <m/>
    <s v="R-PRIVAL-RESTOS"/>
    <s v="Cerrada"/>
    <s v="BERMUDA 5 BOLSILLOS"/>
    <s v="5 POCKET BERMUDA"/>
    <s v="R-PRIVAL-RESTOS"/>
    <s v="E"/>
    <s v="CENTRAL"/>
    <n v="1735"/>
    <s v="MZ"/>
    <s v="KH"/>
  </r>
  <r>
    <s v="B00138341"/>
    <x v="9"/>
    <x v="1227"/>
    <x v="3"/>
    <n v="1"/>
    <m/>
    <n v="4"/>
    <n v="9000"/>
    <s v="ROP0-T16"/>
    <s v="Sí"/>
    <s v="R-PRIVAL-RESTOS"/>
    <s v="17V14001.40.2A"/>
    <m/>
    <s v="R-PRIVAL-RESTOS"/>
    <s v="Cerrada"/>
    <s v="BERMUDA 5 BOLSILLOS"/>
    <s v="5 POCKET BERMUDA"/>
    <s v="R-PRIVAL-RESTOS"/>
    <s v="E"/>
    <s v="CENTRAL"/>
    <n v="1735"/>
    <s v="MZ"/>
    <s v="KH"/>
  </r>
  <r>
    <s v="B00138341"/>
    <x v="9"/>
    <x v="1165"/>
    <x v="1"/>
    <n v="2"/>
    <m/>
    <n v="4"/>
    <n v="9000"/>
    <s v="ROP0-T29"/>
    <s v="Sí"/>
    <s v="R-PRIVAL-RESTOS"/>
    <s v="17V14303.40.6M"/>
    <m/>
    <s v="R-PRIVAL-RESTOS"/>
    <s v="Cerrada"/>
    <s v="CABOPINO"/>
    <s v="CABOPINO SHORTS"/>
    <s v="R-PRIVAL-RESTOS"/>
    <s v="E"/>
    <s v="CENTRAL"/>
    <n v="1735"/>
    <s v="MZ"/>
    <s v="KH"/>
  </r>
  <r>
    <s v="B00138341"/>
    <x v="9"/>
    <x v="2123"/>
    <x v="14"/>
    <n v="1"/>
    <m/>
    <s v="A"/>
    <n v="9000"/>
    <s v="ROP0-T37"/>
    <s v="Sí"/>
    <s v="R-PRIVAL-RESTOS"/>
    <s v="17V31704.30.TU"/>
    <m/>
    <s v="R-PRIVAL-RESTOS"/>
    <s v="Cerrada"/>
    <s v="CAPOTA CANASTILLA"/>
    <s v="NEWBORN BONNET"/>
    <s v="R-PRIVAL-RESTOS"/>
    <s v="E"/>
    <s v="CENTRAL"/>
    <n v="1373"/>
    <s v="MZ"/>
    <s v="PT"/>
  </r>
  <r>
    <s v="B00138342"/>
    <x v="10"/>
    <x v="1305"/>
    <x v="1"/>
    <n v="1"/>
    <m/>
    <n v="10"/>
    <n v="9000"/>
    <s v="ROP0-T02"/>
    <s v="Sí"/>
    <s v="R-PRIVAL-RESTOS"/>
    <s v="17I07301.30.6M"/>
    <m/>
    <s v="R-PRIVAL-RESTOS"/>
    <s v="Cerrada"/>
    <s v="CAMISA CANASTILLA"/>
    <s v="NEWBORN SHIRT"/>
    <s v="R-PRIVAL-RESTOS"/>
    <s v="E"/>
    <s v="CENTRAL"/>
    <n v="1338"/>
    <s v="MZ"/>
    <s v="PH"/>
  </r>
  <r>
    <s v="B00138342"/>
    <x v="10"/>
    <x v="1257"/>
    <x v="11"/>
    <n v="1"/>
    <m/>
    <n v="2"/>
    <n v="9000"/>
    <s v="ROP0-T04"/>
    <s v="Sí"/>
    <s v="R-PRIVAL-RESTOS"/>
    <s v="17I07504.12.12M"/>
    <m/>
    <s v="R-PRIVAL-RESTOS"/>
    <s v="Cerrada"/>
    <s v="CAMISA BODY"/>
    <s v="BODYSHIRT"/>
    <s v="R-PRIVAL-RESTOS"/>
    <s v="E"/>
    <s v="CENTRAL"/>
    <n v="1338"/>
    <s v="MZ"/>
    <s v="VN"/>
  </r>
  <r>
    <s v="B00138342"/>
    <x v="9"/>
    <x v="1130"/>
    <x v="15"/>
    <n v="2"/>
    <m/>
    <n v="7"/>
    <n v="9000"/>
    <s v="ROP0-T11"/>
    <s v="Sí"/>
    <s v="R-PRIVAL-RESTOS"/>
    <s v="17V08202.23.4A"/>
    <m/>
    <s v="R-PRIVAL-RESTOS"/>
    <s v="Cerrada"/>
    <s v="POLO RUGBY NIÑO"/>
    <s v="BOY RUGBY POLO"/>
    <s v="R-PRIVAL-RESTOS"/>
    <s v="E"/>
    <s v="CENTRAL"/>
    <n v="1862"/>
    <s v="MZ"/>
    <s v="IN"/>
  </r>
  <r>
    <s v="B00138342"/>
    <x v="9"/>
    <x v="1237"/>
    <x v="8"/>
    <n v="1"/>
    <m/>
    <s v="A"/>
    <n v="9000"/>
    <s v="ROP0-T01"/>
    <s v="Sí"/>
    <s v="R-PRIVAL-RESTOS"/>
    <s v="17V10407.21.0M"/>
    <m/>
    <s v="R-PRIVAL-RESTOS"/>
    <s v="Cerrada"/>
    <s v="JERSEY CANASTILLA"/>
    <s v="NEWBORN KNITTED SWEATER"/>
    <s v="R-PRIVAL-RESTOS"/>
    <s v="E"/>
    <s v="CENTRAL"/>
    <n v="1373"/>
    <s v="MZ"/>
    <s v="PT"/>
  </r>
  <r>
    <s v="B00138342"/>
    <x v="9"/>
    <x v="1004"/>
    <x v="5"/>
    <n v="1"/>
    <m/>
    <n v="7"/>
    <n v="9000"/>
    <s v="ROP0-T34"/>
    <s v="Sí"/>
    <s v="R-PRIVAL-RESTOS"/>
    <s v="17V13003.11.12A"/>
    <m/>
    <s v="R-PRIVAL-RESTOS"/>
    <s v="Cerrada"/>
    <s v="5 BOLSILLOS NIÑO"/>
    <s v="BOY 5 POCKET TROUSERS"/>
    <s v="R-PRIVAL-RESTOS"/>
    <s v="E"/>
    <s v="CENTRAL"/>
    <n v="1735"/>
    <s v="MZ"/>
    <s v="KH"/>
  </r>
  <r>
    <s v="B00138342"/>
    <x v="9"/>
    <x v="1004"/>
    <x v="15"/>
    <n v="1"/>
    <m/>
    <n v="7"/>
    <n v="9000"/>
    <s v="ROP0-T34"/>
    <s v="Sí"/>
    <s v="R-PRIVAL-RESTOS"/>
    <s v="17V13003.11.4A"/>
    <m/>
    <s v="R-PRIVAL-RESTOS"/>
    <s v="Cerrada"/>
    <s v="5 BOLSILLOS NIÑO"/>
    <s v="BOY 5 POCKET TROUSERS"/>
    <s v="R-PRIVAL-RESTOS"/>
    <s v="E"/>
    <s v="CENTRAL"/>
    <n v="1735"/>
    <s v="MZ"/>
    <s v="KH"/>
  </r>
  <r>
    <s v="B00138342"/>
    <x v="9"/>
    <x v="1004"/>
    <x v="9"/>
    <n v="1"/>
    <m/>
    <n v="7"/>
    <n v="9000"/>
    <s v="ROP0-T34"/>
    <s v="Sí"/>
    <s v="R-PRIVAL-RESTOS"/>
    <s v="17V13003.11.6A"/>
    <m/>
    <s v="R-PRIVAL-RESTOS"/>
    <s v="Cerrada"/>
    <s v="5 BOLSILLOS NIÑO"/>
    <s v="BOY 5 POCKET TROUSERS"/>
    <s v="R-PRIVAL-RESTOS"/>
    <s v="E"/>
    <s v="CENTRAL"/>
    <n v="1735"/>
    <s v="MZ"/>
    <s v="KH"/>
  </r>
  <r>
    <s v="B00138342"/>
    <x v="9"/>
    <x v="1004"/>
    <x v="4"/>
    <n v="1"/>
    <m/>
    <n v="7"/>
    <n v="9000"/>
    <s v="ROP0-T34"/>
    <s v="Sí"/>
    <s v="R-PRIVAL-RESTOS"/>
    <s v="17V13003.11.8A"/>
    <m/>
    <s v="R-PRIVAL-RESTOS"/>
    <s v="Cerrada"/>
    <s v="5 BOLSILLOS NIÑO"/>
    <s v="BOY 5 POCKET TROUSERS"/>
    <s v="R-PRIVAL-RESTOS"/>
    <s v="E"/>
    <s v="CENTRAL"/>
    <n v="1735"/>
    <s v="MZ"/>
    <s v="KH"/>
  </r>
  <r>
    <s v="B00138342"/>
    <x v="9"/>
    <x v="995"/>
    <x v="2"/>
    <n v="1"/>
    <m/>
    <n v="7"/>
    <n v="9000"/>
    <s v="ROP0-T34"/>
    <s v="Sí"/>
    <s v="R-PRIVAL-RESTOS"/>
    <s v="17V13603.11.10A"/>
    <m/>
    <s v="R-PRIVAL-RESTOS"/>
    <s v="Cerrada"/>
    <s v="PANTALÓN PITILLO"/>
    <s v="SKINNY TROUSERS"/>
    <s v="R-PRIVAL-RESTOS"/>
    <s v="E"/>
    <s v="CENTRAL"/>
    <n v="1735"/>
    <s v="MZ"/>
    <s v="KH"/>
  </r>
  <r>
    <s v="B00138342"/>
    <x v="9"/>
    <x v="995"/>
    <x v="5"/>
    <n v="1"/>
    <m/>
    <n v="7"/>
    <n v="9000"/>
    <s v="ROP0-T34"/>
    <s v="Sí"/>
    <s v="R-PRIVAL-RESTOS"/>
    <s v="17V13603.11.12A"/>
    <m/>
    <s v="R-PRIVAL-RESTOS"/>
    <s v="Cerrada"/>
    <s v="PANTALÓN PITILLO"/>
    <s v="SKINNY TROUSERS"/>
    <s v="R-PRIVAL-RESTOS"/>
    <s v="E"/>
    <s v="CENTRAL"/>
    <n v="1735"/>
    <s v="MZ"/>
    <s v="KH"/>
  </r>
  <r>
    <s v="B00138342"/>
    <x v="9"/>
    <x v="995"/>
    <x v="7"/>
    <n v="1"/>
    <m/>
    <n v="7"/>
    <n v="9000"/>
    <s v="ROP0-T34"/>
    <s v="Sí"/>
    <s v="R-PRIVAL-RESTOS"/>
    <s v="17V13603.11.18M"/>
    <m/>
    <s v="R-PRIVAL-RESTOS"/>
    <s v="Cerrada"/>
    <s v="PANTALÓN PITILLO"/>
    <s v="SKINNY TROUSERS"/>
    <s v="R-PRIVAL-RESTOS"/>
    <s v="E"/>
    <s v="CENTRAL"/>
    <n v="1735"/>
    <s v="MZ"/>
    <s v="KH"/>
  </r>
  <r>
    <s v="B00138342"/>
    <x v="9"/>
    <x v="995"/>
    <x v="3"/>
    <n v="2"/>
    <m/>
    <n v="7"/>
    <n v="9000"/>
    <s v="ROP0-T34"/>
    <s v="Sí"/>
    <s v="R-PRIVAL-RESTOS"/>
    <s v="17V13603.11.2A"/>
    <m/>
    <s v="R-PRIVAL-RESTOS"/>
    <s v="Cerrada"/>
    <s v="PANTALÓN PITILLO"/>
    <s v="SKINNY TROUSERS"/>
    <s v="R-PRIVAL-RESTOS"/>
    <s v="E"/>
    <s v="CENTRAL"/>
    <n v="1735"/>
    <s v="MZ"/>
    <s v="KH"/>
  </r>
  <r>
    <s v="B00138342"/>
    <x v="9"/>
    <x v="995"/>
    <x v="15"/>
    <n v="1"/>
    <m/>
    <n v="7"/>
    <n v="9000"/>
    <s v="ROP0-T34"/>
    <s v="Sí"/>
    <s v="R-PRIVAL-RESTOS"/>
    <s v="17V13603.11.4A"/>
    <m/>
    <s v="R-PRIVAL-RESTOS"/>
    <s v="Cerrada"/>
    <s v="PANTALÓN PITILLO"/>
    <s v="SKINNY TROUSERS"/>
    <s v="R-PRIVAL-RESTOS"/>
    <s v="E"/>
    <s v="CENTRAL"/>
    <n v="1735"/>
    <s v="MZ"/>
    <s v="KH"/>
  </r>
  <r>
    <s v="B00138342"/>
    <x v="9"/>
    <x v="995"/>
    <x v="9"/>
    <n v="1"/>
    <m/>
    <n v="7"/>
    <n v="9000"/>
    <s v="ROP0-T34"/>
    <s v="Sí"/>
    <s v="R-PRIVAL-RESTOS"/>
    <s v="17V13603.11.6A"/>
    <m/>
    <s v="R-PRIVAL-RESTOS"/>
    <s v="Cerrada"/>
    <s v="PANTALÓN PITILLO"/>
    <s v="SKINNY TROUSERS"/>
    <s v="R-PRIVAL-RESTOS"/>
    <s v="E"/>
    <s v="CENTRAL"/>
    <n v="1735"/>
    <s v="MZ"/>
    <s v="KH"/>
  </r>
  <r>
    <s v="B00138342"/>
    <x v="9"/>
    <x v="995"/>
    <x v="4"/>
    <n v="2"/>
    <m/>
    <n v="7"/>
    <n v="9000"/>
    <s v="ROP0-T34"/>
    <s v="Sí"/>
    <s v="R-PRIVAL-RESTOS"/>
    <s v="17V13603.11.8A"/>
    <m/>
    <s v="R-PRIVAL-RESTOS"/>
    <s v="Cerrada"/>
    <s v="PANTALÓN PITILLO"/>
    <s v="SKINNY TROUSERS"/>
    <s v="R-PRIVAL-RESTOS"/>
    <s v="E"/>
    <s v="CENTRAL"/>
    <n v="1735"/>
    <s v="MZ"/>
    <s v="KH"/>
  </r>
  <r>
    <s v="B00138342"/>
    <x v="9"/>
    <x v="1028"/>
    <x v="22"/>
    <n v="2"/>
    <m/>
    <n v="4"/>
    <n v="9000"/>
    <s v="CALC-T11"/>
    <s v="Sí"/>
    <s v="R-PRIVAL-RESTOS"/>
    <s v="17V25101.40.18"/>
    <m/>
    <s v="R-PRIVAL-RESTOS"/>
    <s v="Cerrada"/>
    <s v="CALCETINES NIÑA"/>
    <s v="GIRL SOCKS"/>
    <s v="R-PRIVAL-RESTOS"/>
    <s v="E"/>
    <s v="CENTRAL"/>
    <n v="1649"/>
    <s v="MZ"/>
    <s v="PT"/>
  </r>
  <r>
    <s v="B00138342"/>
    <x v="9"/>
    <x v="1028"/>
    <x v="24"/>
    <n v="2"/>
    <m/>
    <n v="4"/>
    <n v="9000"/>
    <s v="CALC-T11"/>
    <s v="Sí"/>
    <s v="R-PRIVAL-RESTOS"/>
    <s v="17V25101.40.20"/>
    <m/>
    <s v="R-PRIVAL-RESTOS"/>
    <s v="Cerrada"/>
    <s v="CALCETINES NIÑA"/>
    <s v="GIRL SOCKS"/>
    <s v="R-PRIVAL-RESTOS"/>
    <s v="E"/>
    <s v="CENTRAL"/>
    <n v="1649"/>
    <s v="MZ"/>
    <s v="PT"/>
  </r>
  <r>
    <s v="B00138342"/>
    <x v="9"/>
    <x v="1028"/>
    <x v="27"/>
    <n v="3"/>
    <m/>
    <n v="4"/>
    <n v="9000"/>
    <s v="CALC-T11"/>
    <s v="Sí"/>
    <s v="R-PRIVAL-RESTOS"/>
    <s v="17V25101.40.23"/>
    <m/>
    <s v="R-PRIVAL-RESTOS"/>
    <s v="Cerrada"/>
    <s v="CALCETINES NIÑA"/>
    <s v="GIRL SOCKS"/>
    <s v="R-PRIVAL-RESTOS"/>
    <s v="E"/>
    <s v="CENTRAL"/>
    <n v="1649"/>
    <s v="MZ"/>
    <s v="PT"/>
  </r>
  <r>
    <s v="B00138342"/>
    <x v="9"/>
    <x v="1028"/>
    <x v="25"/>
    <n v="1"/>
    <m/>
    <n v="4"/>
    <n v="9000"/>
    <s v="CALC-T11"/>
    <s v="Sí"/>
    <s v="R-PRIVAL-RESTOS"/>
    <s v="17V25101.40.32"/>
    <m/>
    <s v="R-PRIVAL-RESTOS"/>
    <s v="Cerrada"/>
    <s v="CALCETINES NIÑA"/>
    <s v="GIRL SOCKS"/>
    <s v="R-PRIVAL-RESTOS"/>
    <s v="E"/>
    <s v="CENTRAL"/>
    <n v="1649"/>
    <s v="MZ"/>
    <s v="P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17" firstHeaderRow="1" firstDataRow="1" firstDataCol="1"/>
  <pivotFields count="23">
    <pivotField showAll="0"/>
    <pivotField axis="axisRow" showAll="0">
      <items count="14">
        <item x="12"/>
        <item x="6"/>
        <item x="8"/>
        <item x="0"/>
        <item x="1"/>
        <item x="7"/>
        <item x="4"/>
        <item x="2"/>
        <item x="3"/>
        <item x="5"/>
        <item x="10"/>
        <item x="9"/>
        <item x="1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antidad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tabSelected="1" workbookViewId="0">
      <selection activeCell="B12" sqref="B12"/>
    </sheetView>
  </sheetViews>
  <sheetFormatPr defaultColWidth="11.42578125" defaultRowHeight="15" x14ac:dyDescent="0.25"/>
  <cols>
    <col min="1" max="1" width="16" bestFit="1" customWidth="1"/>
    <col min="2" max="2" width="17" bestFit="1" customWidth="1"/>
  </cols>
  <sheetData>
    <row r="3" spans="1:2" x14ac:dyDescent="0.25">
      <c r="A3" s="3" t="s">
        <v>0</v>
      </c>
      <c r="B3" t="s">
        <v>1</v>
      </c>
    </row>
    <row r="4" spans="1:2" x14ac:dyDescent="0.25">
      <c r="A4" s="1" t="s">
        <v>2</v>
      </c>
      <c r="B4" s="2">
        <v>1</v>
      </c>
    </row>
    <row r="5" spans="1:2" x14ac:dyDescent="0.25">
      <c r="A5" s="1" t="s">
        <v>3</v>
      </c>
      <c r="B5" s="2">
        <v>5382</v>
      </c>
    </row>
    <row r="6" spans="1:2" x14ac:dyDescent="0.25">
      <c r="A6" s="1" t="s">
        <v>4</v>
      </c>
      <c r="B6" s="2">
        <v>19</v>
      </c>
    </row>
    <row r="7" spans="1:2" x14ac:dyDescent="0.25">
      <c r="A7" s="1" t="s">
        <v>5</v>
      </c>
      <c r="B7" s="2">
        <v>1501</v>
      </c>
    </row>
    <row r="8" spans="1:2" x14ac:dyDescent="0.25">
      <c r="A8" s="1" t="s">
        <v>6</v>
      </c>
      <c r="B8" s="2">
        <v>322</v>
      </c>
    </row>
    <row r="9" spans="1:2" x14ac:dyDescent="0.25">
      <c r="A9" s="1" t="s">
        <v>7</v>
      </c>
      <c r="B9" s="2">
        <v>21</v>
      </c>
    </row>
    <row r="10" spans="1:2" x14ac:dyDescent="0.25">
      <c r="A10" s="1" t="s">
        <v>8</v>
      </c>
      <c r="B10" s="2">
        <v>132</v>
      </c>
    </row>
    <row r="11" spans="1:2" x14ac:dyDescent="0.25">
      <c r="A11" s="1" t="s">
        <v>9</v>
      </c>
      <c r="B11" s="2">
        <v>639</v>
      </c>
    </row>
    <row r="12" spans="1:2" x14ac:dyDescent="0.25">
      <c r="A12" s="1" t="s">
        <v>10</v>
      </c>
      <c r="B12" s="2">
        <v>77826</v>
      </c>
    </row>
    <row r="13" spans="1:2" x14ac:dyDescent="0.25">
      <c r="A13" s="1" t="s">
        <v>11</v>
      </c>
      <c r="B13" s="2">
        <v>1315</v>
      </c>
    </row>
    <row r="14" spans="1:2" x14ac:dyDescent="0.25">
      <c r="A14" s="1" t="s">
        <v>12</v>
      </c>
      <c r="B14" s="2">
        <v>3706</v>
      </c>
    </row>
    <row r="15" spans="1:2" x14ac:dyDescent="0.25">
      <c r="A15" s="1" t="s">
        <v>13</v>
      </c>
      <c r="B15" s="2">
        <v>13813</v>
      </c>
    </row>
    <row r="16" spans="1:2" x14ac:dyDescent="0.25">
      <c r="A16" s="1" t="s">
        <v>14</v>
      </c>
      <c r="B16" s="2">
        <v>6</v>
      </c>
    </row>
    <row r="17" spans="1:2" x14ac:dyDescent="0.25">
      <c r="A17" s="1" t="s">
        <v>15</v>
      </c>
      <c r="B17" s="2">
        <v>104683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 X TEMP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2018-10-29T09:03:13Z</dcterms:created>
  <dcterms:modified xsi:type="dcterms:W3CDTF">2018-12-18T08:23:56Z</dcterms:modified>
</cp:coreProperties>
</file>